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20" yWindow="-120" windowWidth="19440" windowHeight="11040"/>
  </bookViews>
  <sheets>
    <sheet name="Planilha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2" i="1"/>
</calcChain>
</file>

<file path=xl/sharedStrings.xml><?xml version="1.0" encoding="utf-8"?>
<sst xmlns="http://schemas.openxmlformats.org/spreadsheetml/2006/main" count="5" uniqueCount="5">
  <si>
    <t>Tempo [s]</t>
  </si>
  <si>
    <t>Força [N]</t>
  </si>
  <si>
    <t>L-L0 [mm]</t>
  </si>
  <si>
    <t>L0 [mm]</t>
  </si>
  <si>
    <t>Epsilon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</si>
</sst>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/>
    <xf numFmtId="0" fontId="1" fillId="0" borderId="1" xfId="0" applyFont="1" applyBorder="1" applyAlignment="1">
      <alignment horizontal="center"/>
    </xf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534"/>
  <sheetViews>
    <sheetView tabSelected="1" workbookViewId="0">
      <selection activeCell="A2" sqref="A2"/>
    </sheetView>
  </sheetViews>
  <sheetFormatPr defaultRowHeight="15" x14ac:dyDescent="0.25"/>
  <cols>
    <col min="1" max="1" width="9.42578125" bestFit="1" customWidth="1"/>
    <col min="2" max="2" width="16.7109375" bestFit="1" customWidth="1"/>
  </cols>
  <sheetData>
    <row r="1" spans="1:7" s="3" customFormat="1" x14ac:dyDescent="0.25">
      <c r="A1" s="2" t="s">
        <v>0</v>
      </c>
      <c r="B1" s="2" t="s">
        <v>2</v>
      </c>
      <c r="C1" s="2" t="s">
        <v>1</v>
      </c>
      <c r="D1" s="2" t="s">
        <v>4</v>
      </c>
      <c r="G1" s="2" t="s">
        <v>3</v>
      </c>
    </row>
    <row r="2" spans="1:7" x14ac:dyDescent="0.25">
      <c r="A2" s="1">
        <v>1.6667000000000001E-2</v>
      </c>
      <c r="B2" s="1">
        <v>0</v>
      </c>
      <c r="C2" s="1">
        <v>0</v>
      </c>
      <c r="D2" s="1">
        <f>B2/$G$2</f>
        <v>0</v>
      </c>
      <c r="G2" s="1">
        <v>50</v>
      </c>
    </row>
    <row r="3" spans="1:7" x14ac:dyDescent="0.25">
      <c r="A3" s="1">
        <v>0.28333000000000003</v>
      </c>
      <c r="B3" s="1">
        <v>9.5511999999999995E-4</v>
      </c>
      <c r="C3" s="1">
        <v>12.843</v>
      </c>
      <c r="D3" s="1">
        <f t="shared" ref="D3:D66" si="0">B3/$G$2</f>
        <v>1.9102399999999999E-5</v>
      </c>
    </row>
    <row r="4" spans="1:7" x14ac:dyDescent="0.25">
      <c r="A4" s="1">
        <v>0.48332999999999998</v>
      </c>
      <c r="B4" s="1">
        <v>9.5511999999999995E-4</v>
      </c>
      <c r="C4" s="1">
        <v>25.686</v>
      </c>
      <c r="D4" s="1">
        <f t="shared" si="0"/>
        <v>1.9102399999999999E-5</v>
      </c>
    </row>
    <row r="5" spans="1:7" x14ac:dyDescent="0.25">
      <c r="A5" s="1">
        <v>0.78332999999999997</v>
      </c>
      <c r="B5" s="1">
        <v>1.9101999999999999E-3</v>
      </c>
      <c r="C5" s="1">
        <v>38.529000000000003</v>
      </c>
      <c r="D5" s="1">
        <f t="shared" si="0"/>
        <v>3.8203999999999995E-5</v>
      </c>
    </row>
    <row r="6" spans="1:7" x14ac:dyDescent="0.25">
      <c r="A6" s="1">
        <v>1.1333</v>
      </c>
      <c r="B6" s="1">
        <v>2.3877999999999998E-3</v>
      </c>
      <c r="C6" s="1">
        <v>51.372</v>
      </c>
      <c r="D6" s="1">
        <f t="shared" si="0"/>
        <v>4.7755999999999995E-5</v>
      </c>
    </row>
    <row r="7" spans="1:7" x14ac:dyDescent="0.25">
      <c r="A7" s="1">
        <v>1.5</v>
      </c>
      <c r="B7" s="1">
        <v>2.8654000000000002E-3</v>
      </c>
      <c r="C7" s="1">
        <v>64.215000000000003</v>
      </c>
      <c r="D7" s="1">
        <f t="shared" si="0"/>
        <v>5.7308000000000001E-5</v>
      </c>
    </row>
    <row r="8" spans="1:7" x14ac:dyDescent="0.25">
      <c r="A8" s="1">
        <v>1.8332999999999999</v>
      </c>
      <c r="B8" s="1">
        <v>3.3429000000000002E-3</v>
      </c>
      <c r="C8" s="1">
        <v>77.058999999999997</v>
      </c>
      <c r="D8" s="1">
        <f t="shared" si="0"/>
        <v>6.6858000000000003E-5</v>
      </c>
    </row>
    <row r="9" spans="1:7" x14ac:dyDescent="0.25">
      <c r="A9" s="1">
        <v>2.0167000000000002</v>
      </c>
      <c r="B9" s="1">
        <v>3.8205000000000001E-3</v>
      </c>
      <c r="C9" s="1">
        <v>89.902000000000001</v>
      </c>
      <c r="D9" s="1">
        <f t="shared" si="0"/>
        <v>7.6410000000000009E-5</v>
      </c>
    </row>
    <row r="10" spans="1:7" x14ac:dyDescent="0.25">
      <c r="A10" s="1">
        <v>2.1833</v>
      </c>
      <c r="B10" s="1">
        <v>4.7755999999999996E-3</v>
      </c>
      <c r="C10" s="1">
        <v>102.74</v>
      </c>
      <c r="D10" s="1">
        <f t="shared" si="0"/>
        <v>9.5511999999999989E-5</v>
      </c>
    </row>
    <row r="11" spans="1:7" x14ac:dyDescent="0.25">
      <c r="A11" s="1">
        <v>2.35</v>
      </c>
      <c r="B11" s="1">
        <v>5.2532000000000004E-3</v>
      </c>
      <c r="C11" s="1">
        <v>115.59</v>
      </c>
      <c r="D11" s="1">
        <f t="shared" si="0"/>
        <v>1.0506400000000001E-4</v>
      </c>
    </row>
    <row r="12" spans="1:7" x14ac:dyDescent="0.25">
      <c r="A12" s="1">
        <v>2.4832999999999998</v>
      </c>
      <c r="B12" s="1">
        <v>5.7307E-3</v>
      </c>
      <c r="C12" s="1">
        <v>128.43</v>
      </c>
      <c r="D12" s="1">
        <f t="shared" si="0"/>
        <v>1.14614E-4</v>
      </c>
    </row>
    <row r="13" spans="1:7" x14ac:dyDescent="0.25">
      <c r="A13" s="1">
        <v>2.6166999999999998</v>
      </c>
      <c r="B13" s="1">
        <v>6.6858999999999998E-3</v>
      </c>
      <c r="C13" s="1">
        <v>141.27000000000001</v>
      </c>
      <c r="D13" s="1">
        <f t="shared" si="0"/>
        <v>1.3371800000000001E-4</v>
      </c>
    </row>
    <row r="14" spans="1:7" x14ac:dyDescent="0.25">
      <c r="A14" s="1">
        <v>2.7667000000000002</v>
      </c>
      <c r="B14" s="1">
        <v>6.6858999999999998E-3</v>
      </c>
      <c r="C14" s="1">
        <v>154.12</v>
      </c>
      <c r="D14" s="1">
        <f t="shared" si="0"/>
        <v>1.3371800000000001E-4</v>
      </c>
    </row>
    <row r="15" spans="1:7" x14ac:dyDescent="0.25">
      <c r="A15" s="1">
        <v>2.9</v>
      </c>
      <c r="B15" s="1">
        <v>7.6410000000000002E-3</v>
      </c>
      <c r="C15" s="1">
        <v>166.96</v>
      </c>
      <c r="D15" s="1">
        <f t="shared" si="0"/>
        <v>1.5282000000000002E-4</v>
      </c>
    </row>
    <row r="16" spans="1:7" x14ac:dyDescent="0.25">
      <c r="A16" s="1">
        <v>3.0167000000000002</v>
      </c>
      <c r="B16" s="1">
        <v>8.1185000000000007E-3</v>
      </c>
      <c r="C16" s="1">
        <v>179.8</v>
      </c>
      <c r="D16" s="1">
        <f t="shared" si="0"/>
        <v>1.6237000000000001E-4</v>
      </c>
    </row>
    <row r="17" spans="1:4" x14ac:dyDescent="0.25">
      <c r="A17" s="1">
        <v>3.15</v>
      </c>
      <c r="B17" s="1">
        <v>8.5961000000000006E-3</v>
      </c>
      <c r="C17" s="1">
        <v>192.65</v>
      </c>
      <c r="D17" s="1">
        <f t="shared" si="0"/>
        <v>1.7192200000000003E-4</v>
      </c>
    </row>
    <row r="18" spans="1:4" x14ac:dyDescent="0.25">
      <c r="A18" s="1">
        <v>3.2833000000000001</v>
      </c>
      <c r="B18" s="1">
        <v>9.0737000000000005E-3</v>
      </c>
      <c r="C18" s="1">
        <v>205.49</v>
      </c>
      <c r="D18" s="1">
        <f t="shared" si="0"/>
        <v>1.8147400000000002E-4</v>
      </c>
    </row>
    <row r="19" spans="1:4" x14ac:dyDescent="0.25">
      <c r="A19" s="1">
        <v>3.4167000000000001</v>
      </c>
      <c r="B19" s="1">
        <v>1.0029E-2</v>
      </c>
      <c r="C19" s="1">
        <v>218.33</v>
      </c>
      <c r="D19" s="1">
        <f t="shared" si="0"/>
        <v>2.0058000000000001E-4</v>
      </c>
    </row>
    <row r="20" spans="1:4" x14ac:dyDescent="0.25">
      <c r="A20" s="1">
        <v>3.5667</v>
      </c>
      <c r="B20" s="1">
        <v>1.0506E-2</v>
      </c>
      <c r="C20" s="1">
        <v>231.18</v>
      </c>
      <c r="D20" s="1">
        <f t="shared" si="0"/>
        <v>2.1012E-4</v>
      </c>
    </row>
    <row r="21" spans="1:4" x14ac:dyDescent="0.25">
      <c r="A21" s="1">
        <v>3.6833</v>
      </c>
      <c r="B21" s="1">
        <v>1.0506E-2</v>
      </c>
      <c r="C21" s="1">
        <v>244.02</v>
      </c>
      <c r="D21" s="1">
        <f t="shared" si="0"/>
        <v>2.1012E-4</v>
      </c>
    </row>
    <row r="22" spans="1:4" x14ac:dyDescent="0.25">
      <c r="A22" s="1">
        <v>3.8167</v>
      </c>
      <c r="B22" s="1">
        <v>1.0984000000000001E-2</v>
      </c>
      <c r="C22" s="1">
        <v>256.86</v>
      </c>
      <c r="D22" s="1">
        <f t="shared" si="0"/>
        <v>2.1968000000000001E-4</v>
      </c>
    </row>
    <row r="23" spans="1:4" x14ac:dyDescent="0.25">
      <c r="A23" s="1">
        <v>3.9333</v>
      </c>
      <c r="B23" s="1">
        <v>1.1461000000000001E-2</v>
      </c>
      <c r="C23" s="1">
        <v>269.70999999999998</v>
      </c>
      <c r="D23" s="1">
        <f t="shared" si="0"/>
        <v>2.2922E-4</v>
      </c>
    </row>
    <row r="24" spans="1:4" x14ac:dyDescent="0.25">
      <c r="A24" s="1">
        <v>4.0667</v>
      </c>
      <c r="B24" s="1">
        <v>1.2416999999999999E-2</v>
      </c>
      <c r="C24" s="1">
        <v>282.55</v>
      </c>
      <c r="D24" s="1">
        <f t="shared" si="0"/>
        <v>2.4834E-4</v>
      </c>
    </row>
    <row r="25" spans="1:4" x14ac:dyDescent="0.25">
      <c r="A25" s="1">
        <v>4.2</v>
      </c>
      <c r="B25" s="1">
        <v>1.2893999999999999E-2</v>
      </c>
      <c r="C25" s="1">
        <v>295.39</v>
      </c>
      <c r="D25" s="1">
        <f t="shared" si="0"/>
        <v>2.5787999999999999E-4</v>
      </c>
    </row>
    <row r="26" spans="1:4" x14ac:dyDescent="0.25">
      <c r="A26" s="1">
        <v>4.3333000000000004</v>
      </c>
      <c r="B26" s="1">
        <v>1.3372E-2</v>
      </c>
      <c r="C26" s="1">
        <v>308.23</v>
      </c>
      <c r="D26" s="1">
        <f t="shared" si="0"/>
        <v>2.6744000000000003E-4</v>
      </c>
    </row>
    <row r="27" spans="1:4" x14ac:dyDescent="0.25">
      <c r="A27" s="1">
        <v>4.4667000000000003</v>
      </c>
      <c r="B27" s="1">
        <v>1.3849E-2</v>
      </c>
      <c r="C27" s="1">
        <v>321.08</v>
      </c>
      <c r="D27" s="1">
        <f t="shared" si="0"/>
        <v>2.7698000000000002E-4</v>
      </c>
    </row>
    <row r="28" spans="1:4" x14ac:dyDescent="0.25">
      <c r="A28" s="1">
        <v>4.5999999999999996</v>
      </c>
      <c r="B28" s="1">
        <v>1.4326999999999999E-2</v>
      </c>
      <c r="C28" s="1">
        <v>333.92</v>
      </c>
      <c r="D28" s="1">
        <f t="shared" si="0"/>
        <v>2.8654E-4</v>
      </c>
    </row>
    <row r="29" spans="1:4" x14ac:dyDescent="0.25">
      <c r="A29" s="1">
        <v>4.7167000000000003</v>
      </c>
      <c r="B29" s="1">
        <v>1.4803999999999999E-2</v>
      </c>
      <c r="C29" s="1">
        <v>346.76</v>
      </c>
      <c r="D29" s="1">
        <f t="shared" si="0"/>
        <v>2.9608E-4</v>
      </c>
    </row>
    <row r="30" spans="1:4" x14ac:dyDescent="0.25">
      <c r="A30" s="1">
        <v>4.8499999999999996</v>
      </c>
      <c r="B30" s="1">
        <v>1.5282E-2</v>
      </c>
      <c r="C30" s="1">
        <v>359.61</v>
      </c>
      <c r="D30" s="1">
        <f t="shared" si="0"/>
        <v>3.0564000000000003E-4</v>
      </c>
    </row>
    <row r="31" spans="1:4" x14ac:dyDescent="0.25">
      <c r="A31" s="1">
        <v>4.9832999999999998</v>
      </c>
      <c r="B31" s="1">
        <v>1.6237000000000001E-2</v>
      </c>
      <c r="C31" s="1">
        <v>372.45</v>
      </c>
      <c r="D31" s="1">
        <f t="shared" si="0"/>
        <v>3.2474000000000001E-4</v>
      </c>
    </row>
    <row r="32" spans="1:4" x14ac:dyDescent="0.25">
      <c r="A32" s="1">
        <v>5.0999999999999996</v>
      </c>
      <c r="B32" s="1">
        <v>1.6715000000000001E-2</v>
      </c>
      <c r="C32" s="1">
        <v>385.29</v>
      </c>
      <c r="D32" s="1">
        <f t="shared" si="0"/>
        <v>3.3429999999999999E-4</v>
      </c>
    </row>
    <row r="33" spans="1:4" x14ac:dyDescent="0.25">
      <c r="A33" s="1">
        <v>5.2332999999999998</v>
      </c>
      <c r="B33" s="1">
        <v>1.7191999999999999E-2</v>
      </c>
      <c r="C33" s="1">
        <v>398.14</v>
      </c>
      <c r="D33" s="1">
        <f t="shared" si="0"/>
        <v>3.4383999999999999E-4</v>
      </c>
    </row>
    <row r="34" spans="1:4" x14ac:dyDescent="0.25">
      <c r="A34" s="1">
        <v>5.3666999999999998</v>
      </c>
      <c r="B34" s="1">
        <v>1.7670000000000002E-2</v>
      </c>
      <c r="C34" s="1">
        <v>410.98</v>
      </c>
      <c r="D34" s="1">
        <f t="shared" si="0"/>
        <v>3.5340000000000002E-4</v>
      </c>
    </row>
    <row r="35" spans="1:4" x14ac:dyDescent="0.25">
      <c r="A35" s="1">
        <v>5.5167000000000002</v>
      </c>
      <c r="B35" s="1">
        <v>1.8147E-2</v>
      </c>
      <c r="C35" s="1">
        <v>423.82</v>
      </c>
      <c r="D35" s="1">
        <f t="shared" si="0"/>
        <v>3.6294000000000002E-4</v>
      </c>
    </row>
    <row r="36" spans="1:4" x14ac:dyDescent="0.25">
      <c r="A36" s="1">
        <v>5.6333000000000002</v>
      </c>
      <c r="B36" s="1">
        <v>1.8624999999999999E-2</v>
      </c>
      <c r="C36" s="1">
        <v>436.67</v>
      </c>
      <c r="D36" s="1">
        <f t="shared" si="0"/>
        <v>3.725E-4</v>
      </c>
    </row>
    <row r="37" spans="1:4" x14ac:dyDescent="0.25">
      <c r="A37" s="1">
        <v>5.7832999999999997</v>
      </c>
      <c r="B37" s="1">
        <v>1.9102000000000001E-2</v>
      </c>
      <c r="C37" s="1">
        <v>449.51</v>
      </c>
      <c r="D37" s="1">
        <f t="shared" si="0"/>
        <v>3.8203999999999999E-4</v>
      </c>
    </row>
    <row r="38" spans="1:4" x14ac:dyDescent="0.25">
      <c r="A38" s="1">
        <v>5.9333</v>
      </c>
      <c r="B38" s="1">
        <v>1.958E-2</v>
      </c>
      <c r="C38" s="1">
        <v>462.35</v>
      </c>
      <c r="D38" s="1">
        <f t="shared" si="0"/>
        <v>3.9159999999999998E-4</v>
      </c>
    </row>
    <row r="39" spans="1:4" x14ac:dyDescent="0.25">
      <c r="A39" s="1">
        <v>6.0833000000000004</v>
      </c>
      <c r="B39" s="1">
        <v>2.0057999999999999E-2</v>
      </c>
      <c r="C39" s="1">
        <v>475.19</v>
      </c>
      <c r="D39" s="1">
        <f t="shared" si="0"/>
        <v>4.0116000000000001E-4</v>
      </c>
    </row>
    <row r="40" spans="1:4" x14ac:dyDescent="0.25">
      <c r="A40" s="1">
        <v>6.2</v>
      </c>
      <c r="B40" s="1">
        <v>2.0057999999999999E-2</v>
      </c>
      <c r="C40" s="1">
        <v>488.04</v>
      </c>
      <c r="D40" s="1">
        <f t="shared" si="0"/>
        <v>4.0116000000000001E-4</v>
      </c>
    </row>
    <row r="41" spans="1:4" x14ac:dyDescent="0.25">
      <c r="A41" s="1">
        <v>6.3666999999999998</v>
      </c>
      <c r="B41" s="1">
        <v>2.0535000000000001E-2</v>
      </c>
      <c r="C41" s="1">
        <v>500.88</v>
      </c>
      <c r="D41" s="1">
        <f t="shared" si="0"/>
        <v>4.1070000000000001E-4</v>
      </c>
    </row>
    <row r="42" spans="1:4" x14ac:dyDescent="0.25">
      <c r="A42" s="1">
        <v>6.5167000000000002</v>
      </c>
      <c r="B42" s="1">
        <v>2.1013E-2</v>
      </c>
      <c r="C42" s="1">
        <v>513.72</v>
      </c>
      <c r="D42" s="1">
        <f t="shared" si="0"/>
        <v>4.2025999999999999E-4</v>
      </c>
    </row>
    <row r="43" spans="1:4" x14ac:dyDescent="0.25">
      <c r="A43" s="1">
        <v>6.65</v>
      </c>
      <c r="B43" s="1">
        <v>2.1489999999999999E-2</v>
      </c>
      <c r="C43" s="1">
        <v>526.57000000000005</v>
      </c>
      <c r="D43" s="1">
        <f t="shared" si="0"/>
        <v>4.2979999999999998E-4</v>
      </c>
    </row>
    <row r="44" spans="1:4" x14ac:dyDescent="0.25">
      <c r="A44" s="1">
        <v>6.8167</v>
      </c>
      <c r="B44" s="1">
        <v>2.1968000000000001E-2</v>
      </c>
      <c r="C44" s="1">
        <v>539.41</v>
      </c>
      <c r="D44" s="1">
        <f t="shared" si="0"/>
        <v>4.3936000000000002E-4</v>
      </c>
    </row>
    <row r="45" spans="1:4" x14ac:dyDescent="0.25">
      <c r="A45" s="1">
        <v>6.9667000000000003</v>
      </c>
      <c r="B45" s="1">
        <v>2.1968000000000001E-2</v>
      </c>
      <c r="C45" s="1">
        <v>552.25</v>
      </c>
      <c r="D45" s="1">
        <f t="shared" si="0"/>
        <v>4.3936000000000002E-4</v>
      </c>
    </row>
    <row r="46" spans="1:4" x14ac:dyDescent="0.25">
      <c r="A46" s="1">
        <v>7.1166999999999998</v>
      </c>
      <c r="B46" s="1">
        <v>2.2445E-2</v>
      </c>
      <c r="C46" s="1">
        <v>565.1</v>
      </c>
      <c r="D46" s="1">
        <f t="shared" si="0"/>
        <v>4.4890000000000002E-4</v>
      </c>
    </row>
    <row r="47" spans="1:4" x14ac:dyDescent="0.25">
      <c r="A47" s="1">
        <v>7.3</v>
      </c>
      <c r="B47" s="1">
        <v>2.3401000000000002E-2</v>
      </c>
      <c r="C47" s="1">
        <v>577.94000000000005</v>
      </c>
      <c r="D47" s="1">
        <f t="shared" si="0"/>
        <v>4.6802000000000004E-4</v>
      </c>
    </row>
    <row r="48" spans="1:4" x14ac:dyDescent="0.25">
      <c r="A48" s="1">
        <v>7.5</v>
      </c>
      <c r="B48" s="1">
        <v>2.3401000000000002E-2</v>
      </c>
      <c r="C48" s="1">
        <v>590.78</v>
      </c>
      <c r="D48" s="1">
        <f t="shared" si="0"/>
        <v>4.6802000000000004E-4</v>
      </c>
    </row>
    <row r="49" spans="1:4" x14ac:dyDescent="0.25">
      <c r="A49" s="1">
        <v>7.6666999999999996</v>
      </c>
      <c r="B49" s="1">
        <v>2.3878E-2</v>
      </c>
      <c r="C49" s="1">
        <v>603.63</v>
      </c>
      <c r="D49" s="1">
        <f t="shared" si="0"/>
        <v>4.7755999999999997E-4</v>
      </c>
    </row>
    <row r="50" spans="1:4" x14ac:dyDescent="0.25">
      <c r="A50" s="1">
        <v>7.85</v>
      </c>
      <c r="B50" s="1">
        <v>2.3878E-2</v>
      </c>
      <c r="C50" s="1">
        <v>616.47</v>
      </c>
      <c r="D50" s="1">
        <f t="shared" si="0"/>
        <v>4.7755999999999997E-4</v>
      </c>
    </row>
    <row r="51" spans="1:4" x14ac:dyDescent="0.25">
      <c r="A51" s="1">
        <v>8.0500000000000007</v>
      </c>
      <c r="B51" s="1">
        <v>2.4355999999999999E-2</v>
      </c>
      <c r="C51" s="1">
        <v>629.30999999999995</v>
      </c>
      <c r="D51" s="1">
        <f t="shared" si="0"/>
        <v>4.8711999999999996E-4</v>
      </c>
    </row>
    <row r="52" spans="1:4" x14ac:dyDescent="0.25">
      <c r="A52" s="1">
        <v>8.2667000000000002</v>
      </c>
      <c r="B52" s="1">
        <v>2.4833000000000001E-2</v>
      </c>
      <c r="C52" s="1">
        <v>642.15</v>
      </c>
      <c r="D52" s="1">
        <f t="shared" si="0"/>
        <v>4.9666000000000001E-4</v>
      </c>
    </row>
    <row r="53" spans="1:4" x14ac:dyDescent="0.25">
      <c r="A53" s="1">
        <v>8.4832999999999998</v>
      </c>
      <c r="B53" s="1">
        <v>2.5311E-2</v>
      </c>
      <c r="C53" s="1">
        <v>655</v>
      </c>
      <c r="D53" s="1">
        <f t="shared" si="0"/>
        <v>5.0622000000000004E-4</v>
      </c>
    </row>
    <row r="54" spans="1:4" x14ac:dyDescent="0.25">
      <c r="A54" s="1">
        <v>8.6999999999999993</v>
      </c>
      <c r="B54" s="1">
        <v>2.5311E-2</v>
      </c>
      <c r="C54" s="1">
        <v>667.84</v>
      </c>
      <c r="D54" s="1">
        <f t="shared" si="0"/>
        <v>5.0622000000000004E-4</v>
      </c>
    </row>
    <row r="55" spans="1:4" x14ac:dyDescent="0.25">
      <c r="A55" s="1">
        <v>8.9167000000000005</v>
      </c>
      <c r="B55" s="1">
        <v>2.5787999999999998E-2</v>
      </c>
      <c r="C55" s="1">
        <v>680.68</v>
      </c>
      <c r="D55" s="1">
        <f t="shared" si="0"/>
        <v>5.1575999999999998E-4</v>
      </c>
    </row>
    <row r="56" spans="1:4" x14ac:dyDescent="0.25">
      <c r="A56" s="1">
        <v>9.15</v>
      </c>
      <c r="B56" s="1">
        <v>2.5787999999999998E-2</v>
      </c>
      <c r="C56" s="1">
        <v>693.53</v>
      </c>
      <c r="D56" s="1">
        <f t="shared" si="0"/>
        <v>5.1575999999999998E-4</v>
      </c>
    </row>
    <row r="57" spans="1:4" x14ac:dyDescent="0.25">
      <c r="A57" s="1">
        <v>9.4167000000000005</v>
      </c>
      <c r="B57" s="1">
        <v>2.6266000000000001E-2</v>
      </c>
      <c r="C57" s="1">
        <v>706.37</v>
      </c>
      <c r="D57" s="1">
        <f t="shared" si="0"/>
        <v>5.2532000000000002E-4</v>
      </c>
    </row>
    <row r="58" spans="1:4" x14ac:dyDescent="0.25">
      <c r="A58" s="1">
        <v>9.6333000000000002</v>
      </c>
      <c r="B58" s="1">
        <v>2.6266000000000001E-2</v>
      </c>
      <c r="C58" s="1">
        <v>719.21</v>
      </c>
      <c r="D58" s="1">
        <f t="shared" si="0"/>
        <v>5.2532000000000002E-4</v>
      </c>
    </row>
    <row r="59" spans="1:4" x14ac:dyDescent="0.25">
      <c r="A59" s="1">
        <v>9.8666999999999998</v>
      </c>
      <c r="B59" s="1">
        <v>2.6742999999999999E-2</v>
      </c>
      <c r="C59" s="1">
        <v>732.06</v>
      </c>
      <c r="D59" s="1">
        <f t="shared" si="0"/>
        <v>5.3485999999999996E-4</v>
      </c>
    </row>
    <row r="60" spans="1:4" x14ac:dyDescent="0.25">
      <c r="A60" s="1">
        <v>10.117000000000001</v>
      </c>
      <c r="B60" s="1">
        <v>2.7220999999999999E-2</v>
      </c>
      <c r="C60" s="1">
        <v>744.9</v>
      </c>
      <c r="D60" s="1">
        <f t="shared" si="0"/>
        <v>5.4442E-4</v>
      </c>
    </row>
    <row r="61" spans="1:4" x14ac:dyDescent="0.25">
      <c r="A61" s="1">
        <v>10.367000000000001</v>
      </c>
      <c r="B61" s="1">
        <v>2.7220999999999999E-2</v>
      </c>
      <c r="C61" s="1">
        <v>757.74</v>
      </c>
      <c r="D61" s="1">
        <f t="shared" si="0"/>
        <v>5.4442E-4</v>
      </c>
    </row>
    <row r="62" spans="1:4" x14ac:dyDescent="0.25">
      <c r="A62" s="1">
        <v>10.65</v>
      </c>
      <c r="B62" s="1">
        <v>2.7220999999999999E-2</v>
      </c>
      <c r="C62" s="1">
        <v>770.59</v>
      </c>
      <c r="D62" s="1">
        <f t="shared" si="0"/>
        <v>5.4442E-4</v>
      </c>
    </row>
    <row r="63" spans="1:4" x14ac:dyDescent="0.25">
      <c r="A63" s="1">
        <v>10.95</v>
      </c>
      <c r="B63" s="1">
        <v>2.7220999999999999E-2</v>
      </c>
      <c r="C63" s="1">
        <v>783.43</v>
      </c>
      <c r="D63" s="1">
        <f t="shared" si="0"/>
        <v>5.4442E-4</v>
      </c>
    </row>
    <row r="64" spans="1:4" x14ac:dyDescent="0.25">
      <c r="A64" s="1">
        <v>11.2</v>
      </c>
      <c r="B64" s="1">
        <v>2.8176E-2</v>
      </c>
      <c r="C64" s="1">
        <v>796.27</v>
      </c>
      <c r="D64" s="1">
        <f t="shared" si="0"/>
        <v>5.6351999999999997E-4</v>
      </c>
    </row>
    <row r="65" spans="1:4" x14ac:dyDescent="0.25">
      <c r="A65" s="1">
        <v>11.5</v>
      </c>
      <c r="B65" s="1">
        <v>2.8176E-2</v>
      </c>
      <c r="C65" s="1">
        <v>809.12</v>
      </c>
      <c r="D65" s="1">
        <f t="shared" si="0"/>
        <v>5.6351999999999997E-4</v>
      </c>
    </row>
    <row r="66" spans="1:4" x14ac:dyDescent="0.25">
      <c r="A66" s="1">
        <v>11.782999999999999</v>
      </c>
      <c r="B66" s="1">
        <v>2.8176E-2</v>
      </c>
      <c r="C66" s="1">
        <v>821.96</v>
      </c>
      <c r="D66" s="1">
        <f t="shared" si="0"/>
        <v>5.6351999999999997E-4</v>
      </c>
    </row>
    <row r="67" spans="1:4" x14ac:dyDescent="0.25">
      <c r="A67" s="1">
        <v>12.083</v>
      </c>
      <c r="B67" s="1">
        <v>2.7699000000000001E-2</v>
      </c>
      <c r="C67" s="1">
        <v>834.8</v>
      </c>
      <c r="D67" s="1">
        <f t="shared" ref="D67:D130" si="1">B67/$G$2</f>
        <v>5.5398000000000003E-4</v>
      </c>
    </row>
    <row r="68" spans="1:4" x14ac:dyDescent="0.25">
      <c r="A68" s="1">
        <v>12.417</v>
      </c>
      <c r="B68" s="1">
        <v>2.8176E-2</v>
      </c>
      <c r="C68" s="1">
        <v>847.64</v>
      </c>
      <c r="D68" s="1">
        <f t="shared" si="1"/>
        <v>5.6351999999999997E-4</v>
      </c>
    </row>
    <row r="69" spans="1:4" x14ac:dyDescent="0.25">
      <c r="A69" s="1">
        <v>12.733000000000001</v>
      </c>
      <c r="B69" s="1">
        <v>2.8176E-2</v>
      </c>
      <c r="C69" s="1">
        <v>860.49</v>
      </c>
      <c r="D69" s="1">
        <f t="shared" si="1"/>
        <v>5.6351999999999997E-4</v>
      </c>
    </row>
    <row r="70" spans="1:4" x14ac:dyDescent="0.25">
      <c r="A70" s="1">
        <v>13.05</v>
      </c>
      <c r="B70" s="1">
        <v>2.8176E-2</v>
      </c>
      <c r="C70" s="1">
        <v>873.33</v>
      </c>
      <c r="D70" s="1">
        <f t="shared" si="1"/>
        <v>5.6351999999999997E-4</v>
      </c>
    </row>
    <row r="71" spans="1:4" x14ac:dyDescent="0.25">
      <c r="A71" s="1">
        <v>13.433</v>
      </c>
      <c r="B71" s="1">
        <v>2.8653999999999999E-2</v>
      </c>
      <c r="C71" s="1">
        <v>886.17</v>
      </c>
      <c r="D71" s="1">
        <f t="shared" si="1"/>
        <v>5.7308000000000001E-4</v>
      </c>
    </row>
    <row r="72" spans="1:4" x14ac:dyDescent="0.25">
      <c r="A72" s="1">
        <v>13.817</v>
      </c>
      <c r="B72" s="1">
        <v>2.8653999999999999E-2</v>
      </c>
      <c r="C72" s="1">
        <v>899.02</v>
      </c>
      <c r="D72" s="1">
        <f t="shared" si="1"/>
        <v>5.7308000000000001E-4</v>
      </c>
    </row>
    <row r="73" spans="1:4" x14ac:dyDescent="0.25">
      <c r="A73" s="1">
        <v>14.2</v>
      </c>
      <c r="B73" s="1">
        <v>2.8653999999999999E-2</v>
      </c>
      <c r="C73" s="1">
        <v>911.86</v>
      </c>
      <c r="D73" s="1">
        <f t="shared" si="1"/>
        <v>5.7308000000000001E-4</v>
      </c>
    </row>
    <row r="74" spans="1:4" x14ac:dyDescent="0.25">
      <c r="A74" s="1">
        <v>14.55</v>
      </c>
      <c r="B74" s="1">
        <v>2.8653999999999999E-2</v>
      </c>
      <c r="C74" s="1">
        <v>924.7</v>
      </c>
      <c r="D74" s="1">
        <f t="shared" si="1"/>
        <v>5.7308000000000001E-4</v>
      </c>
    </row>
    <row r="75" spans="1:4" x14ac:dyDescent="0.25">
      <c r="A75" s="1">
        <v>14.983000000000001</v>
      </c>
      <c r="B75" s="1">
        <v>2.8653999999999999E-2</v>
      </c>
      <c r="C75" s="1">
        <v>937.55</v>
      </c>
      <c r="D75" s="1">
        <f t="shared" si="1"/>
        <v>5.7308000000000001E-4</v>
      </c>
    </row>
    <row r="76" spans="1:4" x14ac:dyDescent="0.25">
      <c r="A76" s="1">
        <v>15.333</v>
      </c>
      <c r="B76" s="1">
        <v>2.8653999999999999E-2</v>
      </c>
      <c r="C76" s="1">
        <v>950.39</v>
      </c>
      <c r="D76" s="1">
        <f t="shared" si="1"/>
        <v>5.7308000000000001E-4</v>
      </c>
    </row>
    <row r="77" spans="1:4" x14ac:dyDescent="0.25">
      <c r="A77" s="1">
        <v>15.75</v>
      </c>
      <c r="B77" s="1">
        <v>2.8653999999999999E-2</v>
      </c>
      <c r="C77" s="1">
        <v>963.23</v>
      </c>
      <c r="D77" s="1">
        <f t="shared" si="1"/>
        <v>5.7308000000000001E-4</v>
      </c>
    </row>
    <row r="78" spans="1:4" x14ac:dyDescent="0.25">
      <c r="A78" s="1">
        <v>16.149999999999999</v>
      </c>
      <c r="B78" s="1">
        <v>2.8653999999999999E-2</v>
      </c>
      <c r="C78" s="1">
        <v>976.08</v>
      </c>
      <c r="D78" s="1">
        <f t="shared" si="1"/>
        <v>5.7308000000000001E-4</v>
      </c>
    </row>
    <row r="79" spans="1:4" x14ac:dyDescent="0.25">
      <c r="A79" s="1">
        <v>16.567</v>
      </c>
      <c r="B79" s="1">
        <v>2.8176E-2</v>
      </c>
      <c r="C79" s="1">
        <v>988.92</v>
      </c>
      <c r="D79" s="1">
        <f t="shared" si="1"/>
        <v>5.6351999999999997E-4</v>
      </c>
    </row>
    <row r="80" spans="1:4" x14ac:dyDescent="0.25">
      <c r="A80" s="1">
        <v>17</v>
      </c>
      <c r="B80" s="1">
        <v>2.8653999999999999E-2</v>
      </c>
      <c r="C80" s="1">
        <v>1001.8</v>
      </c>
      <c r="D80" s="1">
        <f t="shared" si="1"/>
        <v>5.7308000000000001E-4</v>
      </c>
    </row>
    <row r="81" spans="1:4" x14ac:dyDescent="0.25">
      <c r="A81" s="1">
        <v>17.45</v>
      </c>
      <c r="B81" s="1">
        <v>2.8653999999999999E-2</v>
      </c>
      <c r="C81" s="1">
        <v>1014.6</v>
      </c>
      <c r="D81" s="1">
        <f t="shared" si="1"/>
        <v>5.7308000000000001E-4</v>
      </c>
    </row>
    <row r="82" spans="1:4" x14ac:dyDescent="0.25">
      <c r="A82" s="1">
        <v>17.95</v>
      </c>
      <c r="B82" s="1">
        <v>2.8176E-2</v>
      </c>
      <c r="C82" s="1">
        <v>1024.2</v>
      </c>
      <c r="D82" s="1">
        <f t="shared" si="1"/>
        <v>5.6351999999999997E-4</v>
      </c>
    </row>
    <row r="83" spans="1:4" x14ac:dyDescent="0.25">
      <c r="A83" s="1">
        <v>18.332999999999998</v>
      </c>
      <c r="B83" s="1">
        <v>2.8176E-2</v>
      </c>
      <c r="C83" s="1">
        <v>1037.0999999999999</v>
      </c>
      <c r="D83" s="1">
        <f t="shared" si="1"/>
        <v>5.6351999999999997E-4</v>
      </c>
    </row>
    <row r="84" spans="1:4" x14ac:dyDescent="0.25">
      <c r="A84" s="1">
        <v>18.817</v>
      </c>
      <c r="B84" s="1">
        <v>2.8176E-2</v>
      </c>
      <c r="C84" s="1">
        <v>1049.9000000000001</v>
      </c>
      <c r="D84" s="1">
        <f t="shared" si="1"/>
        <v>5.6351999999999997E-4</v>
      </c>
    </row>
    <row r="85" spans="1:4" x14ac:dyDescent="0.25">
      <c r="A85" s="1">
        <v>19.317</v>
      </c>
      <c r="B85" s="1">
        <v>2.8176E-2</v>
      </c>
      <c r="C85" s="1">
        <v>1059.5999999999999</v>
      </c>
      <c r="D85" s="1">
        <f t="shared" si="1"/>
        <v>5.6351999999999997E-4</v>
      </c>
    </row>
    <row r="86" spans="1:4" x14ac:dyDescent="0.25">
      <c r="A86" s="1">
        <v>19.75</v>
      </c>
      <c r="B86" s="1">
        <v>2.8176E-2</v>
      </c>
      <c r="C86" s="1">
        <v>1072.4000000000001</v>
      </c>
      <c r="D86" s="1">
        <f t="shared" si="1"/>
        <v>5.6351999999999997E-4</v>
      </c>
    </row>
    <row r="87" spans="1:4" x14ac:dyDescent="0.25">
      <c r="A87" s="1">
        <v>20.25</v>
      </c>
      <c r="B87" s="1">
        <v>2.7699000000000001E-2</v>
      </c>
      <c r="C87" s="1">
        <v>1082</v>
      </c>
      <c r="D87" s="1">
        <f t="shared" si="1"/>
        <v>5.5398000000000003E-4</v>
      </c>
    </row>
    <row r="88" spans="1:4" x14ac:dyDescent="0.25">
      <c r="A88" s="1">
        <v>20.75</v>
      </c>
      <c r="B88" s="1">
        <v>2.7220999999999999E-2</v>
      </c>
      <c r="C88" s="1">
        <v>1091.7</v>
      </c>
      <c r="D88" s="1">
        <f t="shared" si="1"/>
        <v>5.4442E-4</v>
      </c>
    </row>
    <row r="89" spans="1:4" x14ac:dyDescent="0.25">
      <c r="A89" s="1">
        <v>21.25</v>
      </c>
      <c r="B89" s="1">
        <v>2.7220999999999999E-2</v>
      </c>
      <c r="C89" s="1">
        <v>1104.5</v>
      </c>
      <c r="D89" s="1">
        <f t="shared" si="1"/>
        <v>5.4442E-4</v>
      </c>
    </row>
    <row r="90" spans="1:4" x14ac:dyDescent="0.25">
      <c r="A90" s="1">
        <v>21.75</v>
      </c>
      <c r="B90" s="1">
        <v>2.7220999999999999E-2</v>
      </c>
      <c r="C90" s="1">
        <v>1110.9000000000001</v>
      </c>
      <c r="D90" s="1">
        <f t="shared" si="1"/>
        <v>5.4442E-4</v>
      </c>
    </row>
    <row r="91" spans="1:4" x14ac:dyDescent="0.25">
      <c r="A91" s="1">
        <v>22.132999999999999</v>
      </c>
      <c r="B91" s="1">
        <v>2.7220999999999999E-2</v>
      </c>
      <c r="C91" s="1">
        <v>1123.8</v>
      </c>
      <c r="D91" s="1">
        <f t="shared" si="1"/>
        <v>5.4442E-4</v>
      </c>
    </row>
    <row r="92" spans="1:4" x14ac:dyDescent="0.25">
      <c r="A92" s="1">
        <v>22.632999999999999</v>
      </c>
      <c r="B92" s="1">
        <v>2.7220999999999999E-2</v>
      </c>
      <c r="C92" s="1">
        <v>1133.4000000000001</v>
      </c>
      <c r="D92" s="1">
        <f t="shared" si="1"/>
        <v>5.4442E-4</v>
      </c>
    </row>
    <row r="93" spans="1:4" x14ac:dyDescent="0.25">
      <c r="A93" s="1">
        <v>23.132999999999999</v>
      </c>
      <c r="B93" s="1">
        <v>2.7220999999999999E-2</v>
      </c>
      <c r="C93" s="1">
        <v>1143</v>
      </c>
      <c r="D93" s="1">
        <f t="shared" si="1"/>
        <v>5.4442E-4</v>
      </c>
    </row>
    <row r="94" spans="1:4" x14ac:dyDescent="0.25">
      <c r="A94" s="1">
        <v>23.632999999999999</v>
      </c>
      <c r="B94" s="1">
        <v>2.6742999999999999E-2</v>
      </c>
      <c r="C94" s="1">
        <v>1152.7</v>
      </c>
      <c r="D94" s="1">
        <f t="shared" si="1"/>
        <v>5.3485999999999996E-4</v>
      </c>
    </row>
    <row r="95" spans="1:4" x14ac:dyDescent="0.25">
      <c r="A95" s="1">
        <v>24.132999999999999</v>
      </c>
      <c r="B95" s="1">
        <v>2.6742999999999999E-2</v>
      </c>
      <c r="C95" s="1">
        <v>1162.3</v>
      </c>
      <c r="D95" s="1">
        <f t="shared" si="1"/>
        <v>5.3485999999999996E-4</v>
      </c>
    </row>
    <row r="96" spans="1:4" x14ac:dyDescent="0.25">
      <c r="A96" s="1">
        <v>24.516999999999999</v>
      </c>
      <c r="B96" s="1">
        <v>2.6742999999999999E-2</v>
      </c>
      <c r="C96" s="1">
        <v>1175.0999999999999</v>
      </c>
      <c r="D96" s="1">
        <f t="shared" si="1"/>
        <v>5.3485999999999996E-4</v>
      </c>
    </row>
    <row r="97" spans="1:4" x14ac:dyDescent="0.25">
      <c r="A97" s="1">
        <v>24.966999999999999</v>
      </c>
      <c r="B97" s="1">
        <v>2.7220999999999999E-2</v>
      </c>
      <c r="C97" s="1">
        <v>1188</v>
      </c>
      <c r="D97" s="1">
        <f t="shared" si="1"/>
        <v>5.4442E-4</v>
      </c>
    </row>
    <row r="98" spans="1:4" x14ac:dyDescent="0.25">
      <c r="A98" s="1">
        <v>25.417000000000002</v>
      </c>
      <c r="B98" s="1">
        <v>2.7699000000000001E-2</v>
      </c>
      <c r="C98" s="1">
        <v>1200.8</v>
      </c>
      <c r="D98" s="1">
        <f t="shared" si="1"/>
        <v>5.5398000000000003E-4</v>
      </c>
    </row>
    <row r="99" spans="1:4" x14ac:dyDescent="0.25">
      <c r="A99" s="1">
        <v>25.832999999999998</v>
      </c>
      <c r="B99" s="1">
        <v>2.7699000000000001E-2</v>
      </c>
      <c r="C99" s="1">
        <v>1213.7</v>
      </c>
      <c r="D99" s="1">
        <f t="shared" si="1"/>
        <v>5.5398000000000003E-4</v>
      </c>
    </row>
    <row r="100" spans="1:4" x14ac:dyDescent="0.25">
      <c r="A100" s="1">
        <v>26.283000000000001</v>
      </c>
      <c r="B100" s="1">
        <v>2.7699000000000001E-2</v>
      </c>
      <c r="C100" s="1">
        <v>1226.5</v>
      </c>
      <c r="D100" s="1">
        <f t="shared" si="1"/>
        <v>5.5398000000000003E-4</v>
      </c>
    </row>
    <row r="101" spans="1:4" x14ac:dyDescent="0.25">
      <c r="A101" s="1">
        <v>26.7</v>
      </c>
      <c r="B101" s="1">
        <v>2.8176E-2</v>
      </c>
      <c r="C101" s="1">
        <v>1239.4000000000001</v>
      </c>
      <c r="D101" s="1">
        <f t="shared" si="1"/>
        <v>5.6351999999999997E-4</v>
      </c>
    </row>
    <row r="102" spans="1:4" x14ac:dyDescent="0.25">
      <c r="A102" s="1">
        <v>27.1</v>
      </c>
      <c r="B102" s="1">
        <v>2.8653999999999999E-2</v>
      </c>
      <c r="C102" s="1">
        <v>1252.2</v>
      </c>
      <c r="D102" s="1">
        <f t="shared" si="1"/>
        <v>5.7308000000000001E-4</v>
      </c>
    </row>
    <row r="103" spans="1:4" x14ac:dyDescent="0.25">
      <c r="A103" s="1">
        <v>27.483000000000001</v>
      </c>
      <c r="B103" s="1">
        <v>2.9131000000000001E-2</v>
      </c>
      <c r="C103" s="1">
        <v>1265</v>
      </c>
      <c r="D103" s="1">
        <f t="shared" si="1"/>
        <v>5.8262000000000006E-4</v>
      </c>
    </row>
    <row r="104" spans="1:4" x14ac:dyDescent="0.25">
      <c r="A104" s="1">
        <v>27.817</v>
      </c>
      <c r="B104" s="1">
        <v>2.9131000000000001E-2</v>
      </c>
      <c r="C104" s="1">
        <v>1277.9000000000001</v>
      </c>
      <c r="D104" s="1">
        <f t="shared" si="1"/>
        <v>5.8262000000000006E-4</v>
      </c>
    </row>
    <row r="105" spans="1:4" x14ac:dyDescent="0.25">
      <c r="A105" s="1">
        <v>28.183</v>
      </c>
      <c r="B105" s="1">
        <v>2.9609E-2</v>
      </c>
      <c r="C105" s="1">
        <v>1290.7</v>
      </c>
      <c r="D105" s="1">
        <f t="shared" si="1"/>
        <v>5.9217999999999999E-4</v>
      </c>
    </row>
    <row r="106" spans="1:4" x14ac:dyDescent="0.25">
      <c r="A106" s="1">
        <v>28.55</v>
      </c>
      <c r="B106" s="1">
        <v>3.0086000000000002E-2</v>
      </c>
      <c r="C106" s="1">
        <v>1303.5999999999999</v>
      </c>
      <c r="D106" s="1">
        <f t="shared" si="1"/>
        <v>6.0172000000000003E-4</v>
      </c>
    </row>
    <row r="107" spans="1:4" x14ac:dyDescent="0.25">
      <c r="A107" s="1">
        <v>28.882999999999999</v>
      </c>
      <c r="B107" s="1">
        <v>3.0564000000000001E-2</v>
      </c>
      <c r="C107" s="1">
        <v>1316.4</v>
      </c>
      <c r="D107" s="1">
        <f t="shared" si="1"/>
        <v>6.1128000000000007E-4</v>
      </c>
    </row>
    <row r="108" spans="1:4" x14ac:dyDescent="0.25">
      <c r="A108" s="1">
        <v>29.25</v>
      </c>
      <c r="B108" s="1">
        <v>3.1040999999999999E-2</v>
      </c>
      <c r="C108" s="1">
        <v>1329.3</v>
      </c>
      <c r="D108" s="1">
        <f t="shared" si="1"/>
        <v>6.2082000000000001E-4</v>
      </c>
    </row>
    <row r="109" spans="1:4" x14ac:dyDescent="0.25">
      <c r="A109" s="1">
        <v>29.617000000000001</v>
      </c>
      <c r="B109" s="1">
        <v>3.1040999999999999E-2</v>
      </c>
      <c r="C109" s="1">
        <v>1342.1</v>
      </c>
      <c r="D109" s="1">
        <f t="shared" si="1"/>
        <v>6.2082000000000001E-4</v>
      </c>
    </row>
    <row r="110" spans="1:4" x14ac:dyDescent="0.25">
      <c r="A110" s="1">
        <v>29.966999999999999</v>
      </c>
      <c r="B110" s="1">
        <v>3.1518999999999998E-2</v>
      </c>
      <c r="C110" s="1">
        <v>1354.9</v>
      </c>
      <c r="D110" s="1">
        <f t="shared" si="1"/>
        <v>6.3037999999999994E-4</v>
      </c>
    </row>
    <row r="111" spans="1:4" x14ac:dyDescent="0.25">
      <c r="A111" s="1">
        <v>30.283000000000001</v>
      </c>
      <c r="B111" s="1">
        <v>3.1996999999999998E-2</v>
      </c>
      <c r="C111" s="1">
        <v>1367.8</v>
      </c>
      <c r="D111" s="1">
        <f t="shared" si="1"/>
        <v>6.3993999999999998E-4</v>
      </c>
    </row>
    <row r="112" spans="1:4" x14ac:dyDescent="0.25">
      <c r="A112" s="1">
        <v>30.6</v>
      </c>
      <c r="B112" s="1">
        <v>3.2474000000000003E-2</v>
      </c>
      <c r="C112" s="1">
        <v>1380.6</v>
      </c>
      <c r="D112" s="1">
        <f t="shared" si="1"/>
        <v>6.4948000000000002E-4</v>
      </c>
    </row>
    <row r="113" spans="1:4" x14ac:dyDescent="0.25">
      <c r="A113" s="1">
        <v>30.966999999999999</v>
      </c>
      <c r="B113" s="1">
        <v>3.2952000000000002E-2</v>
      </c>
      <c r="C113" s="1">
        <v>1393.5</v>
      </c>
      <c r="D113" s="1">
        <f t="shared" si="1"/>
        <v>6.5904000000000006E-4</v>
      </c>
    </row>
    <row r="114" spans="1:4" x14ac:dyDescent="0.25">
      <c r="A114" s="1">
        <v>31.317</v>
      </c>
      <c r="B114" s="1">
        <v>3.3429E-2</v>
      </c>
      <c r="C114" s="1">
        <v>1406.3</v>
      </c>
      <c r="D114" s="1">
        <f t="shared" si="1"/>
        <v>6.6858E-4</v>
      </c>
    </row>
    <row r="115" spans="1:4" x14ac:dyDescent="0.25">
      <c r="A115" s="1">
        <v>31.7</v>
      </c>
      <c r="B115" s="1">
        <v>3.3907E-2</v>
      </c>
      <c r="C115" s="1">
        <v>1419.2</v>
      </c>
      <c r="D115" s="1">
        <f t="shared" si="1"/>
        <v>6.7814000000000004E-4</v>
      </c>
    </row>
    <row r="116" spans="1:4" x14ac:dyDescent="0.25">
      <c r="A116" s="1">
        <v>32.017000000000003</v>
      </c>
      <c r="B116" s="1">
        <v>3.4383999999999998E-2</v>
      </c>
      <c r="C116" s="1">
        <v>1432</v>
      </c>
      <c r="D116" s="1">
        <f t="shared" si="1"/>
        <v>6.8767999999999998E-4</v>
      </c>
    </row>
    <row r="117" spans="1:4" x14ac:dyDescent="0.25">
      <c r="A117" s="1">
        <v>32.4</v>
      </c>
      <c r="B117" s="1">
        <v>3.4861999999999997E-2</v>
      </c>
      <c r="C117" s="1">
        <v>1444.8</v>
      </c>
      <c r="D117" s="1">
        <f t="shared" si="1"/>
        <v>6.972399999999999E-4</v>
      </c>
    </row>
    <row r="118" spans="1:4" x14ac:dyDescent="0.25">
      <c r="A118" s="1">
        <v>32.783000000000001</v>
      </c>
      <c r="B118" s="1">
        <v>3.5340000000000003E-2</v>
      </c>
      <c r="C118" s="1">
        <v>1457.7</v>
      </c>
      <c r="D118" s="1">
        <f t="shared" si="1"/>
        <v>7.0680000000000005E-4</v>
      </c>
    </row>
    <row r="119" spans="1:4" x14ac:dyDescent="0.25">
      <c r="A119" s="1">
        <v>33.116999999999997</v>
      </c>
      <c r="B119" s="1">
        <v>3.5817000000000002E-2</v>
      </c>
      <c r="C119" s="1">
        <v>1470.5</v>
      </c>
      <c r="D119" s="1">
        <f t="shared" si="1"/>
        <v>7.1633999999999999E-4</v>
      </c>
    </row>
    <row r="120" spans="1:4" x14ac:dyDescent="0.25">
      <c r="A120" s="1">
        <v>33.450000000000003</v>
      </c>
      <c r="B120" s="1">
        <v>3.6295000000000001E-2</v>
      </c>
      <c r="C120" s="1">
        <v>1483.4</v>
      </c>
      <c r="D120" s="1">
        <f t="shared" si="1"/>
        <v>7.2590000000000003E-4</v>
      </c>
    </row>
    <row r="121" spans="1:4" x14ac:dyDescent="0.25">
      <c r="A121" s="1">
        <v>33.767000000000003</v>
      </c>
      <c r="B121" s="1">
        <v>3.6295000000000001E-2</v>
      </c>
      <c r="C121" s="1">
        <v>1496.2</v>
      </c>
      <c r="D121" s="1">
        <f t="shared" si="1"/>
        <v>7.2590000000000003E-4</v>
      </c>
    </row>
    <row r="122" spans="1:4" x14ac:dyDescent="0.25">
      <c r="A122" s="1">
        <v>34.116999999999997</v>
      </c>
      <c r="B122" s="1">
        <v>3.7249999999999998E-2</v>
      </c>
      <c r="C122" s="1">
        <v>1509.1</v>
      </c>
      <c r="D122" s="1">
        <f t="shared" si="1"/>
        <v>7.45E-4</v>
      </c>
    </row>
    <row r="123" spans="1:4" x14ac:dyDescent="0.25">
      <c r="A123" s="1">
        <v>34.5</v>
      </c>
      <c r="B123" s="1">
        <v>3.7249999999999998E-2</v>
      </c>
      <c r="C123" s="1">
        <v>1521.9</v>
      </c>
      <c r="D123" s="1">
        <f t="shared" si="1"/>
        <v>7.45E-4</v>
      </c>
    </row>
    <row r="124" spans="1:4" x14ac:dyDescent="0.25">
      <c r="A124" s="1">
        <v>34.832999999999998</v>
      </c>
      <c r="B124" s="1">
        <v>3.7726999999999997E-2</v>
      </c>
      <c r="C124" s="1">
        <v>1534.8</v>
      </c>
      <c r="D124" s="1">
        <f t="shared" si="1"/>
        <v>7.5453999999999994E-4</v>
      </c>
    </row>
    <row r="125" spans="1:4" x14ac:dyDescent="0.25">
      <c r="A125" s="1">
        <v>35.15</v>
      </c>
      <c r="B125" s="1">
        <v>3.8205000000000003E-2</v>
      </c>
      <c r="C125" s="1">
        <v>1547.6</v>
      </c>
      <c r="D125" s="1">
        <f t="shared" si="1"/>
        <v>7.6410000000000009E-4</v>
      </c>
    </row>
    <row r="126" spans="1:4" x14ac:dyDescent="0.25">
      <c r="A126" s="1">
        <v>35.517000000000003</v>
      </c>
      <c r="B126" s="1">
        <v>3.8682000000000001E-2</v>
      </c>
      <c r="C126" s="1">
        <v>1560.4</v>
      </c>
      <c r="D126" s="1">
        <f t="shared" si="1"/>
        <v>7.7364000000000003E-4</v>
      </c>
    </row>
    <row r="127" spans="1:4" x14ac:dyDescent="0.25">
      <c r="A127" s="1">
        <v>35.883000000000003</v>
      </c>
      <c r="B127" s="1">
        <v>3.9638E-2</v>
      </c>
      <c r="C127" s="1">
        <v>1573.3</v>
      </c>
      <c r="D127" s="1">
        <f t="shared" si="1"/>
        <v>7.9275999999999999E-4</v>
      </c>
    </row>
    <row r="128" spans="1:4" x14ac:dyDescent="0.25">
      <c r="A128" s="1">
        <v>36.167000000000002</v>
      </c>
      <c r="B128" s="1">
        <v>4.0114999999999998E-2</v>
      </c>
      <c r="C128" s="1">
        <v>1586.1</v>
      </c>
      <c r="D128" s="1">
        <f t="shared" si="1"/>
        <v>8.0229999999999993E-4</v>
      </c>
    </row>
    <row r="129" spans="1:4" x14ac:dyDescent="0.25">
      <c r="A129" s="1">
        <v>36.567</v>
      </c>
      <c r="B129" s="1">
        <v>4.0114999999999998E-2</v>
      </c>
      <c r="C129" s="1">
        <v>1599</v>
      </c>
      <c r="D129" s="1">
        <f t="shared" si="1"/>
        <v>8.0229999999999993E-4</v>
      </c>
    </row>
    <row r="130" spans="1:4" x14ac:dyDescent="0.25">
      <c r="A130" s="1">
        <v>36.9</v>
      </c>
      <c r="B130" s="1">
        <v>4.0592999999999997E-2</v>
      </c>
      <c r="C130" s="1">
        <v>1611.8</v>
      </c>
      <c r="D130" s="1">
        <f t="shared" si="1"/>
        <v>8.1185999999999997E-4</v>
      </c>
    </row>
    <row r="131" spans="1:4" x14ac:dyDescent="0.25">
      <c r="A131" s="1">
        <v>37.267000000000003</v>
      </c>
      <c r="B131" s="1">
        <v>4.1070000000000002E-2</v>
      </c>
      <c r="C131" s="1">
        <v>1624.7</v>
      </c>
      <c r="D131" s="1">
        <f t="shared" ref="D131:D194" si="2">B131/$G$2</f>
        <v>8.2140000000000002E-4</v>
      </c>
    </row>
    <row r="132" spans="1:4" x14ac:dyDescent="0.25">
      <c r="A132" s="1">
        <v>37.582999999999998</v>
      </c>
      <c r="B132" s="1">
        <v>4.1548000000000002E-2</v>
      </c>
      <c r="C132" s="1">
        <v>1637.5</v>
      </c>
      <c r="D132" s="1">
        <f t="shared" si="2"/>
        <v>8.3096000000000005E-4</v>
      </c>
    </row>
    <row r="133" spans="1:4" x14ac:dyDescent="0.25">
      <c r="A133" s="1">
        <v>37.933</v>
      </c>
      <c r="B133" s="1">
        <v>4.2025E-2</v>
      </c>
      <c r="C133" s="1">
        <v>1650.3</v>
      </c>
      <c r="D133" s="1">
        <f t="shared" si="2"/>
        <v>8.4049999999999999E-4</v>
      </c>
    </row>
    <row r="134" spans="1:4" x14ac:dyDescent="0.25">
      <c r="A134" s="1">
        <v>38.299999999999997</v>
      </c>
      <c r="B134" s="1">
        <v>4.2980999999999998E-2</v>
      </c>
      <c r="C134" s="1">
        <v>1663.2</v>
      </c>
      <c r="D134" s="1">
        <f t="shared" si="2"/>
        <v>8.5961999999999996E-4</v>
      </c>
    </row>
    <row r="135" spans="1:4" x14ac:dyDescent="0.25">
      <c r="A135" s="1">
        <v>38.582999999999998</v>
      </c>
      <c r="B135" s="1">
        <v>4.3457999999999997E-2</v>
      </c>
      <c r="C135" s="1">
        <v>1676</v>
      </c>
      <c r="D135" s="1">
        <f t="shared" si="2"/>
        <v>8.691599999999999E-4</v>
      </c>
    </row>
    <row r="136" spans="1:4" x14ac:dyDescent="0.25">
      <c r="A136" s="1">
        <v>39</v>
      </c>
      <c r="B136" s="1">
        <v>4.3936000000000003E-2</v>
      </c>
      <c r="C136" s="1">
        <v>1688.9</v>
      </c>
      <c r="D136" s="1">
        <f t="shared" si="2"/>
        <v>8.7872000000000004E-4</v>
      </c>
    </row>
    <row r="137" spans="1:4" x14ac:dyDescent="0.25">
      <c r="A137" s="1">
        <v>39.332999999999998</v>
      </c>
      <c r="B137" s="1">
        <v>4.4413000000000001E-2</v>
      </c>
      <c r="C137" s="1">
        <v>1701.7</v>
      </c>
      <c r="D137" s="1">
        <f t="shared" si="2"/>
        <v>8.8825999999999998E-4</v>
      </c>
    </row>
    <row r="138" spans="1:4" x14ac:dyDescent="0.25">
      <c r="A138" s="1">
        <v>39.65</v>
      </c>
      <c r="B138" s="1">
        <v>4.4891E-2</v>
      </c>
      <c r="C138" s="1">
        <v>1714.6</v>
      </c>
      <c r="D138" s="1">
        <f t="shared" si="2"/>
        <v>8.9782000000000002E-4</v>
      </c>
    </row>
    <row r="139" spans="1:4" x14ac:dyDescent="0.25">
      <c r="A139" s="1">
        <v>40.017000000000003</v>
      </c>
      <c r="B139" s="1">
        <v>4.5367999999999999E-2</v>
      </c>
      <c r="C139" s="1">
        <v>1727.4</v>
      </c>
      <c r="D139" s="1">
        <f t="shared" si="2"/>
        <v>9.0735999999999996E-4</v>
      </c>
    </row>
    <row r="140" spans="1:4" x14ac:dyDescent="0.25">
      <c r="A140" s="1">
        <v>40.332999999999998</v>
      </c>
      <c r="B140" s="1">
        <v>4.5845999999999998E-2</v>
      </c>
      <c r="C140" s="1">
        <v>1740.2</v>
      </c>
      <c r="D140" s="1">
        <f t="shared" si="2"/>
        <v>9.1692E-4</v>
      </c>
    </row>
    <row r="141" spans="1:4" x14ac:dyDescent="0.25">
      <c r="A141" s="1">
        <v>40.65</v>
      </c>
      <c r="B141" s="1">
        <v>4.6323000000000003E-2</v>
      </c>
      <c r="C141" s="1">
        <v>1753.1</v>
      </c>
      <c r="D141" s="1">
        <f t="shared" si="2"/>
        <v>9.2646000000000004E-4</v>
      </c>
    </row>
    <row r="142" spans="1:4" x14ac:dyDescent="0.25">
      <c r="A142" s="1">
        <v>41</v>
      </c>
      <c r="B142" s="1">
        <v>4.7279000000000002E-2</v>
      </c>
      <c r="C142" s="1">
        <v>1765.9</v>
      </c>
      <c r="D142" s="1">
        <f t="shared" si="2"/>
        <v>9.4558000000000001E-4</v>
      </c>
    </row>
    <row r="143" spans="1:4" x14ac:dyDescent="0.25">
      <c r="A143" s="1">
        <v>41.317</v>
      </c>
      <c r="B143" s="1">
        <v>4.7756E-2</v>
      </c>
      <c r="C143" s="1">
        <v>1778.8</v>
      </c>
      <c r="D143" s="1">
        <f t="shared" si="2"/>
        <v>9.5511999999999995E-4</v>
      </c>
    </row>
    <row r="144" spans="1:4" x14ac:dyDescent="0.25">
      <c r="A144" s="1">
        <v>41.633000000000003</v>
      </c>
      <c r="B144" s="1">
        <v>4.8233999999999999E-2</v>
      </c>
      <c r="C144" s="1">
        <v>1791.6</v>
      </c>
      <c r="D144" s="1">
        <f t="shared" si="2"/>
        <v>9.6467999999999999E-4</v>
      </c>
    </row>
    <row r="145" spans="1:4" x14ac:dyDescent="0.25">
      <c r="A145" s="1">
        <v>42.017000000000003</v>
      </c>
      <c r="B145" s="1">
        <v>4.8710999999999997E-2</v>
      </c>
      <c r="C145" s="1">
        <v>1804.5</v>
      </c>
      <c r="D145" s="1">
        <f t="shared" si="2"/>
        <v>9.7421999999999993E-4</v>
      </c>
    </row>
    <row r="146" spans="1:4" x14ac:dyDescent="0.25">
      <c r="A146" s="1">
        <v>42.366999999999997</v>
      </c>
      <c r="B146" s="1">
        <v>4.9188999999999997E-2</v>
      </c>
      <c r="C146" s="1">
        <v>1817.3</v>
      </c>
      <c r="D146" s="1">
        <f t="shared" si="2"/>
        <v>9.8377999999999985E-4</v>
      </c>
    </row>
    <row r="147" spans="1:4" x14ac:dyDescent="0.25">
      <c r="A147" s="1">
        <v>42.716999999999999</v>
      </c>
      <c r="B147" s="1">
        <v>5.0144000000000001E-2</v>
      </c>
      <c r="C147" s="1">
        <v>1830.1</v>
      </c>
      <c r="D147" s="1">
        <f t="shared" si="2"/>
        <v>1.00288E-3</v>
      </c>
    </row>
    <row r="148" spans="1:4" x14ac:dyDescent="0.25">
      <c r="A148" s="1">
        <v>43.1</v>
      </c>
      <c r="B148" s="1">
        <v>5.0622E-2</v>
      </c>
      <c r="C148" s="1">
        <v>1843</v>
      </c>
      <c r="D148" s="1">
        <f t="shared" si="2"/>
        <v>1.0124400000000001E-3</v>
      </c>
    </row>
    <row r="149" spans="1:4" x14ac:dyDescent="0.25">
      <c r="A149" s="1">
        <v>43.417000000000002</v>
      </c>
      <c r="B149" s="1">
        <v>5.1098999999999999E-2</v>
      </c>
      <c r="C149" s="1">
        <v>1855.8</v>
      </c>
      <c r="D149" s="1">
        <f t="shared" si="2"/>
        <v>1.02198E-3</v>
      </c>
    </row>
    <row r="150" spans="1:4" x14ac:dyDescent="0.25">
      <c r="A150" s="1">
        <v>43.8</v>
      </c>
      <c r="B150" s="1">
        <v>5.2054000000000003E-2</v>
      </c>
      <c r="C150" s="1">
        <v>1868.7</v>
      </c>
      <c r="D150" s="1">
        <f t="shared" si="2"/>
        <v>1.04108E-3</v>
      </c>
    </row>
    <row r="151" spans="1:4" x14ac:dyDescent="0.25">
      <c r="A151" s="1">
        <v>44.167000000000002</v>
      </c>
      <c r="B151" s="1">
        <v>5.2054000000000003E-2</v>
      </c>
      <c r="C151" s="1">
        <v>1881.5</v>
      </c>
      <c r="D151" s="1">
        <f t="shared" si="2"/>
        <v>1.04108E-3</v>
      </c>
    </row>
    <row r="152" spans="1:4" x14ac:dyDescent="0.25">
      <c r="A152" s="1">
        <v>44.517000000000003</v>
      </c>
      <c r="B152" s="1">
        <v>5.3009000000000001E-2</v>
      </c>
      <c r="C152" s="1">
        <v>1894.4</v>
      </c>
      <c r="D152" s="1">
        <f t="shared" si="2"/>
        <v>1.06018E-3</v>
      </c>
    </row>
    <row r="153" spans="1:4" x14ac:dyDescent="0.25">
      <c r="A153" s="1">
        <v>44.883000000000003</v>
      </c>
      <c r="B153" s="1">
        <v>5.3963999999999998E-2</v>
      </c>
      <c r="C153" s="1">
        <v>1907.2</v>
      </c>
      <c r="D153" s="1">
        <f t="shared" si="2"/>
        <v>1.07928E-3</v>
      </c>
    </row>
    <row r="154" spans="1:4" x14ac:dyDescent="0.25">
      <c r="A154" s="1">
        <v>45.232999999999997</v>
      </c>
      <c r="B154" s="1">
        <v>5.4441999999999997E-2</v>
      </c>
      <c r="C154" s="1">
        <v>1920</v>
      </c>
      <c r="D154" s="1">
        <f t="shared" si="2"/>
        <v>1.08884E-3</v>
      </c>
    </row>
    <row r="155" spans="1:4" x14ac:dyDescent="0.25">
      <c r="A155" s="1">
        <v>45.633000000000003</v>
      </c>
      <c r="B155" s="1">
        <v>5.4919999999999997E-2</v>
      </c>
      <c r="C155" s="1">
        <v>1932.9</v>
      </c>
      <c r="D155" s="1">
        <f t="shared" si="2"/>
        <v>1.0984E-3</v>
      </c>
    </row>
    <row r="156" spans="1:4" x14ac:dyDescent="0.25">
      <c r="A156" s="1">
        <v>46.033000000000001</v>
      </c>
      <c r="B156" s="1">
        <v>5.5397000000000002E-2</v>
      </c>
      <c r="C156" s="1">
        <v>1945.7</v>
      </c>
      <c r="D156" s="1">
        <f t="shared" si="2"/>
        <v>1.10794E-3</v>
      </c>
    </row>
    <row r="157" spans="1:4" x14ac:dyDescent="0.25">
      <c r="A157" s="1">
        <v>46.332999999999998</v>
      </c>
      <c r="B157" s="1">
        <v>5.6351999999999999E-2</v>
      </c>
      <c r="C157" s="1">
        <v>1958.6</v>
      </c>
      <c r="D157" s="1">
        <f t="shared" si="2"/>
        <v>1.1270399999999999E-3</v>
      </c>
    </row>
    <row r="158" spans="1:4" x14ac:dyDescent="0.25">
      <c r="A158" s="1">
        <v>46.75</v>
      </c>
      <c r="B158" s="1">
        <v>5.6829999999999999E-2</v>
      </c>
      <c r="C158" s="1">
        <v>1971.4</v>
      </c>
      <c r="D158" s="1">
        <f t="shared" si="2"/>
        <v>1.1366E-3</v>
      </c>
    </row>
    <row r="159" spans="1:4" x14ac:dyDescent="0.25">
      <c r="A159" s="1">
        <v>47.1</v>
      </c>
      <c r="B159" s="1">
        <v>5.7785000000000003E-2</v>
      </c>
      <c r="C159" s="1">
        <v>1984.3</v>
      </c>
      <c r="D159" s="1">
        <f t="shared" si="2"/>
        <v>1.1557E-3</v>
      </c>
    </row>
    <row r="160" spans="1:4" x14ac:dyDescent="0.25">
      <c r="A160" s="1">
        <v>47.5</v>
      </c>
      <c r="B160" s="1">
        <v>5.8740000000000001E-2</v>
      </c>
      <c r="C160" s="1">
        <v>1997.1</v>
      </c>
      <c r="D160" s="1">
        <f t="shared" si="2"/>
        <v>1.1747999999999999E-3</v>
      </c>
    </row>
    <row r="161" spans="1:4" x14ac:dyDescent="0.25">
      <c r="A161" s="1">
        <v>47.85</v>
      </c>
      <c r="B161" s="1">
        <v>5.9218E-2</v>
      </c>
      <c r="C161" s="1">
        <v>2009.9</v>
      </c>
      <c r="D161" s="1">
        <f t="shared" si="2"/>
        <v>1.18436E-3</v>
      </c>
    </row>
    <row r="162" spans="1:4" x14ac:dyDescent="0.25">
      <c r="A162" s="1">
        <v>48.25</v>
      </c>
      <c r="B162" s="1">
        <v>5.9694999999999998E-2</v>
      </c>
      <c r="C162" s="1">
        <v>2022.8</v>
      </c>
      <c r="D162" s="1">
        <f t="shared" si="2"/>
        <v>1.1938999999999999E-3</v>
      </c>
    </row>
    <row r="163" spans="1:4" x14ac:dyDescent="0.25">
      <c r="A163" s="1">
        <v>48.633000000000003</v>
      </c>
      <c r="B163" s="1">
        <v>6.0650000000000003E-2</v>
      </c>
      <c r="C163" s="1">
        <v>2035.6</v>
      </c>
      <c r="D163" s="1">
        <f t="shared" si="2"/>
        <v>1.2130000000000001E-3</v>
      </c>
    </row>
    <row r="164" spans="1:4" x14ac:dyDescent="0.25">
      <c r="A164" s="1">
        <v>48.982999999999997</v>
      </c>
      <c r="B164" s="1">
        <v>6.1605E-2</v>
      </c>
      <c r="C164" s="1">
        <v>2048.5</v>
      </c>
      <c r="D164" s="1">
        <f t="shared" si="2"/>
        <v>1.2321000000000001E-3</v>
      </c>
    </row>
    <row r="165" spans="1:4" x14ac:dyDescent="0.25">
      <c r="A165" s="1">
        <v>49.332999999999998</v>
      </c>
      <c r="B165" s="1">
        <v>6.2082999999999999E-2</v>
      </c>
      <c r="C165" s="1">
        <v>2061.3000000000002</v>
      </c>
      <c r="D165" s="1">
        <f t="shared" si="2"/>
        <v>1.2416599999999999E-3</v>
      </c>
    </row>
    <row r="166" spans="1:4" x14ac:dyDescent="0.25">
      <c r="A166" s="1">
        <v>49.683</v>
      </c>
      <c r="B166" s="1">
        <v>6.3037999999999997E-2</v>
      </c>
      <c r="C166" s="1">
        <v>2074.1999999999998</v>
      </c>
      <c r="D166" s="1">
        <f t="shared" si="2"/>
        <v>1.2607599999999999E-3</v>
      </c>
    </row>
    <row r="167" spans="1:4" x14ac:dyDescent="0.25">
      <c r="A167" s="1">
        <v>50.033000000000001</v>
      </c>
      <c r="B167" s="1">
        <v>6.3516000000000003E-2</v>
      </c>
      <c r="C167" s="1">
        <v>2087</v>
      </c>
      <c r="D167" s="1">
        <f t="shared" si="2"/>
        <v>1.2703200000000001E-3</v>
      </c>
    </row>
    <row r="168" spans="1:4" x14ac:dyDescent="0.25">
      <c r="A168" s="1">
        <v>50.466999999999999</v>
      </c>
      <c r="B168" s="1">
        <v>6.4471000000000001E-2</v>
      </c>
      <c r="C168" s="1">
        <v>2099.8000000000002</v>
      </c>
      <c r="D168" s="1">
        <f t="shared" si="2"/>
        <v>1.2894200000000001E-3</v>
      </c>
    </row>
    <row r="169" spans="1:4" x14ac:dyDescent="0.25">
      <c r="A169" s="1">
        <v>50.85</v>
      </c>
      <c r="B169" s="1">
        <v>6.5425999999999998E-2</v>
      </c>
      <c r="C169" s="1">
        <v>2112.6999999999998</v>
      </c>
      <c r="D169" s="1">
        <f t="shared" si="2"/>
        <v>1.3085199999999999E-3</v>
      </c>
    </row>
    <row r="170" spans="1:4" x14ac:dyDescent="0.25">
      <c r="A170" s="1">
        <v>51.216999999999999</v>
      </c>
      <c r="B170" s="1">
        <v>6.6380999999999996E-2</v>
      </c>
      <c r="C170" s="1">
        <v>2125.5</v>
      </c>
      <c r="D170" s="1">
        <f t="shared" si="2"/>
        <v>1.3276199999999998E-3</v>
      </c>
    </row>
    <row r="171" spans="1:4" x14ac:dyDescent="0.25">
      <c r="A171" s="1">
        <v>51.65</v>
      </c>
      <c r="B171" s="1">
        <v>6.7335999999999993E-2</v>
      </c>
      <c r="C171" s="1">
        <v>2138.4</v>
      </c>
      <c r="D171" s="1">
        <f t="shared" si="2"/>
        <v>1.3467199999999998E-3</v>
      </c>
    </row>
    <row r="172" spans="1:4" x14ac:dyDescent="0.25">
      <c r="A172" s="1">
        <v>52.017000000000003</v>
      </c>
      <c r="B172" s="1">
        <v>6.7813999999999999E-2</v>
      </c>
      <c r="C172" s="1">
        <v>2151.1999999999998</v>
      </c>
      <c r="D172" s="1">
        <f t="shared" si="2"/>
        <v>1.3562800000000001E-3</v>
      </c>
    </row>
    <row r="173" spans="1:4" x14ac:dyDescent="0.25">
      <c r="A173" s="1">
        <v>52.417000000000002</v>
      </c>
      <c r="B173" s="1">
        <v>6.8768999999999997E-2</v>
      </c>
      <c r="C173" s="1">
        <v>2164.1</v>
      </c>
      <c r="D173" s="1">
        <f t="shared" si="2"/>
        <v>1.3753799999999998E-3</v>
      </c>
    </row>
    <row r="174" spans="1:4" x14ac:dyDescent="0.25">
      <c r="A174" s="1">
        <v>52.866999999999997</v>
      </c>
      <c r="B174" s="1">
        <v>6.9723999999999994E-2</v>
      </c>
      <c r="C174" s="1">
        <v>2176.9</v>
      </c>
      <c r="D174" s="1">
        <f t="shared" si="2"/>
        <v>1.3944799999999998E-3</v>
      </c>
    </row>
    <row r="175" spans="1:4" x14ac:dyDescent="0.25">
      <c r="A175" s="1">
        <v>53.25</v>
      </c>
      <c r="B175" s="1">
        <v>7.0202000000000001E-2</v>
      </c>
      <c r="C175" s="1">
        <v>2189.6999999999998</v>
      </c>
      <c r="D175" s="1">
        <f t="shared" si="2"/>
        <v>1.4040400000000001E-3</v>
      </c>
    </row>
    <row r="176" spans="1:4" x14ac:dyDescent="0.25">
      <c r="A176" s="1">
        <v>53.683</v>
      </c>
      <c r="B176" s="1">
        <v>7.1156999999999998E-2</v>
      </c>
      <c r="C176" s="1">
        <v>2202.6</v>
      </c>
      <c r="D176" s="1">
        <f t="shared" si="2"/>
        <v>1.42314E-3</v>
      </c>
    </row>
    <row r="177" spans="1:4" x14ac:dyDescent="0.25">
      <c r="A177" s="1">
        <v>54.05</v>
      </c>
      <c r="B177" s="1">
        <v>7.2589000000000001E-2</v>
      </c>
      <c r="C177" s="1">
        <v>2215.4</v>
      </c>
      <c r="D177" s="1">
        <f t="shared" si="2"/>
        <v>1.45178E-3</v>
      </c>
    </row>
    <row r="178" spans="1:4" x14ac:dyDescent="0.25">
      <c r="A178" s="1">
        <v>54.5</v>
      </c>
      <c r="B178" s="1">
        <v>7.3543999999999998E-2</v>
      </c>
      <c r="C178" s="1">
        <v>2228.3000000000002</v>
      </c>
      <c r="D178" s="1">
        <f t="shared" si="2"/>
        <v>1.4708799999999999E-3</v>
      </c>
    </row>
    <row r="179" spans="1:4" x14ac:dyDescent="0.25">
      <c r="A179" s="1">
        <v>54.883000000000003</v>
      </c>
      <c r="B179" s="1">
        <v>7.4022000000000004E-2</v>
      </c>
      <c r="C179" s="1">
        <v>2241.1</v>
      </c>
      <c r="D179" s="1">
        <f t="shared" si="2"/>
        <v>1.4804400000000002E-3</v>
      </c>
    </row>
    <row r="180" spans="1:4" x14ac:dyDescent="0.25">
      <c r="A180" s="1">
        <v>55.267000000000003</v>
      </c>
      <c r="B180" s="1">
        <v>7.5454999999999994E-2</v>
      </c>
      <c r="C180" s="1">
        <v>2254</v>
      </c>
      <c r="D180" s="1">
        <f t="shared" si="2"/>
        <v>1.5091E-3</v>
      </c>
    </row>
    <row r="181" spans="1:4" x14ac:dyDescent="0.25">
      <c r="A181" s="1">
        <v>55.7</v>
      </c>
      <c r="B181" s="1">
        <v>7.5931999999999999E-2</v>
      </c>
      <c r="C181" s="1">
        <v>2266.8000000000002</v>
      </c>
      <c r="D181" s="1">
        <f t="shared" si="2"/>
        <v>1.5186399999999999E-3</v>
      </c>
    </row>
    <row r="182" spans="1:4" x14ac:dyDescent="0.25">
      <c r="A182" s="1">
        <v>56.082999999999998</v>
      </c>
      <c r="B182" s="1">
        <v>7.7365000000000003E-2</v>
      </c>
      <c r="C182" s="1">
        <v>2279.6999999999998</v>
      </c>
      <c r="D182" s="1">
        <f t="shared" si="2"/>
        <v>1.5473000000000002E-3</v>
      </c>
    </row>
    <row r="183" spans="1:4" x14ac:dyDescent="0.25">
      <c r="A183" s="1">
        <v>56.482999999999997</v>
      </c>
      <c r="B183" s="1">
        <v>7.8320000000000001E-2</v>
      </c>
      <c r="C183" s="1">
        <v>2292.5</v>
      </c>
      <c r="D183" s="1">
        <f t="shared" si="2"/>
        <v>1.5663999999999999E-3</v>
      </c>
    </row>
    <row r="184" spans="1:4" x14ac:dyDescent="0.25">
      <c r="A184" s="1">
        <v>56.866999999999997</v>
      </c>
      <c r="B184" s="1">
        <v>7.9274999999999998E-2</v>
      </c>
      <c r="C184" s="1">
        <v>2305.3000000000002</v>
      </c>
      <c r="D184" s="1">
        <f t="shared" si="2"/>
        <v>1.5854999999999999E-3</v>
      </c>
    </row>
    <row r="185" spans="1:4" x14ac:dyDescent="0.25">
      <c r="A185" s="1">
        <v>57.3</v>
      </c>
      <c r="B185" s="1">
        <v>8.0229999999999996E-2</v>
      </c>
      <c r="C185" s="1">
        <v>2318.1999999999998</v>
      </c>
      <c r="D185" s="1">
        <f t="shared" si="2"/>
        <v>1.6045999999999999E-3</v>
      </c>
    </row>
    <row r="186" spans="1:4" x14ac:dyDescent="0.25">
      <c r="A186" s="1">
        <v>57.75</v>
      </c>
      <c r="B186" s="1">
        <v>8.1662999999999999E-2</v>
      </c>
      <c r="C186" s="1">
        <v>2331</v>
      </c>
      <c r="D186" s="1">
        <f t="shared" si="2"/>
        <v>1.6332600000000001E-3</v>
      </c>
    </row>
    <row r="187" spans="1:4" x14ac:dyDescent="0.25">
      <c r="A187" s="1">
        <v>58.2</v>
      </c>
      <c r="B187" s="1">
        <v>8.2617999999999997E-2</v>
      </c>
      <c r="C187" s="1">
        <v>2343.9</v>
      </c>
      <c r="D187" s="1">
        <f t="shared" si="2"/>
        <v>1.6523599999999999E-3</v>
      </c>
    </row>
    <row r="188" spans="1:4" x14ac:dyDescent="0.25">
      <c r="A188" s="1">
        <v>58.633000000000003</v>
      </c>
      <c r="B188" s="1">
        <v>8.3572999999999995E-2</v>
      </c>
      <c r="C188" s="1">
        <v>2356.6999999999998</v>
      </c>
      <c r="D188" s="1">
        <f t="shared" si="2"/>
        <v>1.6714599999999998E-3</v>
      </c>
    </row>
    <row r="189" spans="1:4" x14ac:dyDescent="0.25">
      <c r="A189" s="1">
        <v>59.067</v>
      </c>
      <c r="B189" s="1">
        <v>8.5005999999999998E-2</v>
      </c>
      <c r="C189" s="1">
        <v>2369.6</v>
      </c>
      <c r="D189" s="1">
        <f t="shared" si="2"/>
        <v>1.7001200000000001E-3</v>
      </c>
    </row>
    <row r="190" spans="1:4" x14ac:dyDescent="0.25">
      <c r="A190" s="1">
        <v>59.5</v>
      </c>
      <c r="B190" s="1">
        <v>8.5960999999999996E-2</v>
      </c>
      <c r="C190" s="1">
        <v>2382.4</v>
      </c>
      <c r="D190" s="1">
        <f t="shared" si="2"/>
        <v>1.7192199999999998E-3</v>
      </c>
    </row>
    <row r="191" spans="1:4" x14ac:dyDescent="0.25">
      <c r="A191" s="1">
        <v>60</v>
      </c>
      <c r="B191" s="1">
        <v>8.7393999999999999E-2</v>
      </c>
      <c r="C191" s="1">
        <v>2392</v>
      </c>
      <c r="D191" s="1">
        <f t="shared" si="2"/>
        <v>1.74788E-3</v>
      </c>
    </row>
    <row r="192" spans="1:4" x14ac:dyDescent="0.25">
      <c r="A192" s="1">
        <v>60.35</v>
      </c>
      <c r="B192" s="1">
        <v>8.8348999999999997E-2</v>
      </c>
      <c r="C192" s="1">
        <v>2404.9</v>
      </c>
      <c r="D192" s="1">
        <f t="shared" si="2"/>
        <v>1.76698E-3</v>
      </c>
    </row>
    <row r="193" spans="1:4" x14ac:dyDescent="0.25">
      <c r="A193" s="1">
        <v>60.85</v>
      </c>
      <c r="B193" s="1">
        <v>8.9303999999999994E-2</v>
      </c>
      <c r="C193" s="1">
        <v>2417.6999999999998</v>
      </c>
      <c r="D193" s="1">
        <f t="shared" si="2"/>
        <v>1.7860799999999998E-3</v>
      </c>
    </row>
    <row r="194" spans="1:4" x14ac:dyDescent="0.25">
      <c r="A194" s="1">
        <v>61.35</v>
      </c>
      <c r="B194" s="1">
        <v>9.0736999999999998E-2</v>
      </c>
      <c r="C194" s="1">
        <v>2427.3000000000002</v>
      </c>
      <c r="D194" s="1">
        <f t="shared" si="2"/>
        <v>1.81474E-3</v>
      </c>
    </row>
    <row r="195" spans="1:4" x14ac:dyDescent="0.25">
      <c r="A195" s="1">
        <v>61.783000000000001</v>
      </c>
      <c r="B195" s="1">
        <v>9.2169000000000001E-2</v>
      </c>
      <c r="C195" s="1">
        <v>2440.1999999999998</v>
      </c>
      <c r="D195" s="1">
        <f t="shared" ref="D195:D258" si="3">B195/$G$2</f>
        <v>1.8433799999999999E-3</v>
      </c>
    </row>
    <row r="196" spans="1:4" x14ac:dyDescent="0.25">
      <c r="A196" s="1">
        <v>62.283000000000001</v>
      </c>
      <c r="B196" s="1">
        <v>9.3602000000000005E-2</v>
      </c>
      <c r="C196" s="1">
        <v>2449.8000000000002</v>
      </c>
      <c r="D196" s="1">
        <f t="shared" si="3"/>
        <v>1.8720400000000002E-3</v>
      </c>
    </row>
    <row r="197" spans="1:4" x14ac:dyDescent="0.25">
      <c r="A197" s="1">
        <v>62.783000000000001</v>
      </c>
      <c r="B197" s="1">
        <v>9.5512E-2</v>
      </c>
      <c r="C197" s="1">
        <v>2459.5</v>
      </c>
      <c r="D197" s="1">
        <f t="shared" si="3"/>
        <v>1.9102399999999999E-3</v>
      </c>
    </row>
    <row r="198" spans="1:4" x14ac:dyDescent="0.25">
      <c r="A198" s="1">
        <v>63.232999999999997</v>
      </c>
      <c r="B198" s="1">
        <v>9.6466999999999997E-2</v>
      </c>
      <c r="C198" s="1">
        <v>2472.3000000000002</v>
      </c>
      <c r="D198" s="1">
        <f t="shared" si="3"/>
        <v>1.9293399999999999E-3</v>
      </c>
    </row>
    <row r="199" spans="1:4" x14ac:dyDescent="0.25">
      <c r="A199" s="1">
        <v>63.732999999999997</v>
      </c>
      <c r="B199" s="1">
        <v>9.7900000000000001E-2</v>
      </c>
      <c r="C199" s="1">
        <v>2481.9</v>
      </c>
      <c r="D199" s="1">
        <f t="shared" si="3"/>
        <v>1.9580000000000001E-3</v>
      </c>
    </row>
    <row r="200" spans="1:4" x14ac:dyDescent="0.25">
      <c r="A200" s="1">
        <v>64.233000000000004</v>
      </c>
      <c r="B200" s="1">
        <v>9.9809999999999996E-2</v>
      </c>
      <c r="C200" s="1">
        <v>2488.4</v>
      </c>
      <c r="D200" s="1">
        <f t="shared" si="3"/>
        <v>1.9962000000000001E-3</v>
      </c>
    </row>
    <row r="201" spans="1:4" x14ac:dyDescent="0.25">
      <c r="A201" s="1">
        <v>64.733000000000004</v>
      </c>
      <c r="B201" s="1">
        <v>0.10124</v>
      </c>
      <c r="C201" s="1">
        <v>2501.1999999999998</v>
      </c>
      <c r="D201" s="1">
        <f t="shared" si="3"/>
        <v>2.0247999999999998E-3</v>
      </c>
    </row>
    <row r="202" spans="1:4" x14ac:dyDescent="0.25">
      <c r="A202" s="1">
        <v>65.216999999999999</v>
      </c>
      <c r="B202" s="1">
        <v>0.10315000000000001</v>
      </c>
      <c r="C202" s="1">
        <v>2510.8000000000002</v>
      </c>
      <c r="D202" s="1">
        <f t="shared" si="3"/>
        <v>2.0630000000000002E-3</v>
      </c>
    </row>
    <row r="203" spans="1:4" x14ac:dyDescent="0.25">
      <c r="A203" s="1">
        <v>65.716999999999999</v>
      </c>
      <c r="B203" s="1">
        <v>0.10459</v>
      </c>
      <c r="C203" s="1">
        <v>2517.1999999999998</v>
      </c>
      <c r="D203" s="1">
        <f t="shared" si="3"/>
        <v>2.0918E-3</v>
      </c>
    </row>
    <row r="204" spans="1:4" x14ac:dyDescent="0.25">
      <c r="A204" s="1">
        <v>66.216999999999999</v>
      </c>
      <c r="B204" s="1">
        <v>0.10602</v>
      </c>
      <c r="C204" s="1">
        <v>2526.9</v>
      </c>
      <c r="D204" s="1">
        <f t="shared" si="3"/>
        <v>2.1204000000000001E-3</v>
      </c>
    </row>
    <row r="205" spans="1:4" x14ac:dyDescent="0.25">
      <c r="A205" s="1">
        <v>66.650000000000006</v>
      </c>
      <c r="B205" s="1">
        <v>0.10793</v>
      </c>
      <c r="C205" s="1">
        <v>2536.5</v>
      </c>
      <c r="D205" s="1">
        <f t="shared" si="3"/>
        <v>2.1586000000000001E-3</v>
      </c>
    </row>
    <row r="206" spans="1:4" x14ac:dyDescent="0.25">
      <c r="A206" s="1">
        <v>67.150000000000006</v>
      </c>
      <c r="B206" s="1">
        <v>0.10936</v>
      </c>
      <c r="C206" s="1">
        <v>2539.6999999999998</v>
      </c>
      <c r="D206" s="1">
        <f t="shared" si="3"/>
        <v>2.1871999999999998E-3</v>
      </c>
    </row>
    <row r="207" spans="1:4" x14ac:dyDescent="0.25">
      <c r="A207" s="1">
        <v>67.55</v>
      </c>
      <c r="B207" s="1">
        <v>0.11126999999999999</v>
      </c>
      <c r="C207" s="1">
        <v>2549.4</v>
      </c>
      <c r="D207" s="1">
        <f t="shared" si="3"/>
        <v>2.2253999999999998E-3</v>
      </c>
    </row>
    <row r="208" spans="1:4" x14ac:dyDescent="0.25">
      <c r="A208" s="1">
        <v>68.05</v>
      </c>
      <c r="B208" s="1">
        <v>0.11269999999999999</v>
      </c>
      <c r="C208" s="1">
        <v>2555.8000000000002</v>
      </c>
      <c r="D208" s="1">
        <f t="shared" si="3"/>
        <v>2.2539999999999999E-3</v>
      </c>
    </row>
    <row r="209" spans="1:4" x14ac:dyDescent="0.25">
      <c r="A209" s="1">
        <v>68.483000000000004</v>
      </c>
      <c r="B209" s="1">
        <v>0.11461</v>
      </c>
      <c r="C209" s="1">
        <v>2562.1999999999998</v>
      </c>
      <c r="D209" s="1">
        <f t="shared" si="3"/>
        <v>2.2921999999999999E-3</v>
      </c>
    </row>
    <row r="210" spans="1:4" x14ac:dyDescent="0.25">
      <c r="A210" s="1">
        <v>68.95</v>
      </c>
      <c r="B210" s="1">
        <v>0.11652</v>
      </c>
      <c r="C210" s="1">
        <v>2571.8000000000002</v>
      </c>
      <c r="D210" s="1">
        <f t="shared" si="3"/>
        <v>2.3303999999999998E-3</v>
      </c>
    </row>
    <row r="211" spans="1:4" x14ac:dyDescent="0.25">
      <c r="A211" s="1">
        <v>69.417000000000002</v>
      </c>
      <c r="B211" s="1">
        <v>0.11844</v>
      </c>
      <c r="C211" s="1">
        <v>2578.3000000000002</v>
      </c>
      <c r="D211" s="1">
        <f t="shared" si="3"/>
        <v>2.3687999999999999E-3</v>
      </c>
    </row>
    <row r="212" spans="1:4" x14ac:dyDescent="0.25">
      <c r="A212" s="1">
        <v>69.816999999999993</v>
      </c>
      <c r="B212" s="1">
        <v>0.12035</v>
      </c>
      <c r="C212" s="1">
        <v>2584.6999999999998</v>
      </c>
      <c r="D212" s="1">
        <f t="shared" si="3"/>
        <v>2.4069999999999999E-3</v>
      </c>
    </row>
    <row r="213" spans="1:4" x14ac:dyDescent="0.25">
      <c r="A213" s="1">
        <v>70.316999999999993</v>
      </c>
      <c r="B213" s="1">
        <v>0.12178</v>
      </c>
      <c r="C213" s="1">
        <v>2591.1</v>
      </c>
      <c r="D213" s="1">
        <f t="shared" si="3"/>
        <v>2.4356E-3</v>
      </c>
    </row>
    <row r="214" spans="1:4" x14ac:dyDescent="0.25">
      <c r="A214" s="1">
        <v>70.716999999999999</v>
      </c>
      <c r="B214" s="1">
        <v>0.12368999999999999</v>
      </c>
      <c r="C214" s="1">
        <v>2597.5</v>
      </c>
      <c r="D214" s="1">
        <f t="shared" si="3"/>
        <v>2.4738E-3</v>
      </c>
    </row>
    <row r="215" spans="1:4" x14ac:dyDescent="0.25">
      <c r="A215" s="1">
        <v>71.150000000000006</v>
      </c>
      <c r="B215" s="1">
        <v>0.12559999999999999</v>
      </c>
      <c r="C215" s="1">
        <v>2603.9</v>
      </c>
      <c r="D215" s="1">
        <f t="shared" si="3"/>
        <v>2.5119999999999999E-3</v>
      </c>
    </row>
    <row r="216" spans="1:4" x14ac:dyDescent="0.25">
      <c r="A216" s="1">
        <v>71.650000000000006</v>
      </c>
      <c r="B216" s="1">
        <v>0.12751000000000001</v>
      </c>
      <c r="C216" s="1">
        <v>2607.1</v>
      </c>
      <c r="D216" s="1">
        <f t="shared" si="3"/>
        <v>2.5502000000000003E-3</v>
      </c>
    </row>
    <row r="217" spans="1:4" x14ac:dyDescent="0.25">
      <c r="A217" s="1">
        <v>72.099999999999994</v>
      </c>
      <c r="B217" s="1">
        <v>0.12942000000000001</v>
      </c>
      <c r="C217" s="1">
        <v>2613.6</v>
      </c>
      <c r="D217" s="1">
        <f t="shared" si="3"/>
        <v>2.5884000000000002E-3</v>
      </c>
    </row>
    <row r="218" spans="1:4" x14ac:dyDescent="0.25">
      <c r="A218" s="1">
        <v>72.55</v>
      </c>
      <c r="B218" s="1">
        <v>0.13133</v>
      </c>
      <c r="C218" s="1">
        <v>2620</v>
      </c>
      <c r="D218" s="1">
        <f t="shared" si="3"/>
        <v>2.6266000000000002E-3</v>
      </c>
    </row>
    <row r="219" spans="1:4" x14ac:dyDescent="0.25">
      <c r="A219" s="1">
        <v>73</v>
      </c>
      <c r="B219" s="1">
        <v>0.13324</v>
      </c>
      <c r="C219" s="1">
        <v>2626.4</v>
      </c>
      <c r="D219" s="1">
        <f t="shared" si="3"/>
        <v>2.6648000000000002E-3</v>
      </c>
    </row>
    <row r="220" spans="1:4" x14ac:dyDescent="0.25">
      <c r="A220" s="1">
        <v>73.466999999999999</v>
      </c>
      <c r="B220" s="1">
        <v>0.13514999999999999</v>
      </c>
      <c r="C220" s="1">
        <v>2629.6</v>
      </c>
      <c r="D220" s="1">
        <f t="shared" si="3"/>
        <v>2.7029999999999997E-3</v>
      </c>
    </row>
    <row r="221" spans="1:4" x14ac:dyDescent="0.25">
      <c r="A221" s="1">
        <v>73.900000000000006</v>
      </c>
      <c r="B221" s="1">
        <v>0.13705999999999999</v>
      </c>
      <c r="C221" s="1">
        <v>2636</v>
      </c>
      <c r="D221" s="1">
        <f t="shared" si="3"/>
        <v>2.7411999999999996E-3</v>
      </c>
    </row>
    <row r="222" spans="1:4" x14ac:dyDescent="0.25">
      <c r="A222" s="1">
        <v>74.3</v>
      </c>
      <c r="B222" s="1">
        <v>0.13897000000000001</v>
      </c>
      <c r="C222" s="1">
        <v>2639.3</v>
      </c>
      <c r="D222" s="1">
        <f t="shared" si="3"/>
        <v>2.7794E-3</v>
      </c>
    </row>
    <row r="223" spans="1:4" x14ac:dyDescent="0.25">
      <c r="A223" s="1">
        <v>74.716999999999999</v>
      </c>
      <c r="B223" s="1">
        <v>0.14088000000000001</v>
      </c>
      <c r="C223" s="1">
        <v>2642.5</v>
      </c>
      <c r="D223" s="1">
        <f t="shared" si="3"/>
        <v>2.8176E-3</v>
      </c>
    </row>
    <row r="224" spans="1:4" x14ac:dyDescent="0.25">
      <c r="A224" s="1">
        <v>75.066999999999993</v>
      </c>
      <c r="B224" s="1">
        <v>0.14279</v>
      </c>
      <c r="C224" s="1">
        <v>2648.9</v>
      </c>
      <c r="D224" s="1">
        <f t="shared" si="3"/>
        <v>2.8557999999999999E-3</v>
      </c>
    </row>
    <row r="225" spans="1:4" x14ac:dyDescent="0.25">
      <c r="A225" s="1">
        <v>75.483000000000004</v>
      </c>
      <c r="B225" s="1">
        <v>0.1447</v>
      </c>
      <c r="C225" s="1">
        <v>2652.1</v>
      </c>
      <c r="D225" s="1">
        <f t="shared" si="3"/>
        <v>2.8939999999999999E-3</v>
      </c>
    </row>
    <row r="226" spans="1:4" x14ac:dyDescent="0.25">
      <c r="A226" s="1">
        <v>75.867000000000004</v>
      </c>
      <c r="B226" s="1">
        <v>0.14660999999999999</v>
      </c>
      <c r="C226" s="1">
        <v>2658.5</v>
      </c>
      <c r="D226" s="1">
        <f t="shared" si="3"/>
        <v>2.9321999999999998E-3</v>
      </c>
    </row>
    <row r="227" spans="1:4" x14ac:dyDescent="0.25">
      <c r="A227" s="1">
        <v>76.233000000000004</v>
      </c>
      <c r="B227" s="1">
        <v>0.14852000000000001</v>
      </c>
      <c r="C227" s="1">
        <v>2658.5</v>
      </c>
      <c r="D227" s="1">
        <f t="shared" si="3"/>
        <v>2.9704000000000002E-3</v>
      </c>
    </row>
    <row r="228" spans="1:4" x14ac:dyDescent="0.25">
      <c r="A228" s="1">
        <v>76.55</v>
      </c>
      <c r="B228" s="1">
        <v>0.15043000000000001</v>
      </c>
      <c r="C228" s="1">
        <v>2664.9</v>
      </c>
      <c r="D228" s="1">
        <f t="shared" si="3"/>
        <v>3.0086000000000002E-3</v>
      </c>
    </row>
    <row r="229" spans="1:4" x14ac:dyDescent="0.25">
      <c r="A229" s="1">
        <v>76.933000000000007</v>
      </c>
      <c r="B229" s="1">
        <v>0.15234</v>
      </c>
      <c r="C229" s="1">
        <v>2668.2</v>
      </c>
      <c r="D229" s="1">
        <f t="shared" si="3"/>
        <v>3.0468000000000001E-3</v>
      </c>
    </row>
    <row r="230" spans="1:4" x14ac:dyDescent="0.25">
      <c r="A230" s="1">
        <v>77.233000000000004</v>
      </c>
      <c r="B230" s="1">
        <v>0.15425</v>
      </c>
      <c r="C230" s="1">
        <v>2668.2</v>
      </c>
      <c r="D230" s="1">
        <f t="shared" si="3"/>
        <v>3.0850000000000001E-3</v>
      </c>
    </row>
    <row r="231" spans="1:4" x14ac:dyDescent="0.25">
      <c r="A231" s="1">
        <v>77.566999999999993</v>
      </c>
      <c r="B231" s="1">
        <v>0.15615999999999999</v>
      </c>
      <c r="C231" s="1">
        <v>2671.4</v>
      </c>
      <c r="D231" s="1">
        <f t="shared" si="3"/>
        <v>3.1232E-3</v>
      </c>
    </row>
    <row r="232" spans="1:4" x14ac:dyDescent="0.25">
      <c r="A232" s="1">
        <v>77.917000000000002</v>
      </c>
      <c r="B232" s="1">
        <v>0.15806999999999999</v>
      </c>
      <c r="C232" s="1">
        <v>2677.8</v>
      </c>
      <c r="D232" s="1">
        <f t="shared" si="3"/>
        <v>3.1614E-3</v>
      </c>
    </row>
    <row r="233" spans="1:4" x14ac:dyDescent="0.25">
      <c r="A233" s="1">
        <v>78.233000000000004</v>
      </c>
      <c r="B233" s="1">
        <v>0.15998000000000001</v>
      </c>
      <c r="C233" s="1">
        <v>2677.8</v>
      </c>
      <c r="D233" s="1">
        <f t="shared" si="3"/>
        <v>3.1996000000000004E-3</v>
      </c>
    </row>
    <row r="234" spans="1:4" x14ac:dyDescent="0.25">
      <c r="A234" s="1">
        <v>78.533000000000001</v>
      </c>
      <c r="B234" s="1">
        <v>0.16189000000000001</v>
      </c>
      <c r="C234" s="1">
        <v>2681</v>
      </c>
      <c r="D234" s="1">
        <f t="shared" si="3"/>
        <v>3.2378000000000003E-3</v>
      </c>
    </row>
    <row r="235" spans="1:4" x14ac:dyDescent="0.25">
      <c r="A235" s="1">
        <v>78.867000000000004</v>
      </c>
      <c r="B235" s="1">
        <v>0.1638</v>
      </c>
      <c r="C235" s="1">
        <v>2684.2</v>
      </c>
      <c r="D235" s="1">
        <f t="shared" si="3"/>
        <v>3.2759999999999998E-3</v>
      </c>
    </row>
    <row r="236" spans="1:4" x14ac:dyDescent="0.25">
      <c r="A236" s="1">
        <v>79.150000000000006</v>
      </c>
      <c r="B236" s="1">
        <v>0.16571</v>
      </c>
      <c r="C236" s="1">
        <v>2687.4</v>
      </c>
      <c r="D236" s="1">
        <f t="shared" si="3"/>
        <v>3.3141999999999998E-3</v>
      </c>
    </row>
    <row r="237" spans="1:4" x14ac:dyDescent="0.25">
      <c r="A237" s="1">
        <v>79.433000000000007</v>
      </c>
      <c r="B237" s="1">
        <v>0.16761999999999999</v>
      </c>
      <c r="C237" s="1">
        <v>2690.6</v>
      </c>
      <c r="D237" s="1">
        <f t="shared" si="3"/>
        <v>3.3523999999999997E-3</v>
      </c>
    </row>
    <row r="238" spans="1:4" x14ac:dyDescent="0.25">
      <c r="A238" s="1">
        <v>79.7</v>
      </c>
      <c r="B238" s="1">
        <v>0.16952999999999999</v>
      </c>
      <c r="C238" s="1">
        <v>2690.6</v>
      </c>
      <c r="D238" s="1">
        <f t="shared" si="3"/>
        <v>3.3905999999999997E-3</v>
      </c>
    </row>
    <row r="239" spans="1:4" x14ac:dyDescent="0.25">
      <c r="A239" s="1">
        <v>80</v>
      </c>
      <c r="B239" s="1">
        <v>0.17144000000000001</v>
      </c>
      <c r="C239" s="1">
        <v>2697.1</v>
      </c>
      <c r="D239" s="1">
        <f t="shared" si="3"/>
        <v>3.4288000000000001E-3</v>
      </c>
    </row>
    <row r="240" spans="1:4" x14ac:dyDescent="0.25">
      <c r="A240" s="1">
        <v>80.266999999999996</v>
      </c>
      <c r="B240" s="1">
        <v>0.17335</v>
      </c>
      <c r="C240" s="1">
        <v>2697.1</v>
      </c>
      <c r="D240" s="1">
        <f t="shared" si="3"/>
        <v>3.467E-3</v>
      </c>
    </row>
    <row r="241" spans="1:4" x14ac:dyDescent="0.25">
      <c r="A241" s="1">
        <v>80.516999999999996</v>
      </c>
      <c r="B241" s="1">
        <v>0.17527000000000001</v>
      </c>
      <c r="C241" s="1">
        <v>2697.1</v>
      </c>
      <c r="D241" s="1">
        <f t="shared" si="3"/>
        <v>3.5054000000000001E-3</v>
      </c>
    </row>
    <row r="242" spans="1:4" x14ac:dyDescent="0.25">
      <c r="A242" s="1">
        <v>80.783000000000001</v>
      </c>
      <c r="B242" s="1">
        <v>0.17718</v>
      </c>
      <c r="C242" s="1">
        <v>2703.5</v>
      </c>
      <c r="D242" s="1">
        <f t="shared" si="3"/>
        <v>3.5436E-3</v>
      </c>
    </row>
    <row r="243" spans="1:4" x14ac:dyDescent="0.25">
      <c r="A243" s="1">
        <v>81.033000000000001</v>
      </c>
      <c r="B243" s="1">
        <v>0.17909</v>
      </c>
      <c r="C243" s="1">
        <v>2703.5</v>
      </c>
      <c r="D243" s="1">
        <f t="shared" si="3"/>
        <v>3.5818E-3</v>
      </c>
    </row>
    <row r="244" spans="1:4" x14ac:dyDescent="0.25">
      <c r="A244" s="1">
        <v>81.332999999999998</v>
      </c>
      <c r="B244" s="1">
        <v>0.18099999999999999</v>
      </c>
      <c r="C244" s="1">
        <v>2703.5</v>
      </c>
      <c r="D244" s="1">
        <f t="shared" si="3"/>
        <v>3.62E-3</v>
      </c>
    </row>
    <row r="245" spans="1:4" x14ac:dyDescent="0.25">
      <c r="A245" s="1">
        <v>81.582999999999998</v>
      </c>
      <c r="B245" s="1">
        <v>0.18290999999999999</v>
      </c>
      <c r="C245" s="1">
        <v>2706.7</v>
      </c>
      <c r="D245" s="1">
        <f t="shared" si="3"/>
        <v>3.6581999999999999E-3</v>
      </c>
    </row>
    <row r="246" spans="1:4" x14ac:dyDescent="0.25">
      <c r="A246" s="1">
        <v>81.816999999999993</v>
      </c>
      <c r="B246" s="1">
        <v>0.18482000000000001</v>
      </c>
      <c r="C246" s="1">
        <v>2706.7</v>
      </c>
      <c r="D246" s="1">
        <f t="shared" si="3"/>
        <v>3.6964000000000003E-3</v>
      </c>
    </row>
    <row r="247" spans="1:4" x14ac:dyDescent="0.25">
      <c r="A247" s="1">
        <v>82.05</v>
      </c>
      <c r="B247" s="1">
        <v>0.18673000000000001</v>
      </c>
      <c r="C247" s="1">
        <v>2709.9</v>
      </c>
      <c r="D247" s="1">
        <f t="shared" si="3"/>
        <v>3.7346000000000002E-3</v>
      </c>
    </row>
    <row r="248" spans="1:4" x14ac:dyDescent="0.25">
      <c r="A248" s="1">
        <v>82.332999999999998</v>
      </c>
      <c r="B248" s="1">
        <v>0.18864</v>
      </c>
      <c r="C248" s="1">
        <v>2709.9</v>
      </c>
      <c r="D248" s="1">
        <f t="shared" si="3"/>
        <v>3.7728000000000002E-3</v>
      </c>
    </row>
    <row r="249" spans="1:4" x14ac:dyDescent="0.25">
      <c r="A249" s="1">
        <v>82.533000000000001</v>
      </c>
      <c r="B249" s="1">
        <v>0.19055</v>
      </c>
      <c r="C249" s="1">
        <v>2713.1</v>
      </c>
      <c r="D249" s="1">
        <f t="shared" si="3"/>
        <v>3.8110000000000002E-3</v>
      </c>
    </row>
    <row r="250" spans="1:4" x14ac:dyDescent="0.25">
      <c r="A250" s="1">
        <v>82.766999999999996</v>
      </c>
      <c r="B250" s="1">
        <v>0.19245999999999999</v>
      </c>
      <c r="C250" s="1">
        <v>2713.1</v>
      </c>
      <c r="D250" s="1">
        <f t="shared" si="3"/>
        <v>3.8491999999999997E-3</v>
      </c>
    </row>
    <row r="251" spans="1:4" x14ac:dyDescent="0.25">
      <c r="A251" s="1">
        <v>83.033000000000001</v>
      </c>
      <c r="B251" s="1">
        <v>0.19436999999999999</v>
      </c>
      <c r="C251" s="1">
        <v>2713.1</v>
      </c>
      <c r="D251" s="1">
        <f t="shared" si="3"/>
        <v>3.8873999999999996E-3</v>
      </c>
    </row>
    <row r="252" spans="1:4" x14ac:dyDescent="0.25">
      <c r="A252" s="1">
        <v>83.233000000000004</v>
      </c>
      <c r="B252" s="1">
        <v>0.19628000000000001</v>
      </c>
      <c r="C252" s="1">
        <v>2713.1</v>
      </c>
      <c r="D252" s="1">
        <f t="shared" si="3"/>
        <v>3.9256000000000004E-3</v>
      </c>
    </row>
    <row r="253" spans="1:4" x14ac:dyDescent="0.25">
      <c r="A253" s="1">
        <v>83.45</v>
      </c>
      <c r="B253" s="1">
        <v>0.19819000000000001</v>
      </c>
      <c r="C253" s="1">
        <v>2719.5</v>
      </c>
      <c r="D253" s="1">
        <f t="shared" si="3"/>
        <v>3.9638E-3</v>
      </c>
    </row>
    <row r="254" spans="1:4" x14ac:dyDescent="0.25">
      <c r="A254" s="1">
        <v>83.683000000000007</v>
      </c>
      <c r="B254" s="1">
        <v>0.2001</v>
      </c>
      <c r="C254" s="1">
        <v>2719.5</v>
      </c>
      <c r="D254" s="1">
        <f t="shared" si="3"/>
        <v>4.0020000000000003E-3</v>
      </c>
    </row>
    <row r="255" spans="1:4" x14ac:dyDescent="0.25">
      <c r="A255" s="1">
        <v>83.9</v>
      </c>
      <c r="B255" s="1">
        <v>0.20201</v>
      </c>
      <c r="C255" s="1">
        <v>2719.5</v>
      </c>
      <c r="D255" s="1">
        <f t="shared" si="3"/>
        <v>4.0401999999999999E-3</v>
      </c>
    </row>
    <row r="256" spans="1:4" x14ac:dyDescent="0.25">
      <c r="A256" s="1">
        <v>84.15</v>
      </c>
      <c r="B256" s="1">
        <v>0.20391999999999999</v>
      </c>
      <c r="C256" s="1">
        <v>2722.7</v>
      </c>
      <c r="D256" s="1">
        <f t="shared" si="3"/>
        <v>4.0783999999999994E-3</v>
      </c>
    </row>
    <row r="257" spans="1:4" x14ac:dyDescent="0.25">
      <c r="A257" s="1">
        <v>84.367000000000004</v>
      </c>
      <c r="B257" s="1">
        <v>0.20583000000000001</v>
      </c>
      <c r="C257" s="1">
        <v>2719.5</v>
      </c>
      <c r="D257" s="1">
        <f t="shared" si="3"/>
        <v>4.1166000000000006E-3</v>
      </c>
    </row>
    <row r="258" spans="1:4" x14ac:dyDescent="0.25">
      <c r="A258" s="1">
        <v>84.582999999999998</v>
      </c>
      <c r="B258" s="1">
        <v>0.20774000000000001</v>
      </c>
      <c r="C258" s="1">
        <v>2722.7</v>
      </c>
      <c r="D258" s="1">
        <f t="shared" si="3"/>
        <v>4.1548000000000002E-3</v>
      </c>
    </row>
    <row r="259" spans="1:4" x14ac:dyDescent="0.25">
      <c r="A259" s="1">
        <v>84.766999999999996</v>
      </c>
      <c r="B259" s="1">
        <v>0.20965</v>
      </c>
      <c r="C259" s="1">
        <v>2722.7</v>
      </c>
      <c r="D259" s="1">
        <f t="shared" ref="D259:D322" si="4">B259/$G$2</f>
        <v>4.1929999999999997E-3</v>
      </c>
    </row>
    <row r="260" spans="1:4" x14ac:dyDescent="0.25">
      <c r="A260" s="1">
        <v>84.966999999999999</v>
      </c>
      <c r="B260" s="1">
        <v>0.21156</v>
      </c>
      <c r="C260" s="1">
        <v>2725.9</v>
      </c>
      <c r="D260" s="1">
        <f t="shared" si="4"/>
        <v>4.2312000000000001E-3</v>
      </c>
    </row>
    <row r="261" spans="1:4" x14ac:dyDescent="0.25">
      <c r="A261" s="1">
        <v>85.183000000000007</v>
      </c>
      <c r="B261" s="1">
        <v>0.21346999999999999</v>
      </c>
      <c r="C261" s="1">
        <v>2725.9</v>
      </c>
      <c r="D261" s="1">
        <f t="shared" si="4"/>
        <v>4.2693999999999996E-3</v>
      </c>
    </row>
    <row r="262" spans="1:4" x14ac:dyDescent="0.25">
      <c r="A262" s="1">
        <v>85.382999999999996</v>
      </c>
      <c r="B262" s="1">
        <v>0.21537999999999999</v>
      </c>
      <c r="C262" s="1">
        <v>2725.9</v>
      </c>
      <c r="D262" s="1">
        <f t="shared" si="4"/>
        <v>4.3076E-3</v>
      </c>
    </row>
    <row r="263" spans="1:4" x14ac:dyDescent="0.25">
      <c r="A263" s="1">
        <v>85.6</v>
      </c>
      <c r="B263" s="1">
        <v>0.21729000000000001</v>
      </c>
      <c r="C263" s="1">
        <v>2725.9</v>
      </c>
      <c r="D263" s="1">
        <f t="shared" si="4"/>
        <v>4.3458000000000004E-3</v>
      </c>
    </row>
    <row r="264" spans="1:4" x14ac:dyDescent="0.25">
      <c r="A264" s="1">
        <v>85.766999999999996</v>
      </c>
      <c r="B264" s="1">
        <v>0.21920000000000001</v>
      </c>
      <c r="C264" s="1">
        <v>2729.2</v>
      </c>
      <c r="D264" s="1">
        <f t="shared" si="4"/>
        <v>4.3839999999999999E-3</v>
      </c>
    </row>
    <row r="265" spans="1:4" x14ac:dyDescent="0.25">
      <c r="A265" s="1">
        <v>85.983000000000004</v>
      </c>
      <c r="B265" s="1">
        <v>0.22111</v>
      </c>
      <c r="C265" s="1">
        <v>2729.2</v>
      </c>
      <c r="D265" s="1">
        <f t="shared" si="4"/>
        <v>4.4222000000000003E-3</v>
      </c>
    </row>
    <row r="266" spans="1:4" x14ac:dyDescent="0.25">
      <c r="A266" s="1">
        <v>86.183000000000007</v>
      </c>
      <c r="B266" s="1">
        <v>0.22302</v>
      </c>
      <c r="C266" s="1">
        <v>2729.2</v>
      </c>
      <c r="D266" s="1">
        <f t="shared" si="4"/>
        <v>4.4603999999999998E-3</v>
      </c>
    </row>
    <row r="267" spans="1:4" x14ac:dyDescent="0.25">
      <c r="A267" s="1">
        <v>86.4</v>
      </c>
      <c r="B267" s="1">
        <v>0.22492999999999999</v>
      </c>
      <c r="C267" s="1">
        <v>2732.4</v>
      </c>
      <c r="D267" s="1">
        <f t="shared" si="4"/>
        <v>4.4986000000000002E-3</v>
      </c>
    </row>
    <row r="268" spans="1:4" x14ac:dyDescent="0.25">
      <c r="A268" s="1">
        <v>86.582999999999998</v>
      </c>
      <c r="B268" s="1">
        <v>0.22684000000000001</v>
      </c>
      <c r="C268" s="1">
        <v>2732.4</v>
      </c>
      <c r="D268" s="1">
        <f t="shared" si="4"/>
        <v>4.5368000000000006E-3</v>
      </c>
    </row>
    <row r="269" spans="1:4" x14ac:dyDescent="0.25">
      <c r="A269" s="1">
        <v>86.75</v>
      </c>
      <c r="B269" s="1">
        <v>0.22875000000000001</v>
      </c>
      <c r="C269" s="1">
        <v>2732.4</v>
      </c>
      <c r="D269" s="1">
        <f t="shared" si="4"/>
        <v>4.5750000000000001E-3</v>
      </c>
    </row>
    <row r="270" spans="1:4" x14ac:dyDescent="0.25">
      <c r="A270" s="1">
        <v>86.95</v>
      </c>
      <c r="B270" s="1">
        <v>0.23066</v>
      </c>
      <c r="C270" s="1">
        <v>2735.6</v>
      </c>
      <c r="D270" s="1">
        <f t="shared" si="4"/>
        <v>4.6132000000000005E-3</v>
      </c>
    </row>
    <row r="271" spans="1:4" x14ac:dyDescent="0.25">
      <c r="A271" s="1">
        <v>87.15</v>
      </c>
      <c r="B271" s="1">
        <v>0.23257</v>
      </c>
      <c r="C271" s="1">
        <v>2735.6</v>
      </c>
      <c r="D271" s="1">
        <f t="shared" si="4"/>
        <v>4.6514E-3</v>
      </c>
    </row>
    <row r="272" spans="1:4" x14ac:dyDescent="0.25">
      <c r="A272" s="1">
        <v>87.316999999999993</v>
      </c>
      <c r="B272" s="1">
        <v>0.23447999999999999</v>
      </c>
      <c r="C272" s="1">
        <v>2735.6</v>
      </c>
      <c r="D272" s="1">
        <f t="shared" si="4"/>
        <v>4.6895999999999995E-3</v>
      </c>
    </row>
    <row r="273" spans="1:4" x14ac:dyDescent="0.25">
      <c r="A273" s="1">
        <v>87.516999999999996</v>
      </c>
      <c r="B273" s="1">
        <v>0.23638999999999999</v>
      </c>
      <c r="C273" s="1">
        <v>2735.6</v>
      </c>
      <c r="D273" s="1">
        <f t="shared" si="4"/>
        <v>4.7277999999999999E-3</v>
      </c>
    </row>
    <row r="274" spans="1:4" x14ac:dyDescent="0.25">
      <c r="A274" s="1">
        <v>87.7</v>
      </c>
      <c r="B274" s="1">
        <v>0.23830000000000001</v>
      </c>
      <c r="C274" s="1">
        <v>2735.6</v>
      </c>
      <c r="D274" s="1">
        <f t="shared" si="4"/>
        <v>4.7660000000000003E-3</v>
      </c>
    </row>
    <row r="275" spans="1:4" x14ac:dyDescent="0.25">
      <c r="A275" s="1">
        <v>87.9</v>
      </c>
      <c r="B275" s="1">
        <v>0.24021000000000001</v>
      </c>
      <c r="C275" s="1">
        <v>2738.8</v>
      </c>
      <c r="D275" s="1">
        <f t="shared" si="4"/>
        <v>4.8041999999999998E-3</v>
      </c>
    </row>
    <row r="276" spans="1:4" x14ac:dyDescent="0.25">
      <c r="A276" s="1">
        <v>88.05</v>
      </c>
      <c r="B276" s="1">
        <v>0.24212</v>
      </c>
      <c r="C276" s="1">
        <v>2738.8</v>
      </c>
      <c r="D276" s="1">
        <f t="shared" si="4"/>
        <v>4.8424000000000002E-3</v>
      </c>
    </row>
    <row r="277" spans="1:4" x14ac:dyDescent="0.25">
      <c r="A277" s="1">
        <v>88.233000000000004</v>
      </c>
      <c r="B277" s="1">
        <v>0.24403</v>
      </c>
      <c r="C277" s="1">
        <v>2738.8</v>
      </c>
      <c r="D277" s="1">
        <f t="shared" si="4"/>
        <v>4.8805999999999997E-3</v>
      </c>
    </row>
    <row r="278" spans="1:4" x14ac:dyDescent="0.25">
      <c r="A278" s="1">
        <v>88.382999999999996</v>
      </c>
      <c r="B278" s="1">
        <v>0.24593999999999999</v>
      </c>
      <c r="C278" s="1">
        <v>2738.8</v>
      </c>
      <c r="D278" s="1">
        <f t="shared" si="4"/>
        <v>4.9188000000000001E-3</v>
      </c>
    </row>
    <row r="279" spans="1:4" x14ac:dyDescent="0.25">
      <c r="A279" s="1">
        <v>88.566999999999993</v>
      </c>
      <c r="B279" s="1">
        <v>0.24784999999999999</v>
      </c>
      <c r="C279" s="1">
        <v>2738.8</v>
      </c>
      <c r="D279" s="1">
        <f t="shared" si="4"/>
        <v>4.9569999999999996E-3</v>
      </c>
    </row>
    <row r="280" spans="1:4" x14ac:dyDescent="0.25">
      <c r="A280" s="1">
        <v>88.783000000000001</v>
      </c>
      <c r="B280" s="1">
        <v>0.24976000000000001</v>
      </c>
      <c r="C280" s="1">
        <v>2738.8</v>
      </c>
      <c r="D280" s="1">
        <f t="shared" si="4"/>
        <v>4.9952E-3</v>
      </c>
    </row>
    <row r="281" spans="1:4" x14ac:dyDescent="0.25">
      <c r="A281" s="1">
        <v>88.933000000000007</v>
      </c>
      <c r="B281" s="1">
        <v>0.25167</v>
      </c>
      <c r="C281" s="1">
        <v>2738.8</v>
      </c>
      <c r="D281" s="1">
        <f t="shared" si="4"/>
        <v>5.0334000000000004E-3</v>
      </c>
    </row>
    <row r="282" spans="1:4" x14ac:dyDescent="0.25">
      <c r="A282" s="1">
        <v>89.1</v>
      </c>
      <c r="B282" s="1">
        <v>0.25358999999999998</v>
      </c>
      <c r="C282" s="1">
        <v>2742</v>
      </c>
      <c r="D282" s="1">
        <f t="shared" si="4"/>
        <v>5.0717999999999996E-3</v>
      </c>
    </row>
    <row r="283" spans="1:4" x14ac:dyDescent="0.25">
      <c r="A283" s="1">
        <v>89.266999999999996</v>
      </c>
      <c r="B283" s="1">
        <v>0.2555</v>
      </c>
      <c r="C283" s="1">
        <v>2742</v>
      </c>
      <c r="D283" s="1">
        <f t="shared" si="4"/>
        <v>5.11E-3</v>
      </c>
    </row>
    <row r="284" spans="1:4" x14ac:dyDescent="0.25">
      <c r="A284" s="1">
        <v>89.45</v>
      </c>
      <c r="B284" s="1">
        <v>0.25741000000000003</v>
      </c>
      <c r="C284" s="1">
        <v>2742</v>
      </c>
      <c r="D284" s="1">
        <f t="shared" si="4"/>
        <v>5.1482000000000003E-3</v>
      </c>
    </row>
    <row r="285" spans="1:4" x14ac:dyDescent="0.25">
      <c r="A285" s="1">
        <v>89.6</v>
      </c>
      <c r="B285" s="1">
        <v>0.25931999999999999</v>
      </c>
      <c r="C285" s="1">
        <v>2742</v>
      </c>
      <c r="D285" s="1">
        <f t="shared" si="4"/>
        <v>5.1863999999999999E-3</v>
      </c>
    </row>
    <row r="286" spans="1:4" x14ac:dyDescent="0.25">
      <c r="A286" s="1">
        <v>89.783000000000001</v>
      </c>
      <c r="B286" s="1">
        <v>0.26123000000000002</v>
      </c>
      <c r="C286" s="1">
        <v>2742</v>
      </c>
      <c r="D286" s="1">
        <f t="shared" si="4"/>
        <v>5.2246000000000003E-3</v>
      </c>
    </row>
    <row r="287" spans="1:4" x14ac:dyDescent="0.25">
      <c r="A287" s="1">
        <v>89.933000000000007</v>
      </c>
      <c r="B287" s="1">
        <v>0.26313999999999999</v>
      </c>
      <c r="C287" s="1">
        <v>2745.2</v>
      </c>
      <c r="D287" s="1">
        <f t="shared" si="4"/>
        <v>5.2627999999999998E-3</v>
      </c>
    </row>
    <row r="288" spans="1:4" x14ac:dyDescent="0.25">
      <c r="A288" s="1">
        <v>90.117000000000004</v>
      </c>
      <c r="B288" s="1">
        <v>0.26505000000000001</v>
      </c>
      <c r="C288" s="1">
        <v>2745.2</v>
      </c>
      <c r="D288" s="1">
        <f t="shared" si="4"/>
        <v>5.3010000000000002E-3</v>
      </c>
    </row>
    <row r="289" spans="1:4" x14ac:dyDescent="0.25">
      <c r="A289" s="1">
        <v>90.266999999999996</v>
      </c>
      <c r="B289" s="1">
        <v>0.26695999999999998</v>
      </c>
      <c r="C289" s="1">
        <v>2745.2</v>
      </c>
      <c r="D289" s="1">
        <f t="shared" si="4"/>
        <v>5.3391999999999997E-3</v>
      </c>
    </row>
    <row r="290" spans="1:4" x14ac:dyDescent="0.25">
      <c r="A290" s="1">
        <v>90.433000000000007</v>
      </c>
      <c r="B290" s="1">
        <v>0.26887</v>
      </c>
      <c r="C290" s="1">
        <v>2745.2</v>
      </c>
      <c r="D290" s="1">
        <f t="shared" si="4"/>
        <v>5.3774000000000001E-3</v>
      </c>
    </row>
    <row r="291" spans="1:4" x14ac:dyDescent="0.25">
      <c r="A291" s="1">
        <v>90.6</v>
      </c>
      <c r="B291" s="1">
        <v>0.27078000000000002</v>
      </c>
      <c r="C291" s="1">
        <v>2745.2</v>
      </c>
      <c r="D291" s="1">
        <f t="shared" si="4"/>
        <v>5.4156000000000004E-3</v>
      </c>
    </row>
    <row r="292" spans="1:4" x14ac:dyDescent="0.25">
      <c r="A292" s="1">
        <v>90.766999999999996</v>
      </c>
      <c r="B292" s="1">
        <v>0.27268999999999999</v>
      </c>
      <c r="C292" s="1">
        <v>2745.2</v>
      </c>
      <c r="D292" s="1">
        <f t="shared" si="4"/>
        <v>5.4538E-3</v>
      </c>
    </row>
    <row r="293" spans="1:4" x14ac:dyDescent="0.25">
      <c r="A293" s="1">
        <v>90.933000000000007</v>
      </c>
      <c r="B293" s="1">
        <v>0.27460000000000001</v>
      </c>
      <c r="C293" s="1">
        <v>2745.2</v>
      </c>
      <c r="D293" s="1">
        <f t="shared" si="4"/>
        <v>5.4920000000000004E-3</v>
      </c>
    </row>
    <row r="294" spans="1:4" x14ac:dyDescent="0.25">
      <c r="A294" s="1">
        <v>91.082999999999998</v>
      </c>
      <c r="B294" s="1">
        <v>0.27650999999999998</v>
      </c>
      <c r="C294" s="1">
        <v>2748.4</v>
      </c>
      <c r="D294" s="1">
        <f t="shared" si="4"/>
        <v>5.5301999999999999E-3</v>
      </c>
    </row>
    <row r="295" spans="1:4" x14ac:dyDescent="0.25">
      <c r="A295" s="1">
        <v>91.25</v>
      </c>
      <c r="B295" s="1">
        <v>0.27842</v>
      </c>
      <c r="C295" s="1">
        <v>2745.2</v>
      </c>
      <c r="D295" s="1">
        <f t="shared" si="4"/>
        <v>5.5684000000000003E-3</v>
      </c>
    </row>
    <row r="296" spans="1:4" x14ac:dyDescent="0.25">
      <c r="A296" s="1">
        <v>91.417000000000002</v>
      </c>
      <c r="B296" s="1">
        <v>0.28033000000000002</v>
      </c>
      <c r="C296" s="1">
        <v>2748.4</v>
      </c>
      <c r="D296" s="1">
        <f t="shared" si="4"/>
        <v>5.6066000000000006E-3</v>
      </c>
    </row>
    <row r="297" spans="1:4" x14ac:dyDescent="0.25">
      <c r="A297" s="1">
        <v>91.582999999999998</v>
      </c>
      <c r="B297" s="1">
        <v>0.28223999999999999</v>
      </c>
      <c r="C297" s="1">
        <v>2748.4</v>
      </c>
      <c r="D297" s="1">
        <f t="shared" si="4"/>
        <v>5.6448000000000002E-3</v>
      </c>
    </row>
    <row r="298" spans="1:4" x14ac:dyDescent="0.25">
      <c r="A298" s="1">
        <v>91.733000000000004</v>
      </c>
      <c r="B298" s="1">
        <v>0.28415000000000001</v>
      </c>
      <c r="C298" s="1">
        <v>2748.4</v>
      </c>
      <c r="D298" s="1">
        <f t="shared" si="4"/>
        <v>5.6830000000000006E-3</v>
      </c>
    </row>
    <row r="299" spans="1:4" x14ac:dyDescent="0.25">
      <c r="A299" s="1">
        <v>91.867000000000004</v>
      </c>
      <c r="B299" s="1">
        <v>0.28605999999999998</v>
      </c>
      <c r="C299" s="1">
        <v>2748.4</v>
      </c>
      <c r="D299" s="1">
        <f t="shared" si="4"/>
        <v>5.7211999999999992E-3</v>
      </c>
    </row>
    <row r="300" spans="1:4" x14ac:dyDescent="0.25">
      <c r="A300" s="1">
        <v>92.05</v>
      </c>
      <c r="B300" s="1">
        <v>0.28797</v>
      </c>
      <c r="C300" s="1">
        <v>2748.4</v>
      </c>
      <c r="D300" s="1">
        <f t="shared" si="4"/>
        <v>5.7594000000000005E-3</v>
      </c>
    </row>
    <row r="301" spans="1:4" x14ac:dyDescent="0.25">
      <c r="A301" s="1">
        <v>92.2</v>
      </c>
      <c r="B301" s="1">
        <v>0.28988000000000003</v>
      </c>
      <c r="C301" s="1">
        <v>2748.4</v>
      </c>
      <c r="D301" s="1">
        <f t="shared" si="4"/>
        <v>5.7976000000000008E-3</v>
      </c>
    </row>
    <row r="302" spans="1:4" x14ac:dyDescent="0.25">
      <c r="A302" s="1">
        <v>92.35</v>
      </c>
      <c r="B302" s="1">
        <v>0.29178999999999999</v>
      </c>
      <c r="C302" s="1">
        <v>2748.4</v>
      </c>
      <c r="D302" s="1">
        <f t="shared" si="4"/>
        <v>5.8357999999999995E-3</v>
      </c>
    </row>
    <row r="303" spans="1:4" x14ac:dyDescent="0.25">
      <c r="A303" s="1">
        <v>92.516999999999996</v>
      </c>
      <c r="B303" s="1">
        <v>0.29370000000000002</v>
      </c>
      <c r="C303" s="1">
        <v>2751.6</v>
      </c>
      <c r="D303" s="1">
        <f t="shared" si="4"/>
        <v>5.8740000000000007E-3</v>
      </c>
    </row>
    <row r="304" spans="1:4" x14ac:dyDescent="0.25">
      <c r="A304" s="1">
        <v>92.667000000000002</v>
      </c>
      <c r="B304" s="1">
        <v>0.29560999999999998</v>
      </c>
      <c r="C304" s="1">
        <v>2748.4</v>
      </c>
      <c r="D304" s="1">
        <f t="shared" si="4"/>
        <v>5.9121999999999994E-3</v>
      </c>
    </row>
    <row r="305" spans="1:4" x14ac:dyDescent="0.25">
      <c r="A305" s="1">
        <v>92.85</v>
      </c>
      <c r="B305" s="1">
        <v>0.29799999999999999</v>
      </c>
      <c r="C305" s="1">
        <v>2751.6</v>
      </c>
      <c r="D305" s="1">
        <f t="shared" si="4"/>
        <v>5.96E-3</v>
      </c>
    </row>
    <row r="306" spans="1:4" x14ac:dyDescent="0.25">
      <c r="A306" s="1">
        <v>93.016999999999996</v>
      </c>
      <c r="B306" s="1">
        <v>0.29991000000000001</v>
      </c>
      <c r="C306" s="1">
        <v>2751.6</v>
      </c>
      <c r="D306" s="1">
        <f t="shared" si="4"/>
        <v>5.9982000000000004E-3</v>
      </c>
    </row>
    <row r="307" spans="1:4" x14ac:dyDescent="0.25">
      <c r="A307" s="1">
        <v>93.183000000000007</v>
      </c>
      <c r="B307" s="1">
        <v>0.30181999999999998</v>
      </c>
      <c r="C307" s="1">
        <v>2751.6</v>
      </c>
      <c r="D307" s="1">
        <f t="shared" si="4"/>
        <v>6.0363999999999999E-3</v>
      </c>
    </row>
    <row r="308" spans="1:4" x14ac:dyDescent="0.25">
      <c r="A308" s="1">
        <v>93.35</v>
      </c>
      <c r="B308" s="1">
        <v>0.30373</v>
      </c>
      <c r="C308" s="1">
        <v>2751.6</v>
      </c>
      <c r="D308" s="1">
        <f t="shared" si="4"/>
        <v>6.0746000000000003E-3</v>
      </c>
    </row>
    <row r="309" spans="1:4" x14ac:dyDescent="0.25">
      <c r="A309" s="1">
        <v>93.483000000000004</v>
      </c>
      <c r="B309" s="1">
        <v>0.30564000000000002</v>
      </c>
      <c r="C309" s="1">
        <v>2751.6</v>
      </c>
      <c r="D309" s="1">
        <f t="shared" si="4"/>
        <v>6.1128000000000007E-3</v>
      </c>
    </row>
    <row r="310" spans="1:4" x14ac:dyDescent="0.25">
      <c r="A310" s="1">
        <v>93.7</v>
      </c>
      <c r="B310" s="1">
        <v>0.30803000000000003</v>
      </c>
      <c r="C310" s="1">
        <v>2754.8</v>
      </c>
      <c r="D310" s="1">
        <f t="shared" si="4"/>
        <v>6.1606000000000005E-3</v>
      </c>
    </row>
    <row r="311" spans="1:4" x14ac:dyDescent="0.25">
      <c r="A311" s="1">
        <v>93.882999999999996</v>
      </c>
      <c r="B311" s="1">
        <v>0.31041000000000002</v>
      </c>
      <c r="C311" s="1">
        <v>2751.6</v>
      </c>
      <c r="D311" s="1">
        <f t="shared" si="4"/>
        <v>6.2082000000000005E-3</v>
      </c>
    </row>
    <row r="312" spans="1:4" x14ac:dyDescent="0.25">
      <c r="A312" s="1">
        <v>94.082999999999998</v>
      </c>
      <c r="B312" s="1">
        <v>0.31280000000000002</v>
      </c>
      <c r="C312" s="1">
        <v>2754.8</v>
      </c>
      <c r="D312" s="1">
        <f t="shared" si="4"/>
        <v>6.2560000000000003E-3</v>
      </c>
    </row>
    <row r="313" spans="1:4" x14ac:dyDescent="0.25">
      <c r="A313" s="1">
        <v>94.266999999999996</v>
      </c>
      <c r="B313" s="1">
        <v>0.31519000000000003</v>
      </c>
      <c r="C313" s="1">
        <v>2751.6</v>
      </c>
      <c r="D313" s="1">
        <f t="shared" si="4"/>
        <v>6.3038000000000009E-3</v>
      </c>
    </row>
    <row r="314" spans="1:4" x14ac:dyDescent="0.25">
      <c r="A314" s="1">
        <v>94.483000000000004</v>
      </c>
      <c r="B314" s="1">
        <v>0.31757999999999997</v>
      </c>
      <c r="C314" s="1">
        <v>2754.8</v>
      </c>
      <c r="D314" s="1">
        <f t="shared" si="4"/>
        <v>6.3515999999999998E-3</v>
      </c>
    </row>
    <row r="315" spans="1:4" x14ac:dyDescent="0.25">
      <c r="A315" s="1">
        <v>94.65</v>
      </c>
      <c r="B315" s="1">
        <v>0.31996999999999998</v>
      </c>
      <c r="C315" s="1">
        <v>2754.8</v>
      </c>
      <c r="D315" s="1">
        <f t="shared" si="4"/>
        <v>6.3993999999999995E-3</v>
      </c>
    </row>
    <row r="316" spans="1:4" x14ac:dyDescent="0.25">
      <c r="A316" s="1">
        <v>94.867000000000004</v>
      </c>
      <c r="B316" s="1">
        <v>0.32235000000000003</v>
      </c>
      <c r="C316" s="1">
        <v>2754.8</v>
      </c>
      <c r="D316" s="1">
        <f t="shared" si="4"/>
        <v>6.4470000000000005E-3</v>
      </c>
    </row>
    <row r="317" spans="1:4" x14ac:dyDescent="0.25">
      <c r="A317" s="1">
        <v>95.05</v>
      </c>
      <c r="B317" s="1">
        <v>0.32473999999999997</v>
      </c>
      <c r="C317" s="1">
        <v>2758.1</v>
      </c>
      <c r="D317" s="1">
        <f t="shared" si="4"/>
        <v>6.4947999999999994E-3</v>
      </c>
    </row>
    <row r="318" spans="1:4" x14ac:dyDescent="0.25">
      <c r="A318" s="1">
        <v>95.25</v>
      </c>
      <c r="B318" s="1">
        <v>0.32712999999999998</v>
      </c>
      <c r="C318" s="1">
        <v>2754.8</v>
      </c>
      <c r="D318" s="1">
        <f t="shared" si="4"/>
        <v>6.5425999999999991E-3</v>
      </c>
    </row>
    <row r="319" spans="1:4" x14ac:dyDescent="0.25">
      <c r="A319" s="1">
        <v>95.433000000000007</v>
      </c>
      <c r="B319" s="1">
        <v>0.32951999999999998</v>
      </c>
      <c r="C319" s="1">
        <v>2754.8</v>
      </c>
      <c r="D319" s="1">
        <f t="shared" si="4"/>
        <v>6.5903999999999997E-3</v>
      </c>
    </row>
    <row r="320" spans="1:4" x14ac:dyDescent="0.25">
      <c r="A320" s="1">
        <v>95.632999999999996</v>
      </c>
      <c r="B320" s="1">
        <v>0.33190999999999998</v>
      </c>
      <c r="C320" s="1">
        <v>2754.8</v>
      </c>
      <c r="D320" s="1">
        <f t="shared" si="4"/>
        <v>6.6381999999999995E-3</v>
      </c>
    </row>
    <row r="321" spans="1:4" x14ac:dyDescent="0.25">
      <c r="A321" s="1">
        <v>95.816999999999993</v>
      </c>
      <c r="B321" s="1">
        <v>0.33428999999999998</v>
      </c>
      <c r="C321" s="1">
        <v>2758.1</v>
      </c>
      <c r="D321" s="1">
        <f t="shared" si="4"/>
        <v>6.6857999999999996E-3</v>
      </c>
    </row>
    <row r="322" spans="1:4" x14ac:dyDescent="0.25">
      <c r="A322" s="1">
        <v>96.016999999999996</v>
      </c>
      <c r="B322" s="1">
        <v>0.33667999999999998</v>
      </c>
      <c r="C322" s="1">
        <v>2758.1</v>
      </c>
      <c r="D322" s="1">
        <f t="shared" si="4"/>
        <v>6.7335999999999993E-3</v>
      </c>
    </row>
    <row r="323" spans="1:4" x14ac:dyDescent="0.25">
      <c r="A323" s="1">
        <v>96.2</v>
      </c>
      <c r="B323" s="1">
        <v>0.33906999999999998</v>
      </c>
      <c r="C323" s="1">
        <v>2758.1</v>
      </c>
      <c r="D323" s="1">
        <f t="shared" ref="D323:D386" si="5">B323/$G$2</f>
        <v>6.7813999999999999E-3</v>
      </c>
    </row>
    <row r="324" spans="1:4" x14ac:dyDescent="0.25">
      <c r="A324" s="1">
        <v>96.367000000000004</v>
      </c>
      <c r="B324" s="1">
        <v>0.34145999999999999</v>
      </c>
      <c r="C324" s="1">
        <v>2758.1</v>
      </c>
      <c r="D324" s="1">
        <f t="shared" si="5"/>
        <v>6.8291999999999997E-3</v>
      </c>
    </row>
    <row r="325" spans="1:4" x14ac:dyDescent="0.25">
      <c r="A325" s="1">
        <v>96.566999999999993</v>
      </c>
      <c r="B325" s="1">
        <v>0.34383999999999998</v>
      </c>
      <c r="C325" s="1">
        <v>2758.1</v>
      </c>
      <c r="D325" s="1">
        <f t="shared" si="5"/>
        <v>6.8767999999999998E-3</v>
      </c>
    </row>
    <row r="326" spans="1:4" x14ac:dyDescent="0.25">
      <c r="A326" s="1">
        <v>96.733000000000004</v>
      </c>
      <c r="B326" s="1">
        <v>0.34622999999999998</v>
      </c>
      <c r="C326" s="1">
        <v>2758.1</v>
      </c>
      <c r="D326" s="1">
        <f t="shared" si="5"/>
        <v>6.9245999999999995E-3</v>
      </c>
    </row>
    <row r="327" spans="1:4" x14ac:dyDescent="0.25">
      <c r="A327" s="1">
        <v>96.933000000000007</v>
      </c>
      <c r="B327" s="1">
        <v>0.34861999999999999</v>
      </c>
      <c r="C327" s="1">
        <v>2758.1</v>
      </c>
      <c r="D327" s="1">
        <f t="shared" si="5"/>
        <v>6.9724000000000001E-3</v>
      </c>
    </row>
    <row r="328" spans="1:4" x14ac:dyDescent="0.25">
      <c r="A328" s="1">
        <v>97.117000000000004</v>
      </c>
      <c r="B328" s="1">
        <v>0.35100999999999999</v>
      </c>
      <c r="C328" s="1">
        <v>2761.3</v>
      </c>
      <c r="D328" s="1">
        <f t="shared" si="5"/>
        <v>7.0201999999999999E-3</v>
      </c>
    </row>
    <row r="329" spans="1:4" x14ac:dyDescent="0.25">
      <c r="A329" s="1">
        <v>97.283000000000001</v>
      </c>
      <c r="B329" s="1">
        <v>0.35339999999999999</v>
      </c>
      <c r="C329" s="1">
        <v>2761.3</v>
      </c>
      <c r="D329" s="1">
        <f t="shared" si="5"/>
        <v>7.0679999999999996E-3</v>
      </c>
    </row>
    <row r="330" spans="1:4" x14ac:dyDescent="0.25">
      <c r="A330" s="1">
        <v>97.483000000000004</v>
      </c>
      <c r="B330" s="1">
        <v>0.35577999999999999</v>
      </c>
      <c r="C330" s="1">
        <v>2761.3</v>
      </c>
      <c r="D330" s="1">
        <f t="shared" si="5"/>
        <v>7.1155999999999997E-3</v>
      </c>
    </row>
    <row r="331" spans="1:4" x14ac:dyDescent="0.25">
      <c r="A331" s="1">
        <v>97.667000000000002</v>
      </c>
      <c r="B331" s="1">
        <v>0.35816999999999999</v>
      </c>
      <c r="C331" s="1">
        <v>2761.3</v>
      </c>
      <c r="D331" s="1">
        <f t="shared" si="5"/>
        <v>7.1633999999999995E-3</v>
      </c>
    </row>
    <row r="332" spans="1:4" x14ac:dyDescent="0.25">
      <c r="A332" s="1">
        <v>97.85</v>
      </c>
      <c r="B332" s="1">
        <v>0.36055999999999999</v>
      </c>
      <c r="C332" s="1">
        <v>2761.3</v>
      </c>
      <c r="D332" s="1">
        <f t="shared" si="5"/>
        <v>7.2112000000000001E-3</v>
      </c>
    </row>
    <row r="333" spans="1:4" x14ac:dyDescent="0.25">
      <c r="A333" s="1">
        <v>98.033000000000001</v>
      </c>
      <c r="B333" s="1">
        <v>0.36294999999999999</v>
      </c>
      <c r="C333" s="1">
        <v>2761.3</v>
      </c>
      <c r="D333" s="1">
        <f t="shared" si="5"/>
        <v>7.2589999999999998E-3</v>
      </c>
    </row>
    <row r="334" spans="1:4" x14ac:dyDescent="0.25">
      <c r="A334" s="1">
        <v>98.216999999999999</v>
      </c>
      <c r="B334" s="1">
        <v>0.36532999999999999</v>
      </c>
      <c r="C334" s="1">
        <v>2761.3</v>
      </c>
      <c r="D334" s="1">
        <f t="shared" si="5"/>
        <v>7.3065999999999999E-3</v>
      </c>
    </row>
    <row r="335" spans="1:4" x14ac:dyDescent="0.25">
      <c r="A335" s="1">
        <v>98.4</v>
      </c>
      <c r="B335" s="1">
        <v>0.36771999999999999</v>
      </c>
      <c r="C335" s="1">
        <v>2761.3</v>
      </c>
      <c r="D335" s="1">
        <f t="shared" si="5"/>
        <v>7.3543999999999997E-3</v>
      </c>
    </row>
    <row r="336" spans="1:4" x14ac:dyDescent="0.25">
      <c r="A336" s="1">
        <v>98.617000000000004</v>
      </c>
      <c r="B336" s="1">
        <v>0.37058999999999997</v>
      </c>
      <c r="C336" s="1">
        <v>2761.3</v>
      </c>
      <c r="D336" s="1">
        <f t="shared" si="5"/>
        <v>7.4117999999999996E-3</v>
      </c>
    </row>
    <row r="337" spans="1:4" x14ac:dyDescent="0.25">
      <c r="A337" s="1">
        <v>98.85</v>
      </c>
      <c r="B337" s="1">
        <v>0.37345</v>
      </c>
      <c r="C337" s="1">
        <v>2764.5</v>
      </c>
      <c r="D337" s="1">
        <f t="shared" si="5"/>
        <v>7.4689999999999999E-3</v>
      </c>
    </row>
    <row r="338" spans="1:4" x14ac:dyDescent="0.25">
      <c r="A338" s="1">
        <v>99.05</v>
      </c>
      <c r="B338" s="1">
        <v>0.37631999999999999</v>
      </c>
      <c r="C338" s="1">
        <v>2764.5</v>
      </c>
      <c r="D338" s="1">
        <f t="shared" si="5"/>
        <v>7.5263999999999999E-3</v>
      </c>
    </row>
    <row r="339" spans="1:4" x14ac:dyDescent="0.25">
      <c r="A339" s="1">
        <v>99.283000000000001</v>
      </c>
      <c r="B339" s="1">
        <v>0.37918000000000002</v>
      </c>
      <c r="C339" s="1">
        <v>2764.5</v>
      </c>
      <c r="D339" s="1">
        <f t="shared" si="5"/>
        <v>7.5836000000000002E-3</v>
      </c>
    </row>
    <row r="340" spans="1:4" x14ac:dyDescent="0.25">
      <c r="A340" s="1">
        <v>99.483000000000004</v>
      </c>
      <c r="B340" s="1">
        <v>0.38205</v>
      </c>
      <c r="C340" s="1">
        <v>2764.5</v>
      </c>
      <c r="D340" s="1">
        <f t="shared" si="5"/>
        <v>7.6410000000000002E-3</v>
      </c>
    </row>
    <row r="341" spans="1:4" x14ac:dyDescent="0.25">
      <c r="A341" s="1">
        <v>99.7</v>
      </c>
      <c r="B341" s="1">
        <v>0.38490999999999997</v>
      </c>
      <c r="C341" s="1">
        <v>2764.5</v>
      </c>
      <c r="D341" s="1">
        <f t="shared" si="5"/>
        <v>7.6981999999999997E-3</v>
      </c>
    </row>
    <row r="342" spans="1:4" x14ac:dyDescent="0.25">
      <c r="A342" s="1">
        <v>99.9</v>
      </c>
      <c r="B342" s="1">
        <v>0.38778000000000001</v>
      </c>
      <c r="C342" s="1">
        <v>2764.5</v>
      </c>
      <c r="D342" s="1">
        <f t="shared" si="5"/>
        <v>7.7556000000000005E-3</v>
      </c>
    </row>
    <row r="343" spans="1:4" x14ac:dyDescent="0.25">
      <c r="A343" s="1">
        <v>100.13</v>
      </c>
      <c r="B343" s="1">
        <v>0.39065</v>
      </c>
      <c r="C343" s="1">
        <v>2764.5</v>
      </c>
      <c r="D343" s="1">
        <f t="shared" si="5"/>
        <v>7.8130000000000005E-3</v>
      </c>
    </row>
    <row r="344" spans="1:4" x14ac:dyDescent="0.25">
      <c r="A344" s="1">
        <v>100.35</v>
      </c>
      <c r="B344" s="1">
        <v>0.39351000000000003</v>
      </c>
      <c r="C344" s="1">
        <v>2764.5</v>
      </c>
      <c r="D344" s="1">
        <f t="shared" si="5"/>
        <v>7.8702000000000008E-3</v>
      </c>
    </row>
    <row r="345" spans="1:4" x14ac:dyDescent="0.25">
      <c r="A345" s="1">
        <v>100.55</v>
      </c>
      <c r="B345" s="1">
        <v>0.39638000000000001</v>
      </c>
      <c r="C345" s="1">
        <v>2764.5</v>
      </c>
      <c r="D345" s="1">
        <f t="shared" si="5"/>
        <v>7.9275999999999999E-3</v>
      </c>
    </row>
    <row r="346" spans="1:4" x14ac:dyDescent="0.25">
      <c r="A346" s="1">
        <v>100.78</v>
      </c>
      <c r="B346" s="1">
        <v>0.39972000000000002</v>
      </c>
      <c r="C346" s="1">
        <v>2767.7</v>
      </c>
      <c r="D346" s="1">
        <f t="shared" si="5"/>
        <v>7.9944000000000005E-3</v>
      </c>
    </row>
    <row r="347" spans="1:4" x14ac:dyDescent="0.25">
      <c r="A347" s="1">
        <v>101.02</v>
      </c>
      <c r="B347" s="1">
        <v>0.40257999999999999</v>
      </c>
      <c r="C347" s="1">
        <v>2767.7</v>
      </c>
      <c r="D347" s="1">
        <f t="shared" si="5"/>
        <v>8.051599999999999E-3</v>
      </c>
    </row>
    <row r="348" spans="1:4" x14ac:dyDescent="0.25">
      <c r="A348" s="1">
        <v>101.22</v>
      </c>
      <c r="B348" s="1">
        <v>0.40544999999999998</v>
      </c>
      <c r="C348" s="1">
        <v>2767.7</v>
      </c>
      <c r="D348" s="1">
        <f t="shared" si="5"/>
        <v>8.1089999999999999E-3</v>
      </c>
    </row>
    <row r="349" spans="1:4" x14ac:dyDescent="0.25">
      <c r="A349" s="1">
        <v>101.45</v>
      </c>
      <c r="B349" s="1">
        <v>0.40831000000000001</v>
      </c>
      <c r="C349" s="1">
        <v>2767.7</v>
      </c>
      <c r="D349" s="1">
        <f t="shared" si="5"/>
        <v>8.1662000000000002E-3</v>
      </c>
    </row>
    <row r="350" spans="1:4" x14ac:dyDescent="0.25">
      <c r="A350" s="1">
        <v>101.67</v>
      </c>
      <c r="B350" s="1">
        <v>0.41117999999999999</v>
      </c>
      <c r="C350" s="1">
        <v>2767.7</v>
      </c>
      <c r="D350" s="1">
        <f t="shared" si="5"/>
        <v>8.2235999999999993E-3</v>
      </c>
    </row>
    <row r="351" spans="1:4" x14ac:dyDescent="0.25">
      <c r="A351" s="1">
        <v>101.88</v>
      </c>
      <c r="B351" s="1">
        <v>0.41404999999999997</v>
      </c>
      <c r="C351" s="1">
        <v>2767.7</v>
      </c>
      <c r="D351" s="1">
        <f t="shared" si="5"/>
        <v>8.2810000000000002E-3</v>
      </c>
    </row>
    <row r="352" spans="1:4" x14ac:dyDescent="0.25">
      <c r="A352" s="1">
        <v>102.1</v>
      </c>
      <c r="B352" s="1">
        <v>0.41691</v>
      </c>
      <c r="C352" s="1">
        <v>2770.9</v>
      </c>
      <c r="D352" s="1">
        <f t="shared" si="5"/>
        <v>8.3382000000000005E-3</v>
      </c>
    </row>
    <row r="353" spans="1:4" x14ac:dyDescent="0.25">
      <c r="A353" s="1">
        <v>102.32</v>
      </c>
      <c r="B353" s="1">
        <v>0.41977999999999999</v>
      </c>
      <c r="C353" s="1">
        <v>2770.9</v>
      </c>
      <c r="D353" s="1">
        <f t="shared" si="5"/>
        <v>8.3955999999999996E-3</v>
      </c>
    </row>
    <row r="354" spans="1:4" x14ac:dyDescent="0.25">
      <c r="A354" s="1">
        <v>102.53</v>
      </c>
      <c r="B354" s="1">
        <v>0.42264000000000002</v>
      </c>
      <c r="C354" s="1">
        <v>2770.9</v>
      </c>
      <c r="D354" s="1">
        <f t="shared" si="5"/>
        <v>8.4527999999999999E-3</v>
      </c>
    </row>
    <row r="355" spans="1:4" x14ac:dyDescent="0.25">
      <c r="A355" s="1">
        <v>102.73</v>
      </c>
      <c r="B355" s="1">
        <v>0.42551</v>
      </c>
      <c r="C355" s="1">
        <v>2767.7</v>
      </c>
      <c r="D355" s="1">
        <f t="shared" si="5"/>
        <v>8.5102000000000008E-3</v>
      </c>
    </row>
    <row r="356" spans="1:4" x14ac:dyDescent="0.25">
      <c r="A356" s="1">
        <v>102.97</v>
      </c>
      <c r="B356" s="1">
        <v>0.42836999999999997</v>
      </c>
      <c r="C356" s="1">
        <v>2770.9</v>
      </c>
      <c r="D356" s="1">
        <f t="shared" si="5"/>
        <v>8.5673999999999993E-3</v>
      </c>
    </row>
    <row r="357" spans="1:4" x14ac:dyDescent="0.25">
      <c r="A357" s="1">
        <v>103.2</v>
      </c>
      <c r="B357" s="1">
        <v>0.43171999999999999</v>
      </c>
      <c r="C357" s="1">
        <v>2770.9</v>
      </c>
      <c r="D357" s="1">
        <f t="shared" si="5"/>
        <v>8.6344000000000004E-3</v>
      </c>
    </row>
    <row r="358" spans="1:4" x14ac:dyDescent="0.25">
      <c r="A358" s="1">
        <v>103.47</v>
      </c>
      <c r="B358" s="1">
        <v>0.43506</v>
      </c>
      <c r="C358" s="1">
        <v>2770.9</v>
      </c>
      <c r="D358" s="1">
        <f t="shared" si="5"/>
        <v>8.7011999999999992E-3</v>
      </c>
    </row>
    <row r="359" spans="1:4" x14ac:dyDescent="0.25">
      <c r="A359" s="1">
        <v>103.7</v>
      </c>
      <c r="B359" s="1">
        <v>0.43840000000000001</v>
      </c>
      <c r="C359" s="1">
        <v>2770.9</v>
      </c>
      <c r="D359" s="1">
        <f t="shared" si="5"/>
        <v>8.7679999999999998E-3</v>
      </c>
    </row>
    <row r="360" spans="1:4" x14ac:dyDescent="0.25">
      <c r="A360" s="1">
        <v>103.95</v>
      </c>
      <c r="B360" s="1">
        <v>0.44174000000000002</v>
      </c>
      <c r="C360" s="1">
        <v>2770.9</v>
      </c>
      <c r="D360" s="1">
        <f t="shared" si="5"/>
        <v>8.8348000000000003E-3</v>
      </c>
    </row>
    <row r="361" spans="1:4" x14ac:dyDescent="0.25">
      <c r="A361" s="1">
        <v>104.2</v>
      </c>
      <c r="B361" s="1">
        <v>0.44508999999999999</v>
      </c>
      <c r="C361" s="1">
        <v>2770.9</v>
      </c>
      <c r="D361" s="1">
        <f t="shared" si="5"/>
        <v>8.9017999999999996E-3</v>
      </c>
    </row>
    <row r="362" spans="1:4" x14ac:dyDescent="0.25">
      <c r="A362" s="1">
        <v>104.45</v>
      </c>
      <c r="B362" s="1">
        <v>0.44843</v>
      </c>
      <c r="C362" s="1">
        <v>2774.1</v>
      </c>
      <c r="D362" s="1">
        <f t="shared" si="5"/>
        <v>8.9686000000000002E-3</v>
      </c>
    </row>
    <row r="363" spans="1:4" x14ac:dyDescent="0.25">
      <c r="A363" s="1">
        <v>104.68</v>
      </c>
      <c r="B363" s="1">
        <v>0.45177</v>
      </c>
      <c r="C363" s="1">
        <v>2774.1</v>
      </c>
      <c r="D363" s="1">
        <f t="shared" si="5"/>
        <v>9.0354000000000007E-3</v>
      </c>
    </row>
    <row r="364" spans="1:4" x14ac:dyDescent="0.25">
      <c r="A364" s="1">
        <v>104.93</v>
      </c>
      <c r="B364" s="1">
        <v>0.45512000000000002</v>
      </c>
      <c r="C364" s="1">
        <v>2770.9</v>
      </c>
      <c r="D364" s="1">
        <f t="shared" si="5"/>
        <v>9.1024000000000001E-3</v>
      </c>
    </row>
    <row r="365" spans="1:4" x14ac:dyDescent="0.25">
      <c r="A365" s="1">
        <v>105.2</v>
      </c>
      <c r="B365" s="1">
        <v>0.45845999999999998</v>
      </c>
      <c r="C365" s="1">
        <v>2774.1</v>
      </c>
      <c r="D365" s="1">
        <f t="shared" si="5"/>
        <v>9.1691999999999989E-3</v>
      </c>
    </row>
    <row r="366" spans="1:4" x14ac:dyDescent="0.25">
      <c r="A366" s="1">
        <v>105.43</v>
      </c>
      <c r="B366" s="1">
        <v>0.46179999999999999</v>
      </c>
      <c r="C366" s="1">
        <v>2774.1</v>
      </c>
      <c r="D366" s="1">
        <f t="shared" si="5"/>
        <v>9.2359999999999994E-3</v>
      </c>
    </row>
    <row r="367" spans="1:4" x14ac:dyDescent="0.25">
      <c r="A367" s="1">
        <v>105.7</v>
      </c>
      <c r="B367" s="1">
        <v>0.46514</v>
      </c>
      <c r="C367" s="1">
        <v>2774.1</v>
      </c>
      <c r="D367" s="1">
        <f t="shared" si="5"/>
        <v>9.3028E-3</v>
      </c>
    </row>
    <row r="368" spans="1:4" x14ac:dyDescent="0.25">
      <c r="A368" s="1">
        <v>105.95</v>
      </c>
      <c r="B368" s="1">
        <v>0.46849000000000002</v>
      </c>
      <c r="C368" s="1">
        <v>2777.3</v>
      </c>
      <c r="D368" s="1">
        <f t="shared" si="5"/>
        <v>9.369800000000001E-3</v>
      </c>
    </row>
    <row r="369" spans="1:4" x14ac:dyDescent="0.25">
      <c r="A369" s="1">
        <v>106.17</v>
      </c>
      <c r="B369" s="1">
        <v>0.47183000000000003</v>
      </c>
      <c r="C369" s="1">
        <v>2774.1</v>
      </c>
      <c r="D369" s="1">
        <f t="shared" si="5"/>
        <v>9.4365999999999998E-3</v>
      </c>
    </row>
    <row r="370" spans="1:4" x14ac:dyDescent="0.25">
      <c r="A370" s="1">
        <v>106.43</v>
      </c>
      <c r="B370" s="1">
        <v>0.47516999999999998</v>
      </c>
      <c r="C370" s="1">
        <v>2774.1</v>
      </c>
      <c r="D370" s="1">
        <f t="shared" si="5"/>
        <v>9.5034000000000004E-3</v>
      </c>
    </row>
    <row r="371" spans="1:4" x14ac:dyDescent="0.25">
      <c r="A371" s="1">
        <v>106.68</v>
      </c>
      <c r="B371" s="1">
        <v>0.47852</v>
      </c>
      <c r="C371" s="1">
        <v>2774.1</v>
      </c>
      <c r="D371" s="1">
        <f t="shared" si="5"/>
        <v>9.5703999999999997E-3</v>
      </c>
    </row>
    <row r="372" spans="1:4" x14ac:dyDescent="0.25">
      <c r="A372" s="1">
        <v>106.92</v>
      </c>
      <c r="B372" s="1">
        <v>0.48186000000000001</v>
      </c>
      <c r="C372" s="1">
        <v>2777.3</v>
      </c>
      <c r="D372" s="1">
        <f t="shared" si="5"/>
        <v>9.6372000000000003E-3</v>
      </c>
    </row>
    <row r="373" spans="1:4" x14ac:dyDescent="0.25">
      <c r="A373" s="1">
        <v>107.17</v>
      </c>
      <c r="B373" s="1">
        <v>0.48520000000000002</v>
      </c>
      <c r="C373" s="1">
        <v>2777.3</v>
      </c>
      <c r="D373" s="1">
        <f t="shared" si="5"/>
        <v>9.7040000000000008E-3</v>
      </c>
    </row>
    <row r="374" spans="1:4" x14ac:dyDescent="0.25">
      <c r="A374" s="1">
        <v>107.42</v>
      </c>
      <c r="B374" s="1">
        <v>0.48854999999999998</v>
      </c>
      <c r="C374" s="1">
        <v>2777.3</v>
      </c>
      <c r="D374" s="1">
        <f t="shared" si="5"/>
        <v>9.7710000000000002E-3</v>
      </c>
    </row>
    <row r="375" spans="1:4" x14ac:dyDescent="0.25">
      <c r="A375" s="1">
        <v>107.67</v>
      </c>
      <c r="B375" s="1">
        <v>0.49188999999999999</v>
      </c>
      <c r="C375" s="1">
        <v>2780.5</v>
      </c>
      <c r="D375" s="1">
        <f t="shared" si="5"/>
        <v>9.8378000000000007E-3</v>
      </c>
    </row>
    <row r="376" spans="1:4" x14ac:dyDescent="0.25">
      <c r="A376" s="1">
        <v>107.97</v>
      </c>
      <c r="B376" s="1">
        <v>0.49570999999999998</v>
      </c>
      <c r="C376" s="1">
        <v>2777.3</v>
      </c>
      <c r="D376" s="1">
        <f t="shared" si="5"/>
        <v>9.9141999999999997E-3</v>
      </c>
    </row>
    <row r="377" spans="1:4" x14ac:dyDescent="0.25">
      <c r="A377" s="1">
        <v>108.23</v>
      </c>
      <c r="B377" s="1">
        <v>0.49952999999999997</v>
      </c>
      <c r="C377" s="1">
        <v>2780.5</v>
      </c>
      <c r="D377" s="1">
        <f t="shared" si="5"/>
        <v>9.9905999999999988E-3</v>
      </c>
    </row>
    <row r="378" spans="1:4" x14ac:dyDescent="0.25">
      <c r="A378" s="1">
        <v>108.5</v>
      </c>
      <c r="B378" s="1">
        <v>0.50334999999999996</v>
      </c>
      <c r="C378" s="1">
        <v>2783.7</v>
      </c>
      <c r="D378" s="1">
        <f t="shared" si="5"/>
        <v>1.0067E-2</v>
      </c>
    </row>
    <row r="379" spans="1:4" x14ac:dyDescent="0.25">
      <c r="A379" s="1">
        <v>108.78</v>
      </c>
      <c r="B379" s="1">
        <v>0.50717000000000001</v>
      </c>
      <c r="C379" s="1">
        <v>2780.5</v>
      </c>
      <c r="D379" s="1">
        <f t="shared" si="5"/>
        <v>1.01434E-2</v>
      </c>
    </row>
    <row r="380" spans="1:4" x14ac:dyDescent="0.25">
      <c r="A380" s="1">
        <v>109.07</v>
      </c>
      <c r="B380" s="1">
        <v>0.51099000000000006</v>
      </c>
      <c r="C380" s="1">
        <v>2780.5</v>
      </c>
      <c r="D380" s="1">
        <f t="shared" si="5"/>
        <v>1.0219800000000001E-2</v>
      </c>
    </row>
    <row r="381" spans="1:4" x14ac:dyDescent="0.25">
      <c r="A381" s="1">
        <v>109.33</v>
      </c>
      <c r="B381" s="1">
        <v>0.51480999999999999</v>
      </c>
      <c r="C381" s="1">
        <v>2783.7</v>
      </c>
      <c r="D381" s="1">
        <f t="shared" si="5"/>
        <v>1.02962E-2</v>
      </c>
    </row>
    <row r="382" spans="1:4" x14ac:dyDescent="0.25">
      <c r="A382" s="1">
        <v>109.62</v>
      </c>
      <c r="B382" s="1">
        <v>0.51863000000000004</v>
      </c>
      <c r="C382" s="1">
        <v>2780.5</v>
      </c>
      <c r="D382" s="1">
        <f t="shared" si="5"/>
        <v>1.0372600000000001E-2</v>
      </c>
    </row>
    <row r="383" spans="1:4" x14ac:dyDescent="0.25">
      <c r="A383" s="1">
        <v>109.9</v>
      </c>
      <c r="B383" s="1">
        <v>0.52244999999999997</v>
      </c>
      <c r="C383" s="1">
        <v>2780.5</v>
      </c>
      <c r="D383" s="1">
        <f t="shared" si="5"/>
        <v>1.0449E-2</v>
      </c>
    </row>
    <row r="384" spans="1:4" x14ac:dyDescent="0.25">
      <c r="A384" s="1">
        <v>110.17</v>
      </c>
      <c r="B384" s="1">
        <v>0.52627000000000002</v>
      </c>
      <c r="C384" s="1">
        <v>2783.7</v>
      </c>
      <c r="D384" s="1">
        <f t="shared" si="5"/>
        <v>1.0525400000000001E-2</v>
      </c>
    </row>
    <row r="385" spans="1:4" x14ac:dyDescent="0.25">
      <c r="A385" s="1">
        <v>110.45</v>
      </c>
      <c r="B385" s="1">
        <v>0.53008999999999995</v>
      </c>
      <c r="C385" s="1">
        <v>2780.5</v>
      </c>
      <c r="D385" s="1">
        <f t="shared" si="5"/>
        <v>1.06018E-2</v>
      </c>
    </row>
    <row r="386" spans="1:4" x14ac:dyDescent="0.25">
      <c r="A386" s="1">
        <v>110.72</v>
      </c>
      <c r="B386" s="1">
        <v>0.53391</v>
      </c>
      <c r="C386" s="1">
        <v>2783.7</v>
      </c>
      <c r="D386" s="1">
        <f t="shared" si="5"/>
        <v>1.0678200000000001E-2</v>
      </c>
    </row>
    <row r="387" spans="1:4" x14ac:dyDescent="0.25">
      <c r="A387" s="1">
        <v>110.98</v>
      </c>
      <c r="B387" s="1">
        <v>0.53773000000000004</v>
      </c>
      <c r="C387" s="1">
        <v>2787</v>
      </c>
      <c r="D387" s="1">
        <f t="shared" ref="D387:D450" si="6">B387/$G$2</f>
        <v>1.0754600000000001E-2</v>
      </c>
    </row>
    <row r="388" spans="1:4" x14ac:dyDescent="0.25">
      <c r="A388" s="1">
        <v>111.27</v>
      </c>
      <c r="B388" s="1">
        <v>0.54154999999999998</v>
      </c>
      <c r="C388" s="1">
        <v>2783.7</v>
      </c>
      <c r="D388" s="1">
        <f t="shared" si="6"/>
        <v>1.0831E-2</v>
      </c>
    </row>
    <row r="389" spans="1:4" x14ac:dyDescent="0.25">
      <c r="A389" s="1">
        <v>111.55</v>
      </c>
      <c r="B389" s="1">
        <v>0.54537999999999998</v>
      </c>
      <c r="C389" s="1">
        <v>2787</v>
      </c>
      <c r="D389" s="1">
        <f t="shared" si="6"/>
        <v>1.09076E-2</v>
      </c>
    </row>
    <row r="390" spans="1:4" x14ac:dyDescent="0.25">
      <c r="A390" s="1">
        <v>111.8</v>
      </c>
      <c r="B390" s="1">
        <v>0.54920000000000002</v>
      </c>
      <c r="C390" s="1">
        <v>2783.7</v>
      </c>
      <c r="D390" s="1">
        <f t="shared" si="6"/>
        <v>1.0984000000000001E-2</v>
      </c>
    </row>
    <row r="391" spans="1:4" x14ac:dyDescent="0.25">
      <c r="A391" s="1">
        <v>112.08</v>
      </c>
      <c r="B391" s="1">
        <v>0.55301999999999996</v>
      </c>
      <c r="C391" s="1">
        <v>2787</v>
      </c>
      <c r="D391" s="1">
        <f t="shared" si="6"/>
        <v>1.10604E-2</v>
      </c>
    </row>
    <row r="392" spans="1:4" x14ac:dyDescent="0.25">
      <c r="A392" s="1">
        <v>112.42</v>
      </c>
      <c r="B392" s="1">
        <v>0.55730999999999997</v>
      </c>
      <c r="C392" s="1">
        <v>2787</v>
      </c>
      <c r="D392" s="1">
        <f t="shared" si="6"/>
        <v>1.11462E-2</v>
      </c>
    </row>
    <row r="393" spans="1:4" x14ac:dyDescent="0.25">
      <c r="A393" s="1">
        <v>112.73</v>
      </c>
      <c r="B393" s="1">
        <v>0.56161000000000005</v>
      </c>
      <c r="C393" s="1">
        <v>2787</v>
      </c>
      <c r="D393" s="1">
        <f t="shared" si="6"/>
        <v>1.1232200000000001E-2</v>
      </c>
    </row>
    <row r="394" spans="1:4" x14ac:dyDescent="0.25">
      <c r="A394" s="1">
        <v>113.03</v>
      </c>
      <c r="B394" s="1">
        <v>0.56591000000000002</v>
      </c>
      <c r="C394" s="1">
        <v>2790.2</v>
      </c>
      <c r="D394" s="1">
        <f t="shared" si="6"/>
        <v>1.13182E-2</v>
      </c>
    </row>
    <row r="395" spans="1:4" x14ac:dyDescent="0.25">
      <c r="A395" s="1">
        <v>113.35</v>
      </c>
      <c r="B395" s="1">
        <v>0.57020999999999999</v>
      </c>
      <c r="C395" s="1">
        <v>2790.2</v>
      </c>
      <c r="D395" s="1">
        <f t="shared" si="6"/>
        <v>1.14042E-2</v>
      </c>
    </row>
    <row r="396" spans="1:4" x14ac:dyDescent="0.25">
      <c r="A396" s="1">
        <v>113.63</v>
      </c>
      <c r="B396" s="1">
        <v>0.57450999999999997</v>
      </c>
      <c r="C396" s="1">
        <v>2790.2</v>
      </c>
      <c r="D396" s="1">
        <f t="shared" si="6"/>
        <v>1.1490199999999999E-2</v>
      </c>
    </row>
    <row r="397" spans="1:4" x14ac:dyDescent="0.25">
      <c r="A397" s="1">
        <v>113.97</v>
      </c>
      <c r="B397" s="1">
        <v>0.57879999999999998</v>
      </c>
      <c r="C397" s="1">
        <v>2787</v>
      </c>
      <c r="D397" s="1">
        <f t="shared" si="6"/>
        <v>1.1575999999999999E-2</v>
      </c>
    </row>
    <row r="398" spans="1:4" x14ac:dyDescent="0.25">
      <c r="A398" s="1">
        <v>114.28</v>
      </c>
      <c r="B398" s="1">
        <v>0.58309999999999995</v>
      </c>
      <c r="C398" s="1">
        <v>2790.2</v>
      </c>
      <c r="D398" s="1">
        <f t="shared" si="6"/>
        <v>1.1661999999999999E-2</v>
      </c>
    </row>
    <row r="399" spans="1:4" x14ac:dyDescent="0.25">
      <c r="A399" s="1">
        <v>114.6</v>
      </c>
      <c r="B399" s="1">
        <v>0.58740000000000003</v>
      </c>
      <c r="C399" s="1">
        <v>2790.2</v>
      </c>
      <c r="D399" s="1">
        <f t="shared" si="6"/>
        <v>1.1748000000000001E-2</v>
      </c>
    </row>
    <row r="400" spans="1:4" x14ac:dyDescent="0.25">
      <c r="A400" s="1">
        <v>114.92</v>
      </c>
      <c r="B400" s="1">
        <v>0.5917</v>
      </c>
      <c r="C400" s="1">
        <v>2793.4</v>
      </c>
      <c r="D400" s="1">
        <f t="shared" si="6"/>
        <v>1.1834000000000001E-2</v>
      </c>
    </row>
    <row r="401" spans="1:4" x14ac:dyDescent="0.25">
      <c r="A401" s="1">
        <v>115.23</v>
      </c>
      <c r="B401" s="1">
        <v>0.59599999999999997</v>
      </c>
      <c r="C401" s="1">
        <v>2793.4</v>
      </c>
      <c r="D401" s="1">
        <f t="shared" si="6"/>
        <v>1.192E-2</v>
      </c>
    </row>
    <row r="402" spans="1:4" x14ac:dyDescent="0.25">
      <c r="A402" s="1">
        <v>115.53</v>
      </c>
      <c r="B402" s="1">
        <v>0.60028999999999999</v>
      </c>
      <c r="C402" s="1">
        <v>2793.4</v>
      </c>
      <c r="D402" s="1">
        <f t="shared" si="6"/>
        <v>1.20058E-2</v>
      </c>
    </row>
    <row r="403" spans="1:4" x14ac:dyDescent="0.25">
      <c r="A403" s="1">
        <v>115.87</v>
      </c>
      <c r="B403" s="1">
        <v>0.60458999999999996</v>
      </c>
      <c r="C403" s="1">
        <v>2793.4</v>
      </c>
      <c r="D403" s="1">
        <f t="shared" si="6"/>
        <v>1.20918E-2</v>
      </c>
    </row>
    <row r="404" spans="1:4" x14ac:dyDescent="0.25">
      <c r="A404" s="1">
        <v>116.18</v>
      </c>
      <c r="B404" s="1">
        <v>0.60889000000000004</v>
      </c>
      <c r="C404" s="1">
        <v>2793.4</v>
      </c>
      <c r="D404" s="1">
        <f t="shared" si="6"/>
        <v>1.2177800000000001E-2</v>
      </c>
    </row>
    <row r="405" spans="1:4" x14ac:dyDescent="0.25">
      <c r="A405" s="1">
        <v>116.5</v>
      </c>
      <c r="B405" s="1">
        <v>0.61319000000000001</v>
      </c>
      <c r="C405" s="1">
        <v>2796.6</v>
      </c>
      <c r="D405" s="1">
        <f t="shared" si="6"/>
        <v>1.22638E-2</v>
      </c>
    </row>
    <row r="406" spans="1:4" x14ac:dyDescent="0.25">
      <c r="A406" s="1">
        <v>116.85</v>
      </c>
      <c r="B406" s="1">
        <v>0.61795999999999995</v>
      </c>
      <c r="C406" s="1">
        <v>2796.6</v>
      </c>
      <c r="D406" s="1">
        <f t="shared" si="6"/>
        <v>1.2359199999999999E-2</v>
      </c>
    </row>
    <row r="407" spans="1:4" x14ac:dyDescent="0.25">
      <c r="A407" s="1">
        <v>117.2</v>
      </c>
      <c r="B407" s="1">
        <v>0.62273999999999996</v>
      </c>
      <c r="C407" s="1">
        <v>2796.6</v>
      </c>
      <c r="D407" s="1">
        <f t="shared" si="6"/>
        <v>1.2454799999999999E-2</v>
      </c>
    </row>
    <row r="408" spans="1:4" x14ac:dyDescent="0.25">
      <c r="A408" s="1">
        <v>117.53</v>
      </c>
      <c r="B408" s="1">
        <v>0.62751999999999997</v>
      </c>
      <c r="C408" s="1">
        <v>2796.6</v>
      </c>
      <c r="D408" s="1">
        <f t="shared" si="6"/>
        <v>1.25504E-2</v>
      </c>
    </row>
    <row r="409" spans="1:4" x14ac:dyDescent="0.25">
      <c r="A409" s="1">
        <v>117.88</v>
      </c>
      <c r="B409" s="1">
        <v>0.63229000000000002</v>
      </c>
      <c r="C409" s="1">
        <v>2796.6</v>
      </c>
      <c r="D409" s="1">
        <f t="shared" si="6"/>
        <v>1.26458E-2</v>
      </c>
    </row>
    <row r="410" spans="1:4" x14ac:dyDescent="0.25">
      <c r="A410" s="1">
        <v>118.25</v>
      </c>
      <c r="B410" s="1">
        <v>0.63707000000000003</v>
      </c>
      <c r="C410" s="1">
        <v>2796.6</v>
      </c>
      <c r="D410" s="1">
        <f t="shared" si="6"/>
        <v>1.27414E-2</v>
      </c>
    </row>
    <row r="411" spans="1:4" x14ac:dyDescent="0.25">
      <c r="A411" s="1">
        <v>118.6</v>
      </c>
      <c r="B411" s="1">
        <v>0.64183999999999997</v>
      </c>
      <c r="C411" s="1">
        <v>2799.8</v>
      </c>
      <c r="D411" s="1">
        <f t="shared" si="6"/>
        <v>1.2836799999999999E-2</v>
      </c>
    </row>
    <row r="412" spans="1:4" x14ac:dyDescent="0.25">
      <c r="A412" s="1">
        <v>118.93</v>
      </c>
      <c r="B412" s="1">
        <v>0.64661999999999997</v>
      </c>
      <c r="C412" s="1">
        <v>2799.8</v>
      </c>
      <c r="D412" s="1">
        <f t="shared" si="6"/>
        <v>1.29324E-2</v>
      </c>
    </row>
    <row r="413" spans="1:4" x14ac:dyDescent="0.25">
      <c r="A413" s="1">
        <v>119.28</v>
      </c>
      <c r="B413" s="1">
        <v>0.65139000000000002</v>
      </c>
      <c r="C413" s="1">
        <v>2799.8</v>
      </c>
      <c r="D413" s="1">
        <f t="shared" si="6"/>
        <v>1.3027800000000001E-2</v>
      </c>
    </row>
    <row r="414" spans="1:4" x14ac:dyDescent="0.25">
      <c r="A414" s="1">
        <v>119.63</v>
      </c>
      <c r="B414" s="1">
        <v>0.65617000000000003</v>
      </c>
      <c r="C414" s="1">
        <v>2799.8</v>
      </c>
      <c r="D414" s="1">
        <f t="shared" si="6"/>
        <v>1.31234E-2</v>
      </c>
    </row>
    <row r="415" spans="1:4" x14ac:dyDescent="0.25">
      <c r="A415" s="1">
        <v>119.98</v>
      </c>
      <c r="B415" s="1">
        <v>0.66093999999999997</v>
      </c>
      <c r="C415" s="1">
        <v>2803</v>
      </c>
      <c r="D415" s="1">
        <f t="shared" si="6"/>
        <v>1.3218799999999999E-2</v>
      </c>
    </row>
    <row r="416" spans="1:4" x14ac:dyDescent="0.25">
      <c r="A416" s="1">
        <v>120.33</v>
      </c>
      <c r="B416" s="1">
        <v>0.66571999999999998</v>
      </c>
      <c r="C416" s="1">
        <v>2803</v>
      </c>
      <c r="D416" s="1">
        <f t="shared" si="6"/>
        <v>1.3314399999999999E-2</v>
      </c>
    </row>
    <row r="417" spans="1:4" x14ac:dyDescent="0.25">
      <c r="A417" s="1">
        <v>120.68</v>
      </c>
      <c r="B417" s="1">
        <v>0.67049999999999998</v>
      </c>
      <c r="C417" s="1">
        <v>2803</v>
      </c>
      <c r="D417" s="1">
        <f t="shared" si="6"/>
        <v>1.341E-2</v>
      </c>
    </row>
    <row r="418" spans="1:4" x14ac:dyDescent="0.25">
      <c r="A418" s="1">
        <v>121.03</v>
      </c>
      <c r="B418" s="1">
        <v>0.67527000000000004</v>
      </c>
      <c r="C418" s="1">
        <v>2803</v>
      </c>
      <c r="D418" s="1">
        <f t="shared" si="6"/>
        <v>1.3505400000000001E-2</v>
      </c>
    </row>
    <row r="419" spans="1:4" x14ac:dyDescent="0.25">
      <c r="A419" s="1">
        <v>121.42</v>
      </c>
      <c r="B419" s="1">
        <v>0.68052000000000001</v>
      </c>
      <c r="C419" s="1">
        <v>2803</v>
      </c>
      <c r="D419" s="1">
        <f t="shared" si="6"/>
        <v>1.36104E-2</v>
      </c>
    </row>
    <row r="420" spans="1:4" x14ac:dyDescent="0.25">
      <c r="A420" s="1">
        <v>121.82</v>
      </c>
      <c r="B420" s="1">
        <v>0.68577999999999995</v>
      </c>
      <c r="C420" s="1">
        <v>2806.2</v>
      </c>
      <c r="D420" s="1">
        <f t="shared" si="6"/>
        <v>1.37156E-2</v>
      </c>
    </row>
    <row r="421" spans="1:4" x14ac:dyDescent="0.25">
      <c r="A421" s="1">
        <v>122.2</v>
      </c>
      <c r="B421" s="1">
        <v>0.69103000000000003</v>
      </c>
      <c r="C421" s="1">
        <v>2806.2</v>
      </c>
      <c r="D421" s="1">
        <f t="shared" si="6"/>
        <v>1.3820600000000001E-2</v>
      </c>
    </row>
    <row r="422" spans="1:4" x14ac:dyDescent="0.25">
      <c r="A422" s="1">
        <v>122.6</v>
      </c>
      <c r="B422" s="1">
        <v>0.69628000000000001</v>
      </c>
      <c r="C422" s="1">
        <v>2806.2</v>
      </c>
      <c r="D422" s="1">
        <f t="shared" si="6"/>
        <v>1.39256E-2</v>
      </c>
    </row>
    <row r="423" spans="1:4" x14ac:dyDescent="0.25">
      <c r="A423" s="1">
        <v>122.98</v>
      </c>
      <c r="B423" s="1">
        <v>0.70154000000000005</v>
      </c>
      <c r="C423" s="1">
        <v>2806.2</v>
      </c>
      <c r="D423" s="1">
        <f t="shared" si="6"/>
        <v>1.4030800000000001E-2</v>
      </c>
    </row>
    <row r="424" spans="1:4" x14ac:dyDescent="0.25">
      <c r="A424" s="1">
        <v>123.37</v>
      </c>
      <c r="B424" s="1">
        <v>0.70679000000000003</v>
      </c>
      <c r="C424" s="1">
        <v>2806.2</v>
      </c>
      <c r="D424" s="1">
        <f t="shared" si="6"/>
        <v>1.41358E-2</v>
      </c>
    </row>
    <row r="425" spans="1:4" x14ac:dyDescent="0.25">
      <c r="A425" s="1">
        <v>123.73</v>
      </c>
      <c r="B425" s="1">
        <v>0.71204000000000001</v>
      </c>
      <c r="C425" s="1">
        <v>2809.4</v>
      </c>
      <c r="D425" s="1">
        <f t="shared" si="6"/>
        <v>1.42408E-2</v>
      </c>
    </row>
    <row r="426" spans="1:4" x14ac:dyDescent="0.25">
      <c r="A426" s="1">
        <v>124.13</v>
      </c>
      <c r="B426" s="1">
        <v>0.71730000000000005</v>
      </c>
      <c r="C426" s="1">
        <v>2809.4</v>
      </c>
      <c r="D426" s="1">
        <f t="shared" si="6"/>
        <v>1.4346000000000001E-2</v>
      </c>
    </row>
    <row r="427" spans="1:4" x14ac:dyDescent="0.25">
      <c r="A427" s="1">
        <v>124.52</v>
      </c>
      <c r="B427" s="1">
        <v>0.72255000000000003</v>
      </c>
      <c r="C427" s="1">
        <v>2809.4</v>
      </c>
      <c r="D427" s="1">
        <f t="shared" si="6"/>
        <v>1.4451E-2</v>
      </c>
    </row>
    <row r="428" spans="1:4" x14ac:dyDescent="0.25">
      <c r="A428" s="1">
        <v>124.88</v>
      </c>
      <c r="B428" s="1">
        <v>0.7278</v>
      </c>
      <c r="C428" s="1">
        <v>2809.4</v>
      </c>
      <c r="D428" s="1">
        <f t="shared" si="6"/>
        <v>1.4555999999999999E-2</v>
      </c>
    </row>
    <row r="429" spans="1:4" x14ac:dyDescent="0.25">
      <c r="A429" s="1">
        <v>125.3</v>
      </c>
      <c r="B429" s="1">
        <v>0.73306000000000004</v>
      </c>
      <c r="C429" s="1">
        <v>2809.4</v>
      </c>
      <c r="D429" s="1">
        <f t="shared" si="6"/>
        <v>1.4661200000000001E-2</v>
      </c>
    </row>
    <row r="430" spans="1:4" x14ac:dyDescent="0.25">
      <c r="A430" s="1">
        <v>125.7</v>
      </c>
      <c r="B430" s="1">
        <v>0.73831000000000002</v>
      </c>
      <c r="C430" s="1">
        <v>2812.6</v>
      </c>
      <c r="D430" s="1">
        <f t="shared" si="6"/>
        <v>1.47662E-2</v>
      </c>
    </row>
    <row r="431" spans="1:4" x14ac:dyDescent="0.25">
      <c r="A431" s="1">
        <v>126.13</v>
      </c>
      <c r="B431" s="1">
        <v>0.74404000000000003</v>
      </c>
      <c r="C431" s="1">
        <v>2812.6</v>
      </c>
      <c r="D431" s="1">
        <f t="shared" si="6"/>
        <v>1.4880800000000001E-2</v>
      </c>
    </row>
    <row r="432" spans="1:4" x14ac:dyDescent="0.25">
      <c r="A432" s="1">
        <v>126.57</v>
      </c>
      <c r="B432" s="1">
        <v>0.74977000000000005</v>
      </c>
      <c r="C432" s="1">
        <v>2812.6</v>
      </c>
      <c r="D432" s="1">
        <f t="shared" si="6"/>
        <v>1.4995400000000001E-2</v>
      </c>
    </row>
    <row r="433" spans="1:4" x14ac:dyDescent="0.25">
      <c r="A433" s="1">
        <v>126.98</v>
      </c>
      <c r="B433" s="1">
        <v>0.75549999999999995</v>
      </c>
      <c r="C433" s="1">
        <v>2812.6</v>
      </c>
      <c r="D433" s="1">
        <f t="shared" si="6"/>
        <v>1.5109999999999998E-2</v>
      </c>
    </row>
    <row r="434" spans="1:4" x14ac:dyDescent="0.25">
      <c r="A434" s="1">
        <v>127.4</v>
      </c>
      <c r="B434" s="1">
        <v>0.76122999999999996</v>
      </c>
      <c r="C434" s="1">
        <v>2812.6</v>
      </c>
      <c r="D434" s="1">
        <f t="shared" si="6"/>
        <v>1.52246E-2</v>
      </c>
    </row>
    <row r="435" spans="1:4" x14ac:dyDescent="0.25">
      <c r="A435" s="1">
        <v>127.83</v>
      </c>
      <c r="B435" s="1">
        <v>0.76695999999999998</v>
      </c>
      <c r="C435" s="1">
        <v>2812.6</v>
      </c>
      <c r="D435" s="1">
        <f t="shared" si="6"/>
        <v>1.5339199999999999E-2</v>
      </c>
    </row>
    <row r="436" spans="1:4" x14ac:dyDescent="0.25">
      <c r="A436" s="1">
        <v>128.28</v>
      </c>
      <c r="B436" s="1">
        <v>0.77268999999999999</v>
      </c>
      <c r="C436" s="1">
        <v>2815.8</v>
      </c>
      <c r="D436" s="1">
        <f t="shared" si="6"/>
        <v>1.54538E-2</v>
      </c>
    </row>
    <row r="437" spans="1:4" x14ac:dyDescent="0.25">
      <c r="A437" s="1">
        <v>128.69999999999999</v>
      </c>
      <c r="B437" s="1">
        <v>0.77842999999999996</v>
      </c>
      <c r="C437" s="1">
        <v>2815.8</v>
      </c>
      <c r="D437" s="1">
        <f t="shared" si="6"/>
        <v>1.5568599999999998E-2</v>
      </c>
    </row>
    <row r="438" spans="1:4" x14ac:dyDescent="0.25">
      <c r="A438" s="1">
        <v>129.13</v>
      </c>
      <c r="B438" s="1">
        <v>0.78415999999999997</v>
      </c>
      <c r="C438" s="1">
        <v>2815.8</v>
      </c>
      <c r="D438" s="1">
        <f t="shared" si="6"/>
        <v>1.5683199999999998E-2</v>
      </c>
    </row>
    <row r="439" spans="1:4" x14ac:dyDescent="0.25">
      <c r="A439" s="1">
        <v>129.57</v>
      </c>
      <c r="B439" s="1">
        <v>0.78988999999999998</v>
      </c>
      <c r="C439" s="1">
        <v>2819.1</v>
      </c>
      <c r="D439" s="1">
        <f t="shared" si="6"/>
        <v>1.5797800000000001E-2</v>
      </c>
    </row>
    <row r="440" spans="1:4" x14ac:dyDescent="0.25">
      <c r="A440" s="1">
        <v>129.97999999999999</v>
      </c>
      <c r="B440" s="1">
        <v>0.79561999999999999</v>
      </c>
      <c r="C440" s="1">
        <v>2819.1</v>
      </c>
      <c r="D440" s="1">
        <f t="shared" si="6"/>
        <v>1.59124E-2</v>
      </c>
    </row>
    <row r="441" spans="1:4" x14ac:dyDescent="0.25">
      <c r="A441" s="1">
        <v>130.47</v>
      </c>
      <c r="B441" s="1">
        <v>0.80183000000000004</v>
      </c>
      <c r="C441" s="1">
        <v>2819.1</v>
      </c>
      <c r="D441" s="1">
        <f t="shared" si="6"/>
        <v>1.6036600000000002E-2</v>
      </c>
    </row>
    <row r="442" spans="1:4" x14ac:dyDescent="0.25">
      <c r="A442" s="1">
        <v>130.91999999999999</v>
      </c>
      <c r="B442" s="1">
        <v>0.80803000000000003</v>
      </c>
      <c r="C442" s="1">
        <v>2819.1</v>
      </c>
      <c r="D442" s="1">
        <f t="shared" si="6"/>
        <v>1.6160600000000001E-2</v>
      </c>
    </row>
    <row r="443" spans="1:4" x14ac:dyDescent="0.25">
      <c r="A443" s="1">
        <v>131.37</v>
      </c>
      <c r="B443" s="1">
        <v>0.81423999999999996</v>
      </c>
      <c r="C443" s="1">
        <v>2822.3</v>
      </c>
      <c r="D443" s="1">
        <f t="shared" si="6"/>
        <v>1.6284799999999999E-2</v>
      </c>
    </row>
    <row r="444" spans="1:4" x14ac:dyDescent="0.25">
      <c r="A444" s="1">
        <v>131.83000000000001</v>
      </c>
      <c r="B444" s="1">
        <v>0.82045000000000001</v>
      </c>
      <c r="C444" s="1">
        <v>2822.3</v>
      </c>
      <c r="D444" s="1">
        <f t="shared" si="6"/>
        <v>1.6409E-2</v>
      </c>
    </row>
    <row r="445" spans="1:4" x14ac:dyDescent="0.25">
      <c r="A445" s="1">
        <v>132.30000000000001</v>
      </c>
      <c r="B445" s="1">
        <v>0.82665999999999995</v>
      </c>
      <c r="C445" s="1">
        <v>2822.3</v>
      </c>
      <c r="D445" s="1">
        <f t="shared" si="6"/>
        <v>1.6533199999999998E-2</v>
      </c>
    </row>
    <row r="446" spans="1:4" x14ac:dyDescent="0.25">
      <c r="A446" s="1">
        <v>132.77000000000001</v>
      </c>
      <c r="B446" s="1">
        <v>0.83287</v>
      </c>
      <c r="C446" s="1">
        <v>2822.3</v>
      </c>
      <c r="D446" s="1">
        <f t="shared" si="6"/>
        <v>1.6657399999999999E-2</v>
      </c>
    </row>
    <row r="447" spans="1:4" x14ac:dyDescent="0.25">
      <c r="A447" s="1">
        <v>133.22999999999999</v>
      </c>
      <c r="B447" s="1">
        <v>0.83908000000000005</v>
      </c>
      <c r="C447" s="1">
        <v>2825.5</v>
      </c>
      <c r="D447" s="1">
        <f t="shared" si="6"/>
        <v>1.6781600000000001E-2</v>
      </c>
    </row>
    <row r="448" spans="1:4" x14ac:dyDescent="0.25">
      <c r="A448" s="1">
        <v>133.69999999999999</v>
      </c>
      <c r="B448" s="1">
        <v>0.84528000000000003</v>
      </c>
      <c r="C448" s="1">
        <v>2825.5</v>
      </c>
      <c r="D448" s="1">
        <f t="shared" si="6"/>
        <v>1.69056E-2</v>
      </c>
    </row>
    <row r="449" spans="1:4" x14ac:dyDescent="0.25">
      <c r="A449" s="1">
        <v>134.16999999999999</v>
      </c>
      <c r="B449" s="1">
        <v>0.85148999999999997</v>
      </c>
      <c r="C449" s="1">
        <v>2825.5</v>
      </c>
      <c r="D449" s="1">
        <f t="shared" si="6"/>
        <v>1.7029799999999998E-2</v>
      </c>
    </row>
    <row r="450" spans="1:4" x14ac:dyDescent="0.25">
      <c r="A450" s="1">
        <v>134.63</v>
      </c>
      <c r="B450" s="1">
        <v>0.85770000000000002</v>
      </c>
      <c r="C450" s="1">
        <v>2828.7</v>
      </c>
      <c r="D450" s="1">
        <f t="shared" si="6"/>
        <v>1.7153999999999999E-2</v>
      </c>
    </row>
    <row r="451" spans="1:4" x14ac:dyDescent="0.25">
      <c r="A451" s="1">
        <v>135.13</v>
      </c>
      <c r="B451" s="1">
        <v>0.86390999999999996</v>
      </c>
      <c r="C451" s="1">
        <v>2828.7</v>
      </c>
      <c r="D451" s="1">
        <f t="shared" ref="D451:D514" si="7">B451/$G$2</f>
        <v>1.7278200000000001E-2</v>
      </c>
    </row>
    <row r="452" spans="1:4" x14ac:dyDescent="0.25">
      <c r="A452" s="1">
        <v>135.63</v>
      </c>
      <c r="B452" s="1">
        <v>0.87058999999999997</v>
      </c>
      <c r="C452" s="1">
        <v>2828.7</v>
      </c>
      <c r="D452" s="1">
        <f t="shared" si="7"/>
        <v>1.7411799999999998E-2</v>
      </c>
    </row>
    <row r="453" spans="1:4" x14ac:dyDescent="0.25">
      <c r="A453" s="1">
        <v>136.13</v>
      </c>
      <c r="B453" s="1">
        <v>0.87680000000000002</v>
      </c>
      <c r="C453" s="1">
        <v>2828.7</v>
      </c>
      <c r="D453" s="1">
        <f t="shared" si="7"/>
        <v>1.7536E-2</v>
      </c>
    </row>
    <row r="454" spans="1:4" x14ac:dyDescent="0.25">
      <c r="A454" s="1">
        <v>136.62</v>
      </c>
      <c r="B454" s="1">
        <v>0.88349</v>
      </c>
      <c r="C454" s="1">
        <v>2828.7</v>
      </c>
      <c r="D454" s="1">
        <f t="shared" si="7"/>
        <v>1.7669799999999999E-2</v>
      </c>
    </row>
    <row r="455" spans="1:4" x14ac:dyDescent="0.25">
      <c r="A455" s="1">
        <v>137.12</v>
      </c>
      <c r="B455" s="1">
        <v>0.88970000000000005</v>
      </c>
      <c r="C455" s="1">
        <v>2831.9</v>
      </c>
      <c r="D455" s="1">
        <f t="shared" si="7"/>
        <v>1.7794000000000001E-2</v>
      </c>
    </row>
    <row r="456" spans="1:4" x14ac:dyDescent="0.25">
      <c r="A456" s="1">
        <v>137.62</v>
      </c>
      <c r="B456" s="1">
        <v>0.89637999999999995</v>
      </c>
      <c r="C456" s="1">
        <v>2831.9</v>
      </c>
      <c r="D456" s="1">
        <f t="shared" si="7"/>
        <v>1.7927599999999998E-2</v>
      </c>
    </row>
    <row r="457" spans="1:4" x14ac:dyDescent="0.25">
      <c r="A457" s="1">
        <v>138.12</v>
      </c>
      <c r="B457" s="1">
        <v>0.90307000000000004</v>
      </c>
      <c r="C457" s="1">
        <v>2831.9</v>
      </c>
      <c r="D457" s="1">
        <f t="shared" si="7"/>
        <v>1.8061400000000002E-2</v>
      </c>
    </row>
    <row r="458" spans="1:4" x14ac:dyDescent="0.25">
      <c r="A458" s="1">
        <v>138.62</v>
      </c>
      <c r="B458" s="1">
        <v>0.90927999999999998</v>
      </c>
      <c r="C458" s="1">
        <v>2831.9</v>
      </c>
      <c r="D458" s="1">
        <f t="shared" si="7"/>
        <v>1.81856E-2</v>
      </c>
    </row>
    <row r="459" spans="1:4" x14ac:dyDescent="0.25">
      <c r="A459" s="1">
        <v>139.12</v>
      </c>
      <c r="B459" s="1">
        <v>0.91549000000000003</v>
      </c>
      <c r="C459" s="1">
        <v>2835.1</v>
      </c>
      <c r="D459" s="1">
        <f t="shared" si="7"/>
        <v>1.8309800000000001E-2</v>
      </c>
    </row>
    <row r="460" spans="1:4" x14ac:dyDescent="0.25">
      <c r="A460" s="1">
        <v>139.6</v>
      </c>
      <c r="B460" s="1">
        <v>0.92217000000000005</v>
      </c>
      <c r="C460" s="1">
        <v>2835.1</v>
      </c>
      <c r="D460" s="1">
        <f t="shared" si="7"/>
        <v>1.8443400000000002E-2</v>
      </c>
    </row>
    <row r="461" spans="1:4" x14ac:dyDescent="0.25">
      <c r="A461" s="1">
        <v>140.1</v>
      </c>
      <c r="B461" s="1">
        <v>0.92837999999999998</v>
      </c>
      <c r="C461" s="1">
        <v>2835.1</v>
      </c>
      <c r="D461" s="1">
        <f t="shared" si="7"/>
        <v>1.85676E-2</v>
      </c>
    </row>
    <row r="462" spans="1:4" x14ac:dyDescent="0.25">
      <c r="A462" s="1">
        <v>140.6</v>
      </c>
      <c r="B462" s="1">
        <v>0.93506999999999996</v>
      </c>
      <c r="C462" s="1">
        <v>2838.3</v>
      </c>
      <c r="D462" s="1">
        <f t="shared" si="7"/>
        <v>1.87014E-2</v>
      </c>
    </row>
    <row r="463" spans="1:4" x14ac:dyDescent="0.25">
      <c r="A463" s="1">
        <v>141.1</v>
      </c>
      <c r="B463" s="1">
        <v>0.94127000000000005</v>
      </c>
      <c r="C463" s="1">
        <v>2838.3</v>
      </c>
      <c r="D463" s="1">
        <f t="shared" si="7"/>
        <v>1.8825400000000003E-2</v>
      </c>
    </row>
    <row r="464" spans="1:4" x14ac:dyDescent="0.25">
      <c r="A464" s="1">
        <v>141.6</v>
      </c>
      <c r="B464" s="1">
        <v>0.94796000000000002</v>
      </c>
      <c r="C464" s="1">
        <v>2838.3</v>
      </c>
      <c r="D464" s="1">
        <f t="shared" si="7"/>
        <v>1.8959199999999999E-2</v>
      </c>
    </row>
    <row r="465" spans="1:4" x14ac:dyDescent="0.25">
      <c r="A465" s="1">
        <v>142.1</v>
      </c>
      <c r="B465" s="1">
        <v>0.95465</v>
      </c>
      <c r="C465" s="1">
        <v>2841.5</v>
      </c>
      <c r="D465" s="1">
        <f t="shared" si="7"/>
        <v>1.9092999999999999E-2</v>
      </c>
    </row>
    <row r="466" spans="1:4" x14ac:dyDescent="0.25">
      <c r="A466" s="1">
        <v>142.6</v>
      </c>
      <c r="B466" s="1">
        <v>0.96084999999999998</v>
      </c>
      <c r="C466" s="1">
        <v>2841.5</v>
      </c>
      <c r="D466" s="1">
        <f t="shared" si="7"/>
        <v>1.9216999999999998E-2</v>
      </c>
    </row>
    <row r="467" spans="1:4" x14ac:dyDescent="0.25">
      <c r="A467" s="1">
        <v>143.1</v>
      </c>
      <c r="B467" s="1">
        <v>0.96706000000000003</v>
      </c>
      <c r="C467" s="1">
        <v>2841.5</v>
      </c>
      <c r="D467" s="1">
        <f t="shared" si="7"/>
        <v>1.9341199999999999E-2</v>
      </c>
    </row>
    <row r="468" spans="1:4" x14ac:dyDescent="0.25">
      <c r="A468" s="1">
        <v>143.6</v>
      </c>
      <c r="B468" s="1">
        <v>0.97375</v>
      </c>
      <c r="C468" s="1">
        <v>2841.5</v>
      </c>
      <c r="D468" s="1">
        <f t="shared" si="7"/>
        <v>1.9474999999999999E-2</v>
      </c>
    </row>
    <row r="469" spans="1:4" x14ac:dyDescent="0.25">
      <c r="A469" s="1">
        <v>144.1</v>
      </c>
      <c r="B469" s="1">
        <v>0.97996000000000005</v>
      </c>
      <c r="C469" s="1">
        <v>2841.5</v>
      </c>
      <c r="D469" s="1">
        <f t="shared" si="7"/>
        <v>1.9599200000000001E-2</v>
      </c>
    </row>
    <row r="470" spans="1:4" x14ac:dyDescent="0.25">
      <c r="A470" s="1">
        <v>144.6</v>
      </c>
      <c r="B470" s="1">
        <v>0.98616000000000004</v>
      </c>
      <c r="C470" s="1">
        <v>2841.5</v>
      </c>
      <c r="D470" s="1">
        <f t="shared" si="7"/>
        <v>1.97232E-2</v>
      </c>
    </row>
    <row r="471" spans="1:4" x14ac:dyDescent="0.25">
      <c r="A471" s="1">
        <v>145.1</v>
      </c>
      <c r="B471" s="1">
        <v>0.99333000000000005</v>
      </c>
      <c r="C471" s="1">
        <v>2844.7</v>
      </c>
      <c r="D471" s="1">
        <f t="shared" si="7"/>
        <v>1.9866600000000002E-2</v>
      </c>
    </row>
    <row r="472" spans="1:4" x14ac:dyDescent="0.25">
      <c r="A472" s="1">
        <v>145.6</v>
      </c>
      <c r="B472" s="1">
        <v>0.99953999999999998</v>
      </c>
      <c r="C472" s="1">
        <v>2844.7</v>
      </c>
      <c r="D472" s="1">
        <f t="shared" si="7"/>
        <v>1.99908E-2</v>
      </c>
    </row>
    <row r="473" spans="1:4" x14ac:dyDescent="0.25">
      <c r="A473" s="1">
        <v>146.1</v>
      </c>
      <c r="B473" s="1">
        <v>1.0057</v>
      </c>
      <c r="C473" s="1">
        <v>2844.7</v>
      </c>
      <c r="D473" s="1">
        <f t="shared" si="7"/>
        <v>2.0114E-2</v>
      </c>
    </row>
    <row r="474" spans="1:4" x14ac:dyDescent="0.25">
      <c r="A474" s="1">
        <v>146.6</v>
      </c>
      <c r="B474" s="1">
        <v>1.0124</v>
      </c>
      <c r="C474" s="1">
        <v>2848</v>
      </c>
      <c r="D474" s="1">
        <f t="shared" si="7"/>
        <v>2.0247999999999999E-2</v>
      </c>
    </row>
    <row r="475" spans="1:4" x14ac:dyDescent="0.25">
      <c r="A475" s="1">
        <v>147.1</v>
      </c>
      <c r="B475" s="1">
        <v>1.0185999999999999</v>
      </c>
      <c r="C475" s="1">
        <v>2848</v>
      </c>
      <c r="D475" s="1">
        <f t="shared" si="7"/>
        <v>2.0371999999999998E-2</v>
      </c>
    </row>
    <row r="476" spans="1:4" x14ac:dyDescent="0.25">
      <c r="A476" s="1">
        <v>147.6</v>
      </c>
      <c r="B476" s="1">
        <v>1.0253000000000001</v>
      </c>
      <c r="C476" s="1">
        <v>2851.2</v>
      </c>
      <c r="D476" s="1">
        <f t="shared" si="7"/>
        <v>2.0506000000000003E-2</v>
      </c>
    </row>
    <row r="477" spans="1:4" x14ac:dyDescent="0.25">
      <c r="A477" s="1">
        <v>148.1</v>
      </c>
      <c r="B477" s="1">
        <v>1.0315000000000001</v>
      </c>
      <c r="C477" s="1">
        <v>2848</v>
      </c>
      <c r="D477" s="1">
        <f t="shared" si="7"/>
        <v>2.0630000000000003E-2</v>
      </c>
    </row>
    <row r="478" spans="1:4" x14ac:dyDescent="0.25">
      <c r="A478" s="1">
        <v>148.6</v>
      </c>
      <c r="B478" s="1">
        <v>1.0373000000000001</v>
      </c>
      <c r="C478" s="1">
        <v>2851.2</v>
      </c>
      <c r="D478" s="1">
        <f t="shared" si="7"/>
        <v>2.0746000000000001E-2</v>
      </c>
    </row>
    <row r="479" spans="1:4" x14ac:dyDescent="0.25">
      <c r="A479" s="1">
        <v>149.1</v>
      </c>
      <c r="B479" s="1">
        <v>1.0435000000000001</v>
      </c>
      <c r="C479" s="1">
        <v>2851.2</v>
      </c>
      <c r="D479" s="1">
        <f t="shared" si="7"/>
        <v>2.0870000000000003E-2</v>
      </c>
    </row>
    <row r="480" spans="1:4" x14ac:dyDescent="0.25">
      <c r="A480" s="1">
        <v>149.6</v>
      </c>
      <c r="B480" s="1">
        <v>1.0502</v>
      </c>
      <c r="C480" s="1">
        <v>2854.4</v>
      </c>
      <c r="D480" s="1">
        <f t="shared" si="7"/>
        <v>2.1004000000000002E-2</v>
      </c>
    </row>
    <row r="481" spans="1:4" x14ac:dyDescent="0.25">
      <c r="A481" s="1">
        <v>150.1</v>
      </c>
      <c r="B481" s="1">
        <v>1.0564</v>
      </c>
      <c r="C481" s="1">
        <v>2851.2</v>
      </c>
      <c r="D481" s="1">
        <f t="shared" si="7"/>
        <v>2.1128000000000001E-2</v>
      </c>
    </row>
    <row r="482" spans="1:4" x14ac:dyDescent="0.25">
      <c r="A482" s="1">
        <v>150.6</v>
      </c>
      <c r="B482" s="1">
        <v>1.0626</v>
      </c>
      <c r="C482" s="1">
        <v>2854.4</v>
      </c>
      <c r="D482" s="1">
        <f t="shared" si="7"/>
        <v>2.1252E-2</v>
      </c>
    </row>
    <row r="483" spans="1:4" x14ac:dyDescent="0.25">
      <c r="A483" s="1">
        <v>151.1</v>
      </c>
      <c r="B483" s="1">
        <v>1.0688</v>
      </c>
      <c r="C483" s="1">
        <v>2854.4</v>
      </c>
      <c r="D483" s="1">
        <f t="shared" si="7"/>
        <v>2.1375999999999999E-2</v>
      </c>
    </row>
    <row r="484" spans="1:4" x14ac:dyDescent="0.25">
      <c r="A484" s="1">
        <v>151.6</v>
      </c>
      <c r="B484" s="1">
        <v>1.0754999999999999</v>
      </c>
      <c r="C484" s="1">
        <v>2857.6</v>
      </c>
      <c r="D484" s="1">
        <f t="shared" si="7"/>
        <v>2.1509999999999998E-2</v>
      </c>
    </row>
    <row r="485" spans="1:4" x14ac:dyDescent="0.25">
      <c r="A485" s="1">
        <v>152.1</v>
      </c>
      <c r="B485" s="1">
        <v>1.0817000000000001</v>
      </c>
      <c r="C485" s="1">
        <v>2857.6</v>
      </c>
      <c r="D485" s="1">
        <f t="shared" si="7"/>
        <v>2.1634E-2</v>
      </c>
    </row>
    <row r="486" spans="1:4" x14ac:dyDescent="0.25">
      <c r="A486" s="1">
        <v>152.6</v>
      </c>
      <c r="B486" s="1">
        <v>1.0884</v>
      </c>
      <c r="C486" s="1">
        <v>2857.6</v>
      </c>
      <c r="D486" s="1">
        <f t="shared" si="7"/>
        <v>2.1767999999999999E-2</v>
      </c>
    </row>
    <row r="487" spans="1:4" x14ac:dyDescent="0.25">
      <c r="A487" s="1">
        <v>153.1</v>
      </c>
      <c r="B487" s="1">
        <v>1.0946</v>
      </c>
      <c r="C487" s="1">
        <v>2857.6</v>
      </c>
      <c r="D487" s="1">
        <f t="shared" si="7"/>
        <v>2.1892000000000002E-2</v>
      </c>
    </row>
    <row r="488" spans="1:4" x14ac:dyDescent="0.25">
      <c r="A488" s="1">
        <v>153.6</v>
      </c>
      <c r="B488" s="1">
        <v>1.1008</v>
      </c>
      <c r="C488" s="1">
        <v>2857.6</v>
      </c>
      <c r="D488" s="1">
        <f t="shared" si="7"/>
        <v>2.2016000000000001E-2</v>
      </c>
    </row>
    <row r="489" spans="1:4" x14ac:dyDescent="0.25">
      <c r="A489" s="1">
        <v>154.1</v>
      </c>
      <c r="B489" s="1">
        <v>1.107</v>
      </c>
      <c r="C489" s="1">
        <v>2860.8</v>
      </c>
      <c r="D489" s="1">
        <f t="shared" si="7"/>
        <v>2.214E-2</v>
      </c>
    </row>
    <row r="490" spans="1:4" x14ac:dyDescent="0.25">
      <c r="A490" s="1">
        <v>154.6</v>
      </c>
      <c r="B490" s="1">
        <v>1.1132</v>
      </c>
      <c r="C490" s="1">
        <v>2860.8</v>
      </c>
      <c r="D490" s="1">
        <f t="shared" si="7"/>
        <v>2.2263999999999999E-2</v>
      </c>
    </row>
    <row r="491" spans="1:4" x14ac:dyDescent="0.25">
      <c r="A491" s="1">
        <v>155.1</v>
      </c>
      <c r="B491" s="1">
        <v>1.1194</v>
      </c>
      <c r="C491" s="1">
        <v>2860.8</v>
      </c>
      <c r="D491" s="1">
        <f t="shared" si="7"/>
        <v>2.2387999999999998E-2</v>
      </c>
    </row>
    <row r="492" spans="1:4" x14ac:dyDescent="0.25">
      <c r="A492" s="1">
        <v>155.6</v>
      </c>
      <c r="B492" s="1">
        <v>1.1255999999999999</v>
      </c>
      <c r="C492" s="1">
        <v>2864</v>
      </c>
      <c r="D492" s="1">
        <f t="shared" si="7"/>
        <v>2.2511999999999997E-2</v>
      </c>
    </row>
    <row r="493" spans="1:4" x14ac:dyDescent="0.25">
      <c r="A493" s="1">
        <v>156.1</v>
      </c>
      <c r="B493" s="1">
        <v>1.1317999999999999</v>
      </c>
      <c r="C493" s="1">
        <v>2864</v>
      </c>
      <c r="D493" s="1">
        <f t="shared" si="7"/>
        <v>2.2636E-2</v>
      </c>
    </row>
    <row r="494" spans="1:4" x14ac:dyDescent="0.25">
      <c r="A494" s="1">
        <v>156.6</v>
      </c>
      <c r="B494" s="1">
        <v>1.1379999999999999</v>
      </c>
      <c r="C494" s="1">
        <v>2864</v>
      </c>
      <c r="D494" s="1">
        <f t="shared" si="7"/>
        <v>2.2759999999999999E-2</v>
      </c>
    </row>
    <row r="495" spans="1:4" x14ac:dyDescent="0.25">
      <c r="A495" s="1">
        <v>157.1</v>
      </c>
      <c r="B495" s="1">
        <v>1.1442000000000001</v>
      </c>
      <c r="C495" s="1">
        <v>2867.2</v>
      </c>
      <c r="D495" s="1">
        <f t="shared" si="7"/>
        <v>2.2884000000000002E-2</v>
      </c>
    </row>
    <row r="496" spans="1:4" x14ac:dyDescent="0.25">
      <c r="A496" s="1">
        <v>157.6</v>
      </c>
      <c r="B496" s="1">
        <v>1.1504000000000001</v>
      </c>
      <c r="C496" s="1">
        <v>2867.2</v>
      </c>
      <c r="D496" s="1">
        <f t="shared" si="7"/>
        <v>2.3008000000000001E-2</v>
      </c>
    </row>
    <row r="497" spans="1:4" x14ac:dyDescent="0.25">
      <c r="A497" s="1">
        <v>158.1</v>
      </c>
      <c r="B497" s="1">
        <v>1.1567000000000001</v>
      </c>
      <c r="C497" s="1">
        <v>2867.2</v>
      </c>
      <c r="D497" s="1">
        <f t="shared" si="7"/>
        <v>2.3134000000000002E-2</v>
      </c>
    </row>
    <row r="498" spans="1:4" x14ac:dyDescent="0.25">
      <c r="A498" s="1">
        <v>158.6</v>
      </c>
      <c r="B498" s="1">
        <v>1.1629</v>
      </c>
      <c r="C498" s="1">
        <v>2867.2</v>
      </c>
      <c r="D498" s="1">
        <f t="shared" si="7"/>
        <v>2.3258000000000001E-2</v>
      </c>
    </row>
    <row r="499" spans="1:4" x14ac:dyDescent="0.25">
      <c r="A499" s="1">
        <v>159.1</v>
      </c>
      <c r="B499" s="1">
        <v>1.1691</v>
      </c>
      <c r="C499" s="1">
        <v>2867.2</v>
      </c>
      <c r="D499" s="1">
        <f t="shared" si="7"/>
        <v>2.3382E-2</v>
      </c>
    </row>
    <row r="500" spans="1:4" x14ac:dyDescent="0.25">
      <c r="A500" s="1">
        <v>159.6</v>
      </c>
      <c r="B500" s="1">
        <v>1.1753</v>
      </c>
      <c r="C500" s="1">
        <v>2867.2</v>
      </c>
      <c r="D500" s="1">
        <f t="shared" si="7"/>
        <v>2.3505999999999999E-2</v>
      </c>
    </row>
    <row r="501" spans="1:4" x14ac:dyDescent="0.25">
      <c r="A501" s="1">
        <v>160.1</v>
      </c>
      <c r="B501" s="1">
        <v>1.1815</v>
      </c>
      <c r="C501" s="1">
        <v>2870.4</v>
      </c>
      <c r="D501" s="1">
        <f t="shared" si="7"/>
        <v>2.3629999999999998E-2</v>
      </c>
    </row>
    <row r="502" spans="1:4" x14ac:dyDescent="0.25">
      <c r="A502" s="1">
        <v>160.6</v>
      </c>
      <c r="B502" s="1">
        <v>1.1877</v>
      </c>
      <c r="C502" s="1">
        <v>2870.4</v>
      </c>
      <c r="D502" s="1">
        <f t="shared" si="7"/>
        <v>2.3754000000000001E-2</v>
      </c>
    </row>
    <row r="503" spans="1:4" x14ac:dyDescent="0.25">
      <c r="A503" s="1">
        <v>161.1</v>
      </c>
      <c r="B503" s="1">
        <v>1.1939</v>
      </c>
      <c r="C503" s="1">
        <v>2870.4</v>
      </c>
      <c r="D503" s="1">
        <f t="shared" si="7"/>
        <v>2.3878E-2</v>
      </c>
    </row>
    <row r="504" spans="1:4" x14ac:dyDescent="0.25">
      <c r="A504" s="1">
        <v>161.6</v>
      </c>
      <c r="B504" s="1">
        <v>1.2000999999999999</v>
      </c>
      <c r="C504" s="1">
        <v>2873.6</v>
      </c>
      <c r="D504" s="1">
        <f t="shared" si="7"/>
        <v>2.4001999999999999E-2</v>
      </c>
    </row>
    <row r="505" spans="1:4" x14ac:dyDescent="0.25">
      <c r="A505" s="1">
        <v>162.1</v>
      </c>
      <c r="B505" s="1">
        <v>1.2062999999999999</v>
      </c>
      <c r="C505" s="1">
        <v>2870.4</v>
      </c>
      <c r="D505" s="1">
        <f t="shared" si="7"/>
        <v>2.4125999999999998E-2</v>
      </c>
    </row>
    <row r="506" spans="1:4" x14ac:dyDescent="0.25">
      <c r="A506" s="1">
        <v>162.6</v>
      </c>
      <c r="B506" s="1">
        <v>1.2124999999999999</v>
      </c>
      <c r="C506" s="1">
        <v>2870.4</v>
      </c>
      <c r="D506" s="1">
        <f t="shared" si="7"/>
        <v>2.4249999999999997E-2</v>
      </c>
    </row>
    <row r="507" spans="1:4" x14ac:dyDescent="0.25">
      <c r="A507" s="1">
        <v>163.1</v>
      </c>
      <c r="B507" s="1">
        <v>1.2186999999999999</v>
      </c>
      <c r="C507" s="1">
        <v>2873.6</v>
      </c>
      <c r="D507" s="1">
        <f t="shared" si="7"/>
        <v>2.4373999999999996E-2</v>
      </c>
    </row>
    <row r="508" spans="1:4" x14ac:dyDescent="0.25">
      <c r="A508" s="1">
        <v>163.6</v>
      </c>
      <c r="B508" s="1">
        <v>1.2244999999999999</v>
      </c>
      <c r="C508" s="1">
        <v>2873.6</v>
      </c>
      <c r="D508" s="1">
        <f t="shared" si="7"/>
        <v>2.4489999999999998E-2</v>
      </c>
    </row>
    <row r="509" spans="1:4" x14ac:dyDescent="0.25">
      <c r="A509" s="1">
        <v>164.1</v>
      </c>
      <c r="B509" s="1">
        <v>1.2306999999999999</v>
      </c>
      <c r="C509" s="1">
        <v>2876.9</v>
      </c>
      <c r="D509" s="1">
        <f t="shared" si="7"/>
        <v>2.4613999999999997E-2</v>
      </c>
    </row>
    <row r="510" spans="1:4" x14ac:dyDescent="0.25">
      <c r="A510" s="1">
        <v>164.6</v>
      </c>
      <c r="B510" s="1">
        <v>1.2369000000000001</v>
      </c>
      <c r="C510" s="1">
        <v>2876.9</v>
      </c>
      <c r="D510" s="1">
        <f t="shared" si="7"/>
        <v>2.4738000000000003E-2</v>
      </c>
    </row>
    <row r="511" spans="1:4" x14ac:dyDescent="0.25">
      <c r="A511" s="1">
        <v>165.1</v>
      </c>
      <c r="B511" s="1">
        <v>1.2431000000000001</v>
      </c>
      <c r="C511" s="1">
        <v>2876.9</v>
      </c>
      <c r="D511" s="1">
        <f t="shared" si="7"/>
        <v>2.4862000000000002E-2</v>
      </c>
    </row>
    <row r="512" spans="1:4" x14ac:dyDescent="0.25">
      <c r="A512" s="1">
        <v>165.6</v>
      </c>
      <c r="B512" s="1">
        <v>1.2493000000000001</v>
      </c>
      <c r="C512" s="1">
        <v>2876.9</v>
      </c>
      <c r="D512" s="1">
        <f t="shared" si="7"/>
        <v>2.4986000000000001E-2</v>
      </c>
    </row>
    <row r="513" spans="1:4" x14ac:dyDescent="0.25">
      <c r="A513" s="1">
        <v>166.1</v>
      </c>
      <c r="B513" s="1">
        <v>1.2549999999999999</v>
      </c>
      <c r="C513" s="1">
        <v>2880.1</v>
      </c>
      <c r="D513" s="1">
        <f t="shared" si="7"/>
        <v>2.5099999999999997E-2</v>
      </c>
    </row>
    <row r="514" spans="1:4" x14ac:dyDescent="0.25">
      <c r="A514" s="1">
        <v>166.6</v>
      </c>
      <c r="B514" s="1">
        <v>1.2612000000000001</v>
      </c>
      <c r="C514" s="1">
        <v>2880.1</v>
      </c>
      <c r="D514" s="1">
        <f t="shared" si="7"/>
        <v>2.5224000000000003E-2</v>
      </c>
    </row>
    <row r="515" spans="1:4" x14ac:dyDescent="0.25">
      <c r="A515" s="1">
        <v>167.1</v>
      </c>
      <c r="B515" s="1">
        <v>1.2674000000000001</v>
      </c>
      <c r="C515" s="1">
        <v>2880.1</v>
      </c>
      <c r="D515" s="1">
        <f t="shared" ref="D515:D578" si="8">B515/$G$2</f>
        <v>2.5348000000000002E-2</v>
      </c>
    </row>
    <row r="516" spans="1:4" x14ac:dyDescent="0.25">
      <c r="A516" s="1">
        <v>167.6</v>
      </c>
      <c r="B516" s="1">
        <v>1.2737000000000001</v>
      </c>
      <c r="C516" s="1">
        <v>2880.1</v>
      </c>
      <c r="D516" s="1">
        <f t="shared" si="8"/>
        <v>2.5474E-2</v>
      </c>
    </row>
    <row r="517" spans="1:4" x14ac:dyDescent="0.25">
      <c r="A517" s="1">
        <v>168.1</v>
      </c>
      <c r="B517" s="1">
        <v>1.2794000000000001</v>
      </c>
      <c r="C517" s="1">
        <v>2880.1</v>
      </c>
      <c r="D517" s="1">
        <f t="shared" si="8"/>
        <v>2.5588000000000003E-2</v>
      </c>
    </row>
    <row r="518" spans="1:4" x14ac:dyDescent="0.25">
      <c r="A518" s="1">
        <v>168.6</v>
      </c>
      <c r="B518" s="1">
        <v>1.2856000000000001</v>
      </c>
      <c r="C518" s="1">
        <v>2880.1</v>
      </c>
      <c r="D518" s="1">
        <f t="shared" si="8"/>
        <v>2.5712000000000002E-2</v>
      </c>
    </row>
    <row r="519" spans="1:4" x14ac:dyDescent="0.25">
      <c r="A519" s="1">
        <v>169.1</v>
      </c>
      <c r="B519" s="1">
        <v>1.2918000000000001</v>
      </c>
      <c r="C519" s="1">
        <v>2880.1</v>
      </c>
      <c r="D519" s="1">
        <f t="shared" si="8"/>
        <v>2.5836000000000001E-2</v>
      </c>
    </row>
    <row r="520" spans="1:4" x14ac:dyDescent="0.25">
      <c r="A520" s="1">
        <v>169.6</v>
      </c>
      <c r="B520" s="1">
        <v>1.2975000000000001</v>
      </c>
      <c r="C520" s="1">
        <v>2883.3</v>
      </c>
      <c r="D520" s="1">
        <f t="shared" si="8"/>
        <v>2.5950000000000001E-2</v>
      </c>
    </row>
    <row r="521" spans="1:4" x14ac:dyDescent="0.25">
      <c r="A521" s="1">
        <v>170.1</v>
      </c>
      <c r="B521" s="1">
        <v>1.3037000000000001</v>
      </c>
      <c r="C521" s="1">
        <v>2883.3</v>
      </c>
      <c r="D521" s="1">
        <f t="shared" si="8"/>
        <v>2.6074E-2</v>
      </c>
    </row>
    <row r="522" spans="1:4" x14ac:dyDescent="0.25">
      <c r="A522" s="1">
        <v>170.6</v>
      </c>
      <c r="B522" s="1">
        <v>1.31</v>
      </c>
      <c r="C522" s="1">
        <v>2886.5</v>
      </c>
      <c r="D522" s="1">
        <f t="shared" si="8"/>
        <v>2.6200000000000001E-2</v>
      </c>
    </row>
    <row r="523" spans="1:4" x14ac:dyDescent="0.25">
      <c r="A523" s="1">
        <v>171.1</v>
      </c>
      <c r="B523" s="1">
        <v>1.3162</v>
      </c>
      <c r="C523" s="1">
        <v>2886.5</v>
      </c>
      <c r="D523" s="1">
        <f t="shared" si="8"/>
        <v>2.6324E-2</v>
      </c>
    </row>
    <row r="524" spans="1:4" x14ac:dyDescent="0.25">
      <c r="A524" s="1">
        <v>171.6</v>
      </c>
      <c r="B524" s="1">
        <v>1.3219000000000001</v>
      </c>
      <c r="C524" s="1">
        <v>2886.5</v>
      </c>
      <c r="D524" s="1">
        <f t="shared" si="8"/>
        <v>2.6438000000000003E-2</v>
      </c>
    </row>
    <row r="525" spans="1:4" x14ac:dyDescent="0.25">
      <c r="A525" s="1">
        <v>172.1</v>
      </c>
      <c r="B525" s="1">
        <v>1.3281000000000001</v>
      </c>
      <c r="C525" s="1">
        <v>2886.5</v>
      </c>
      <c r="D525" s="1">
        <f t="shared" si="8"/>
        <v>2.6562000000000002E-2</v>
      </c>
    </row>
    <row r="526" spans="1:4" x14ac:dyDescent="0.25">
      <c r="A526" s="1">
        <v>172.6</v>
      </c>
      <c r="B526" s="1">
        <v>1.3343</v>
      </c>
      <c r="C526" s="1">
        <v>2889.7</v>
      </c>
      <c r="D526" s="1">
        <f t="shared" si="8"/>
        <v>2.6686000000000001E-2</v>
      </c>
    </row>
    <row r="527" spans="1:4" x14ac:dyDescent="0.25">
      <c r="A527" s="1">
        <v>173.1</v>
      </c>
      <c r="B527" s="1">
        <v>1.3405</v>
      </c>
      <c r="C527" s="1">
        <v>2889.7</v>
      </c>
      <c r="D527" s="1">
        <f t="shared" si="8"/>
        <v>2.681E-2</v>
      </c>
    </row>
    <row r="528" spans="1:4" x14ac:dyDescent="0.25">
      <c r="A528" s="1">
        <v>173.6</v>
      </c>
      <c r="B528" s="1">
        <v>1.3467</v>
      </c>
      <c r="C528" s="1">
        <v>2889.7</v>
      </c>
      <c r="D528" s="1">
        <f t="shared" si="8"/>
        <v>2.6934E-2</v>
      </c>
    </row>
    <row r="529" spans="1:4" x14ac:dyDescent="0.25">
      <c r="A529" s="1">
        <v>174.1</v>
      </c>
      <c r="B529" s="1">
        <v>1.3529</v>
      </c>
      <c r="C529" s="1">
        <v>2889.7</v>
      </c>
      <c r="D529" s="1">
        <f t="shared" si="8"/>
        <v>2.7057999999999999E-2</v>
      </c>
    </row>
    <row r="530" spans="1:4" x14ac:dyDescent="0.25">
      <c r="A530" s="1">
        <v>174.6</v>
      </c>
      <c r="B530" s="1">
        <v>1.3587</v>
      </c>
      <c r="C530" s="1">
        <v>2889.7</v>
      </c>
      <c r="D530" s="1">
        <f t="shared" si="8"/>
        <v>2.7174E-2</v>
      </c>
    </row>
    <row r="531" spans="1:4" x14ac:dyDescent="0.25">
      <c r="A531" s="1">
        <v>175.1</v>
      </c>
      <c r="B531" s="1">
        <v>1.3649</v>
      </c>
      <c r="C531" s="1">
        <v>2892.9</v>
      </c>
      <c r="D531" s="1">
        <f t="shared" si="8"/>
        <v>2.7297999999999999E-2</v>
      </c>
    </row>
    <row r="532" spans="1:4" x14ac:dyDescent="0.25">
      <c r="A532" s="1">
        <v>175.6</v>
      </c>
      <c r="B532" s="1">
        <v>1.3711</v>
      </c>
      <c r="C532" s="1">
        <v>2892.9</v>
      </c>
      <c r="D532" s="1">
        <f t="shared" si="8"/>
        <v>2.7421999999999998E-2</v>
      </c>
    </row>
    <row r="533" spans="1:4" x14ac:dyDescent="0.25">
      <c r="A533" s="1">
        <v>176.1</v>
      </c>
      <c r="B533" s="1">
        <v>1.3773</v>
      </c>
      <c r="C533" s="1">
        <v>2892.9</v>
      </c>
      <c r="D533" s="1">
        <f t="shared" si="8"/>
        <v>2.7546000000000001E-2</v>
      </c>
    </row>
    <row r="534" spans="1:4" x14ac:dyDescent="0.25">
      <c r="A534" s="1">
        <v>176.6</v>
      </c>
      <c r="B534" s="1">
        <v>1.3835</v>
      </c>
      <c r="C534" s="1">
        <v>2892.9</v>
      </c>
      <c r="D534" s="1">
        <f t="shared" si="8"/>
        <v>2.767E-2</v>
      </c>
    </row>
    <row r="535" spans="1:4" x14ac:dyDescent="0.25">
      <c r="A535" s="1">
        <v>177.1</v>
      </c>
      <c r="B535" s="1">
        <v>1.3892</v>
      </c>
      <c r="C535" s="1">
        <v>2892.9</v>
      </c>
      <c r="D535" s="1">
        <f t="shared" si="8"/>
        <v>2.7784E-2</v>
      </c>
    </row>
    <row r="536" spans="1:4" x14ac:dyDescent="0.25">
      <c r="A536" s="1">
        <v>177.6</v>
      </c>
      <c r="B536" s="1">
        <v>1.3954</v>
      </c>
      <c r="C536" s="1">
        <v>2892.9</v>
      </c>
      <c r="D536" s="1">
        <f t="shared" si="8"/>
        <v>2.7907999999999999E-2</v>
      </c>
    </row>
    <row r="537" spans="1:4" x14ac:dyDescent="0.25">
      <c r="A537" s="1">
        <v>178.1</v>
      </c>
      <c r="B537" s="1">
        <v>1.4016</v>
      </c>
      <c r="C537" s="1">
        <v>2896.1</v>
      </c>
      <c r="D537" s="1">
        <f t="shared" si="8"/>
        <v>2.8031999999999998E-2</v>
      </c>
    </row>
    <row r="538" spans="1:4" x14ac:dyDescent="0.25">
      <c r="A538" s="1">
        <v>178.6</v>
      </c>
      <c r="B538" s="1">
        <v>1.4074</v>
      </c>
      <c r="C538" s="1">
        <v>2896.1</v>
      </c>
      <c r="D538" s="1">
        <f t="shared" si="8"/>
        <v>2.8147999999999999E-2</v>
      </c>
    </row>
    <row r="539" spans="1:4" x14ac:dyDescent="0.25">
      <c r="A539" s="1">
        <v>179.1</v>
      </c>
      <c r="B539" s="1">
        <v>1.4136</v>
      </c>
      <c r="C539" s="1">
        <v>2896.1</v>
      </c>
      <c r="D539" s="1">
        <f t="shared" si="8"/>
        <v>2.8271999999999999E-2</v>
      </c>
    </row>
    <row r="540" spans="1:4" x14ac:dyDescent="0.25">
      <c r="A540" s="1">
        <v>179.6</v>
      </c>
      <c r="B540" s="1">
        <v>1.4198</v>
      </c>
      <c r="C540" s="1">
        <v>2896.1</v>
      </c>
      <c r="D540" s="1">
        <f t="shared" si="8"/>
        <v>2.8395999999999998E-2</v>
      </c>
    </row>
    <row r="541" spans="1:4" x14ac:dyDescent="0.25">
      <c r="A541" s="1">
        <v>180.1</v>
      </c>
      <c r="B541" s="1">
        <v>1.4259999999999999</v>
      </c>
      <c r="C541" s="1">
        <v>2896.1</v>
      </c>
      <c r="D541" s="1">
        <f t="shared" si="8"/>
        <v>2.852E-2</v>
      </c>
    </row>
    <row r="542" spans="1:4" x14ac:dyDescent="0.25">
      <c r="A542" s="1">
        <v>180.6</v>
      </c>
      <c r="B542" s="1">
        <v>1.4321999999999999</v>
      </c>
      <c r="C542" s="1">
        <v>2899.3</v>
      </c>
      <c r="D542" s="1">
        <f t="shared" si="8"/>
        <v>2.8643999999999999E-2</v>
      </c>
    </row>
    <row r="543" spans="1:4" x14ac:dyDescent="0.25">
      <c r="A543" s="1">
        <v>181.1</v>
      </c>
      <c r="B543" s="1">
        <v>1.4379</v>
      </c>
      <c r="C543" s="1">
        <v>2899.3</v>
      </c>
      <c r="D543" s="1">
        <f t="shared" si="8"/>
        <v>2.8757999999999999E-2</v>
      </c>
    </row>
    <row r="544" spans="1:4" x14ac:dyDescent="0.25">
      <c r="A544" s="1">
        <v>181.6</v>
      </c>
      <c r="B544" s="1">
        <v>1.4440999999999999</v>
      </c>
      <c r="C544" s="1">
        <v>2902.5</v>
      </c>
      <c r="D544" s="1">
        <f t="shared" si="8"/>
        <v>2.8881999999999998E-2</v>
      </c>
    </row>
    <row r="545" spans="1:4" x14ac:dyDescent="0.25">
      <c r="A545" s="1">
        <v>182.1</v>
      </c>
      <c r="B545" s="1">
        <v>1.4499</v>
      </c>
      <c r="C545" s="1">
        <v>2899.3</v>
      </c>
      <c r="D545" s="1">
        <f t="shared" si="8"/>
        <v>2.8997999999999999E-2</v>
      </c>
    </row>
    <row r="546" spans="1:4" x14ac:dyDescent="0.25">
      <c r="A546" s="1">
        <v>182.6</v>
      </c>
      <c r="B546" s="1">
        <v>1.4560999999999999</v>
      </c>
      <c r="C546" s="1">
        <v>2902.5</v>
      </c>
      <c r="D546" s="1">
        <f t="shared" si="8"/>
        <v>2.9121999999999999E-2</v>
      </c>
    </row>
    <row r="547" spans="1:4" x14ac:dyDescent="0.25">
      <c r="A547" s="1">
        <v>183.1</v>
      </c>
      <c r="B547" s="1">
        <v>1.4622999999999999</v>
      </c>
      <c r="C547" s="1">
        <v>2902.5</v>
      </c>
      <c r="D547" s="1">
        <f t="shared" si="8"/>
        <v>2.9245999999999998E-2</v>
      </c>
    </row>
    <row r="548" spans="1:4" x14ac:dyDescent="0.25">
      <c r="A548" s="1">
        <v>183.6</v>
      </c>
      <c r="B548" s="1">
        <v>1.4684999999999999</v>
      </c>
      <c r="C548" s="1">
        <v>2905.8</v>
      </c>
      <c r="D548" s="1">
        <f t="shared" si="8"/>
        <v>2.9369999999999997E-2</v>
      </c>
    </row>
    <row r="549" spans="1:4" x14ac:dyDescent="0.25">
      <c r="A549" s="1">
        <v>184.1</v>
      </c>
      <c r="B549" s="1">
        <v>1.4742</v>
      </c>
      <c r="C549" s="1">
        <v>2902.5</v>
      </c>
      <c r="D549" s="1">
        <f t="shared" si="8"/>
        <v>2.9484E-2</v>
      </c>
    </row>
    <row r="550" spans="1:4" x14ac:dyDescent="0.25">
      <c r="A550" s="1">
        <v>184.6</v>
      </c>
      <c r="B550" s="1">
        <v>1.4803999999999999</v>
      </c>
      <c r="C550" s="1">
        <v>2902.5</v>
      </c>
      <c r="D550" s="1">
        <f t="shared" si="8"/>
        <v>2.9607999999999999E-2</v>
      </c>
    </row>
    <row r="551" spans="1:4" x14ac:dyDescent="0.25">
      <c r="A551" s="1">
        <v>185.1</v>
      </c>
      <c r="B551" s="1">
        <v>1.4865999999999999</v>
      </c>
      <c r="C551" s="1">
        <v>2905.8</v>
      </c>
      <c r="D551" s="1">
        <f t="shared" si="8"/>
        <v>2.9731999999999998E-2</v>
      </c>
    </row>
    <row r="552" spans="1:4" x14ac:dyDescent="0.25">
      <c r="A552" s="1">
        <v>185.6</v>
      </c>
      <c r="B552" s="1">
        <v>1.4923999999999999</v>
      </c>
      <c r="C552" s="1">
        <v>2905.8</v>
      </c>
      <c r="D552" s="1">
        <f t="shared" si="8"/>
        <v>2.9848E-2</v>
      </c>
    </row>
    <row r="553" spans="1:4" x14ac:dyDescent="0.25">
      <c r="A553" s="1">
        <v>186.1</v>
      </c>
      <c r="B553" s="1">
        <v>1.4985999999999999</v>
      </c>
      <c r="C553" s="1">
        <v>2905.8</v>
      </c>
      <c r="D553" s="1">
        <f t="shared" si="8"/>
        <v>2.9971999999999999E-2</v>
      </c>
    </row>
    <row r="554" spans="1:4" x14ac:dyDescent="0.25">
      <c r="A554" s="1">
        <v>186.6</v>
      </c>
      <c r="B554" s="1">
        <v>1.5043</v>
      </c>
      <c r="C554" s="1">
        <v>2905.8</v>
      </c>
      <c r="D554" s="1">
        <f t="shared" si="8"/>
        <v>3.0085999999999998E-2</v>
      </c>
    </row>
    <row r="555" spans="1:4" x14ac:dyDescent="0.25">
      <c r="A555" s="1">
        <v>187.1</v>
      </c>
      <c r="B555" s="1">
        <v>1.5109999999999999</v>
      </c>
      <c r="C555" s="1">
        <v>2909</v>
      </c>
      <c r="D555" s="1">
        <f t="shared" si="8"/>
        <v>3.0219999999999997E-2</v>
      </c>
    </row>
    <row r="556" spans="1:4" x14ac:dyDescent="0.25">
      <c r="A556" s="1">
        <v>187.6</v>
      </c>
      <c r="B556" s="1">
        <v>1.5166999999999999</v>
      </c>
      <c r="C556" s="1">
        <v>2905.8</v>
      </c>
      <c r="D556" s="1">
        <f t="shared" si="8"/>
        <v>3.0334E-2</v>
      </c>
    </row>
    <row r="557" spans="1:4" x14ac:dyDescent="0.25">
      <c r="A557" s="1">
        <v>188.1</v>
      </c>
      <c r="B557" s="1">
        <v>1.5225</v>
      </c>
      <c r="C557" s="1">
        <v>2905.8</v>
      </c>
      <c r="D557" s="1">
        <f t="shared" si="8"/>
        <v>3.0449999999999998E-2</v>
      </c>
    </row>
    <row r="558" spans="1:4" x14ac:dyDescent="0.25">
      <c r="A558" s="1">
        <v>188.6</v>
      </c>
      <c r="B558" s="1">
        <v>1.5286999999999999</v>
      </c>
      <c r="C558" s="1">
        <v>2905.8</v>
      </c>
      <c r="D558" s="1">
        <f t="shared" si="8"/>
        <v>3.0574E-2</v>
      </c>
    </row>
    <row r="559" spans="1:4" x14ac:dyDescent="0.25">
      <c r="A559" s="1">
        <v>189.1</v>
      </c>
      <c r="B559" s="1">
        <v>1.5348999999999999</v>
      </c>
      <c r="C559" s="1">
        <v>2909</v>
      </c>
      <c r="D559" s="1">
        <f t="shared" si="8"/>
        <v>3.0698E-2</v>
      </c>
    </row>
    <row r="560" spans="1:4" x14ac:dyDescent="0.25">
      <c r="A560" s="1">
        <v>189.6</v>
      </c>
      <c r="B560" s="1">
        <v>1.5406</v>
      </c>
      <c r="C560" s="1">
        <v>2909</v>
      </c>
      <c r="D560" s="1">
        <f t="shared" si="8"/>
        <v>3.0811999999999999E-2</v>
      </c>
    </row>
    <row r="561" spans="1:4" x14ac:dyDescent="0.25">
      <c r="A561" s="1">
        <v>190.1</v>
      </c>
      <c r="B561" s="1">
        <v>1.5463</v>
      </c>
      <c r="C561" s="1">
        <v>2909</v>
      </c>
      <c r="D561" s="1">
        <f t="shared" si="8"/>
        <v>3.0925999999999999E-2</v>
      </c>
    </row>
    <row r="562" spans="1:4" x14ac:dyDescent="0.25">
      <c r="A562" s="1">
        <v>190.6</v>
      </c>
      <c r="B562" s="1">
        <v>1.5526</v>
      </c>
      <c r="C562" s="1">
        <v>2912.2</v>
      </c>
      <c r="D562" s="1">
        <f t="shared" si="8"/>
        <v>3.1052E-2</v>
      </c>
    </row>
    <row r="563" spans="1:4" x14ac:dyDescent="0.25">
      <c r="A563" s="1">
        <v>191.1</v>
      </c>
      <c r="B563" s="1">
        <v>1.5588</v>
      </c>
      <c r="C563" s="1">
        <v>2912.2</v>
      </c>
      <c r="D563" s="1">
        <f t="shared" si="8"/>
        <v>3.1175999999999999E-2</v>
      </c>
    </row>
    <row r="564" spans="1:4" x14ac:dyDescent="0.25">
      <c r="A564" s="1">
        <v>191.6</v>
      </c>
      <c r="B564" s="1">
        <v>1.5645</v>
      </c>
      <c r="C564" s="1">
        <v>2912.2</v>
      </c>
      <c r="D564" s="1">
        <f t="shared" si="8"/>
        <v>3.1289999999999998E-2</v>
      </c>
    </row>
    <row r="565" spans="1:4" x14ac:dyDescent="0.25">
      <c r="A565" s="1">
        <v>192.1</v>
      </c>
      <c r="B565" s="1">
        <v>1.5707</v>
      </c>
      <c r="C565" s="1">
        <v>2912.2</v>
      </c>
      <c r="D565" s="1">
        <f t="shared" si="8"/>
        <v>3.1413999999999997E-2</v>
      </c>
    </row>
    <row r="566" spans="1:4" x14ac:dyDescent="0.25">
      <c r="A566" s="1">
        <v>192.6</v>
      </c>
      <c r="B566" s="1">
        <v>1.5769</v>
      </c>
      <c r="C566" s="1">
        <v>2912.2</v>
      </c>
      <c r="D566" s="1">
        <f t="shared" si="8"/>
        <v>3.1537999999999997E-2</v>
      </c>
    </row>
    <row r="567" spans="1:4" x14ac:dyDescent="0.25">
      <c r="A567" s="1">
        <v>193.1</v>
      </c>
      <c r="B567" s="1">
        <v>1.5831</v>
      </c>
      <c r="C567" s="1">
        <v>2915.4</v>
      </c>
      <c r="D567" s="1">
        <f t="shared" si="8"/>
        <v>3.1661999999999996E-2</v>
      </c>
    </row>
    <row r="568" spans="1:4" x14ac:dyDescent="0.25">
      <c r="A568" s="1">
        <v>193.6</v>
      </c>
      <c r="B568" s="1">
        <v>1.5888</v>
      </c>
      <c r="C568" s="1">
        <v>2915.4</v>
      </c>
      <c r="D568" s="1">
        <f t="shared" si="8"/>
        <v>3.1775999999999999E-2</v>
      </c>
    </row>
    <row r="569" spans="1:4" x14ac:dyDescent="0.25">
      <c r="A569" s="1">
        <v>194.1</v>
      </c>
      <c r="B569" s="1">
        <v>1.5951</v>
      </c>
      <c r="C569" s="1">
        <v>2915.4</v>
      </c>
      <c r="D569" s="1">
        <f t="shared" si="8"/>
        <v>3.1902E-2</v>
      </c>
    </row>
    <row r="570" spans="1:4" x14ac:dyDescent="0.25">
      <c r="A570" s="1">
        <v>194.6</v>
      </c>
      <c r="B570" s="1">
        <v>1.6008</v>
      </c>
      <c r="C570" s="1">
        <v>2915.4</v>
      </c>
      <c r="D570" s="1">
        <f t="shared" si="8"/>
        <v>3.2016000000000003E-2</v>
      </c>
    </row>
    <row r="571" spans="1:4" x14ac:dyDescent="0.25">
      <c r="A571" s="1">
        <v>195.1</v>
      </c>
      <c r="B571" s="1">
        <v>1.607</v>
      </c>
      <c r="C571" s="1">
        <v>2915.4</v>
      </c>
      <c r="D571" s="1">
        <f t="shared" si="8"/>
        <v>3.2140000000000002E-2</v>
      </c>
    </row>
    <row r="572" spans="1:4" x14ac:dyDescent="0.25">
      <c r="A572" s="1">
        <v>195.6</v>
      </c>
      <c r="B572" s="1">
        <v>1.6132</v>
      </c>
      <c r="C572" s="1">
        <v>2918.6</v>
      </c>
      <c r="D572" s="1">
        <f t="shared" si="8"/>
        <v>3.2264000000000001E-2</v>
      </c>
    </row>
    <row r="573" spans="1:4" x14ac:dyDescent="0.25">
      <c r="A573" s="1">
        <v>196.1</v>
      </c>
      <c r="B573" s="1">
        <v>1.6194</v>
      </c>
      <c r="C573" s="1">
        <v>2918.6</v>
      </c>
      <c r="D573" s="1">
        <f t="shared" si="8"/>
        <v>3.2388E-2</v>
      </c>
    </row>
    <row r="574" spans="1:4" x14ac:dyDescent="0.25">
      <c r="A574" s="1">
        <v>196.6</v>
      </c>
      <c r="B574" s="1">
        <v>1.6251</v>
      </c>
      <c r="C574" s="1">
        <v>2918.6</v>
      </c>
      <c r="D574" s="1">
        <f t="shared" si="8"/>
        <v>3.2502000000000003E-2</v>
      </c>
    </row>
    <row r="575" spans="1:4" x14ac:dyDescent="0.25">
      <c r="A575" s="1">
        <v>197.1</v>
      </c>
      <c r="B575" s="1">
        <v>1.6313</v>
      </c>
      <c r="C575" s="1">
        <v>2918.6</v>
      </c>
      <c r="D575" s="1">
        <f t="shared" si="8"/>
        <v>3.2626000000000002E-2</v>
      </c>
    </row>
    <row r="576" spans="1:4" x14ac:dyDescent="0.25">
      <c r="A576" s="1">
        <v>197.6</v>
      </c>
      <c r="B576" s="1">
        <v>1.6371</v>
      </c>
      <c r="C576" s="1">
        <v>2918.6</v>
      </c>
      <c r="D576" s="1">
        <f t="shared" si="8"/>
        <v>3.2742E-2</v>
      </c>
    </row>
    <row r="577" spans="1:4" x14ac:dyDescent="0.25">
      <c r="A577" s="1">
        <v>198.1</v>
      </c>
      <c r="B577" s="1">
        <v>1.6433</v>
      </c>
      <c r="C577" s="1">
        <v>2918.6</v>
      </c>
      <c r="D577" s="1">
        <f t="shared" si="8"/>
        <v>3.2865999999999999E-2</v>
      </c>
    </row>
    <row r="578" spans="1:4" x14ac:dyDescent="0.25">
      <c r="A578" s="1">
        <v>198.6</v>
      </c>
      <c r="B578" s="1">
        <v>1.649</v>
      </c>
      <c r="C578" s="1">
        <v>2921.8</v>
      </c>
      <c r="D578" s="1">
        <f t="shared" si="8"/>
        <v>3.2980000000000002E-2</v>
      </c>
    </row>
    <row r="579" spans="1:4" x14ac:dyDescent="0.25">
      <c r="A579" s="1">
        <v>199.1</v>
      </c>
      <c r="B579" s="1">
        <v>1.6552</v>
      </c>
      <c r="C579" s="1">
        <v>2921.8</v>
      </c>
      <c r="D579" s="1">
        <f t="shared" ref="D579:D642" si="9">B579/$G$2</f>
        <v>3.3104000000000001E-2</v>
      </c>
    </row>
    <row r="580" spans="1:4" x14ac:dyDescent="0.25">
      <c r="A580" s="1">
        <v>199.6</v>
      </c>
      <c r="B580" s="1">
        <v>1.6614</v>
      </c>
      <c r="C580" s="1">
        <v>2921.8</v>
      </c>
      <c r="D580" s="1">
        <f t="shared" si="9"/>
        <v>3.3228000000000001E-2</v>
      </c>
    </row>
    <row r="581" spans="1:4" x14ac:dyDescent="0.25">
      <c r="A581" s="1">
        <v>200.1</v>
      </c>
      <c r="B581" s="1">
        <v>1.6672</v>
      </c>
      <c r="C581" s="1">
        <v>2921.8</v>
      </c>
      <c r="D581" s="1">
        <f t="shared" si="9"/>
        <v>3.3343999999999999E-2</v>
      </c>
    </row>
    <row r="582" spans="1:4" x14ac:dyDescent="0.25">
      <c r="A582" s="1">
        <v>200.6</v>
      </c>
      <c r="B582" s="1">
        <v>1.6729000000000001</v>
      </c>
      <c r="C582" s="1">
        <v>2921.8</v>
      </c>
      <c r="D582" s="1">
        <f t="shared" si="9"/>
        <v>3.3458000000000002E-2</v>
      </c>
    </row>
    <row r="583" spans="1:4" x14ac:dyDescent="0.25">
      <c r="A583" s="1">
        <v>201.1</v>
      </c>
      <c r="B583" s="1">
        <v>1.6791</v>
      </c>
      <c r="C583" s="1">
        <v>2921.8</v>
      </c>
      <c r="D583" s="1">
        <f t="shared" si="9"/>
        <v>3.3582000000000001E-2</v>
      </c>
    </row>
    <row r="584" spans="1:4" x14ac:dyDescent="0.25">
      <c r="A584" s="1">
        <v>201.6</v>
      </c>
      <c r="B584" s="1">
        <v>1.6853</v>
      </c>
      <c r="C584" s="1">
        <v>2925</v>
      </c>
      <c r="D584" s="1">
        <f t="shared" si="9"/>
        <v>3.3706E-2</v>
      </c>
    </row>
    <row r="585" spans="1:4" x14ac:dyDescent="0.25">
      <c r="A585" s="1">
        <v>202.1</v>
      </c>
      <c r="B585" s="1">
        <v>1.6915</v>
      </c>
      <c r="C585" s="1">
        <v>2925</v>
      </c>
      <c r="D585" s="1">
        <f t="shared" si="9"/>
        <v>3.3829999999999999E-2</v>
      </c>
    </row>
    <row r="586" spans="1:4" x14ac:dyDescent="0.25">
      <c r="A586" s="1">
        <v>202.6</v>
      </c>
      <c r="B586" s="1">
        <v>1.6973</v>
      </c>
      <c r="C586" s="1">
        <v>2925</v>
      </c>
      <c r="D586" s="1">
        <f t="shared" si="9"/>
        <v>3.3946000000000004E-2</v>
      </c>
    </row>
    <row r="587" spans="1:4" x14ac:dyDescent="0.25">
      <c r="A587" s="1">
        <v>203.1</v>
      </c>
      <c r="B587" s="1">
        <v>1.7035</v>
      </c>
      <c r="C587" s="1">
        <v>2925</v>
      </c>
      <c r="D587" s="1">
        <f t="shared" si="9"/>
        <v>3.4070000000000003E-2</v>
      </c>
    </row>
    <row r="588" spans="1:4" x14ac:dyDescent="0.25">
      <c r="A588" s="1">
        <v>203.6</v>
      </c>
      <c r="B588" s="1">
        <v>1.7097</v>
      </c>
      <c r="C588" s="1">
        <v>2925</v>
      </c>
      <c r="D588" s="1">
        <f t="shared" si="9"/>
        <v>3.4194000000000002E-2</v>
      </c>
    </row>
    <row r="589" spans="1:4" x14ac:dyDescent="0.25">
      <c r="A589" s="1">
        <v>204.1</v>
      </c>
      <c r="B589" s="1">
        <v>1.7159</v>
      </c>
      <c r="C589" s="1">
        <v>2925</v>
      </c>
      <c r="D589" s="1">
        <f t="shared" si="9"/>
        <v>3.4318000000000001E-2</v>
      </c>
    </row>
    <row r="590" spans="1:4" x14ac:dyDescent="0.25">
      <c r="A590" s="1">
        <v>204.6</v>
      </c>
      <c r="B590" s="1">
        <v>1.7216</v>
      </c>
      <c r="C590" s="1">
        <v>2928.2</v>
      </c>
      <c r="D590" s="1">
        <f t="shared" si="9"/>
        <v>3.4431999999999997E-2</v>
      </c>
    </row>
    <row r="591" spans="1:4" x14ac:dyDescent="0.25">
      <c r="A591" s="1">
        <v>205.1</v>
      </c>
      <c r="B591" s="1">
        <v>1.7278</v>
      </c>
      <c r="C591" s="1">
        <v>2928.2</v>
      </c>
      <c r="D591" s="1">
        <f t="shared" si="9"/>
        <v>3.4556000000000003E-2</v>
      </c>
    </row>
    <row r="592" spans="1:4" x14ac:dyDescent="0.25">
      <c r="A592" s="1">
        <v>205.6</v>
      </c>
      <c r="B592" s="1">
        <v>1.7335</v>
      </c>
      <c r="C592" s="1">
        <v>2928.2</v>
      </c>
      <c r="D592" s="1">
        <f t="shared" si="9"/>
        <v>3.4669999999999999E-2</v>
      </c>
    </row>
    <row r="593" spans="1:4" x14ac:dyDescent="0.25">
      <c r="A593" s="1">
        <v>206.1</v>
      </c>
      <c r="B593" s="1">
        <v>1.7398</v>
      </c>
      <c r="C593" s="1">
        <v>2928.2</v>
      </c>
      <c r="D593" s="1">
        <f t="shared" si="9"/>
        <v>3.4796000000000001E-2</v>
      </c>
    </row>
    <row r="594" spans="1:4" x14ac:dyDescent="0.25">
      <c r="A594" s="1">
        <v>206.6</v>
      </c>
      <c r="B594" s="1">
        <v>1.746</v>
      </c>
      <c r="C594" s="1">
        <v>2928.2</v>
      </c>
      <c r="D594" s="1">
        <f t="shared" si="9"/>
        <v>3.492E-2</v>
      </c>
    </row>
    <row r="595" spans="1:4" x14ac:dyDescent="0.25">
      <c r="A595" s="1">
        <v>207.1</v>
      </c>
      <c r="B595" s="1">
        <v>1.7522</v>
      </c>
      <c r="C595" s="1">
        <v>2931.4</v>
      </c>
      <c r="D595" s="1">
        <f t="shared" si="9"/>
        <v>3.5043999999999999E-2</v>
      </c>
    </row>
    <row r="596" spans="1:4" x14ac:dyDescent="0.25">
      <c r="A596" s="1">
        <v>207.6</v>
      </c>
      <c r="B596" s="1">
        <v>1.7584</v>
      </c>
      <c r="C596" s="1">
        <v>2928.2</v>
      </c>
      <c r="D596" s="1">
        <f t="shared" si="9"/>
        <v>3.5167999999999998E-2</v>
      </c>
    </row>
    <row r="597" spans="1:4" x14ac:dyDescent="0.25">
      <c r="A597" s="1">
        <v>208.1</v>
      </c>
      <c r="B597" s="1">
        <v>1.7641</v>
      </c>
      <c r="C597" s="1">
        <v>2931.4</v>
      </c>
      <c r="D597" s="1">
        <f t="shared" si="9"/>
        <v>3.5282000000000001E-2</v>
      </c>
    </row>
    <row r="598" spans="1:4" x14ac:dyDescent="0.25">
      <c r="A598" s="1">
        <v>208.6</v>
      </c>
      <c r="B598" s="1">
        <v>1.7698</v>
      </c>
      <c r="C598" s="1">
        <v>2934.6</v>
      </c>
      <c r="D598" s="1">
        <f t="shared" si="9"/>
        <v>3.5396000000000004E-2</v>
      </c>
    </row>
    <row r="599" spans="1:4" x14ac:dyDescent="0.25">
      <c r="A599" s="1">
        <v>209.1</v>
      </c>
      <c r="B599" s="1">
        <v>1.7761</v>
      </c>
      <c r="C599" s="1">
        <v>2931.4</v>
      </c>
      <c r="D599" s="1">
        <f t="shared" si="9"/>
        <v>3.5521999999999998E-2</v>
      </c>
    </row>
    <row r="600" spans="1:4" x14ac:dyDescent="0.25">
      <c r="A600" s="1">
        <v>209.6</v>
      </c>
      <c r="B600" s="1">
        <v>1.7823</v>
      </c>
      <c r="C600" s="1">
        <v>2931.4</v>
      </c>
      <c r="D600" s="1">
        <f t="shared" si="9"/>
        <v>3.5645999999999997E-2</v>
      </c>
    </row>
    <row r="601" spans="1:4" x14ac:dyDescent="0.25">
      <c r="A601" s="1">
        <v>210.1</v>
      </c>
      <c r="B601" s="1">
        <v>1.7885</v>
      </c>
      <c r="C601" s="1">
        <v>2931.4</v>
      </c>
      <c r="D601" s="1">
        <f t="shared" si="9"/>
        <v>3.5769999999999996E-2</v>
      </c>
    </row>
    <row r="602" spans="1:4" x14ac:dyDescent="0.25">
      <c r="A602" s="1">
        <v>210.6</v>
      </c>
      <c r="B602" s="1">
        <v>1.7942</v>
      </c>
      <c r="C602" s="1">
        <v>2934.6</v>
      </c>
      <c r="D602" s="1">
        <f t="shared" si="9"/>
        <v>3.5883999999999999E-2</v>
      </c>
    </row>
    <row r="603" spans="1:4" x14ac:dyDescent="0.25">
      <c r="A603" s="1">
        <v>211.1</v>
      </c>
      <c r="B603" s="1">
        <v>1.8004</v>
      </c>
      <c r="C603" s="1">
        <v>2931.4</v>
      </c>
      <c r="D603" s="1">
        <f t="shared" si="9"/>
        <v>3.6007999999999998E-2</v>
      </c>
    </row>
    <row r="604" spans="1:4" x14ac:dyDescent="0.25">
      <c r="A604" s="1">
        <v>211.6</v>
      </c>
      <c r="B604" s="1">
        <v>1.8061</v>
      </c>
      <c r="C604" s="1">
        <v>2934.6</v>
      </c>
      <c r="D604" s="1">
        <f t="shared" si="9"/>
        <v>3.6122000000000001E-2</v>
      </c>
    </row>
    <row r="605" spans="1:4" x14ac:dyDescent="0.25">
      <c r="A605" s="1">
        <v>212.1</v>
      </c>
      <c r="B605" s="1">
        <v>1.8123</v>
      </c>
      <c r="C605" s="1">
        <v>2934.6</v>
      </c>
      <c r="D605" s="1">
        <f t="shared" si="9"/>
        <v>3.6246E-2</v>
      </c>
    </row>
    <row r="606" spans="1:4" x14ac:dyDescent="0.25">
      <c r="A606" s="1">
        <v>212.6</v>
      </c>
      <c r="B606" s="1">
        <v>1.8186</v>
      </c>
      <c r="C606" s="1">
        <v>2934.6</v>
      </c>
      <c r="D606" s="1">
        <f t="shared" si="9"/>
        <v>3.6372000000000002E-2</v>
      </c>
    </row>
    <row r="607" spans="1:4" x14ac:dyDescent="0.25">
      <c r="A607" s="1">
        <v>213.1</v>
      </c>
      <c r="B607" s="1">
        <v>1.8243</v>
      </c>
      <c r="C607" s="1">
        <v>2934.6</v>
      </c>
      <c r="D607" s="1">
        <f t="shared" si="9"/>
        <v>3.6485999999999998E-2</v>
      </c>
    </row>
    <row r="608" spans="1:4" x14ac:dyDescent="0.25">
      <c r="A608" s="1">
        <v>213.6</v>
      </c>
      <c r="B608" s="1">
        <v>1.8305</v>
      </c>
      <c r="C608" s="1">
        <v>2934.6</v>
      </c>
      <c r="D608" s="1">
        <f t="shared" si="9"/>
        <v>3.6610000000000004E-2</v>
      </c>
    </row>
    <row r="609" spans="1:4" x14ac:dyDescent="0.25">
      <c r="A609" s="1">
        <v>214.1</v>
      </c>
      <c r="B609" s="1">
        <v>1.8367</v>
      </c>
      <c r="C609" s="1">
        <v>2937.9</v>
      </c>
      <c r="D609" s="1">
        <f t="shared" si="9"/>
        <v>3.6734000000000003E-2</v>
      </c>
    </row>
    <row r="610" spans="1:4" x14ac:dyDescent="0.25">
      <c r="A610" s="1">
        <v>214.6</v>
      </c>
      <c r="B610" s="1">
        <v>1.8429</v>
      </c>
      <c r="C610" s="1">
        <v>2937.9</v>
      </c>
      <c r="D610" s="1">
        <f t="shared" si="9"/>
        <v>3.6858000000000002E-2</v>
      </c>
    </row>
    <row r="611" spans="1:4" x14ac:dyDescent="0.25">
      <c r="A611" s="1">
        <v>215.1</v>
      </c>
      <c r="B611" s="1">
        <v>1.8491</v>
      </c>
      <c r="C611" s="1">
        <v>2937.9</v>
      </c>
      <c r="D611" s="1">
        <f t="shared" si="9"/>
        <v>3.6982000000000001E-2</v>
      </c>
    </row>
    <row r="612" spans="1:4" x14ac:dyDescent="0.25">
      <c r="A612" s="1">
        <v>215.6</v>
      </c>
      <c r="B612" s="1">
        <v>1.8552999999999999</v>
      </c>
      <c r="C612" s="1">
        <v>2937.9</v>
      </c>
      <c r="D612" s="1">
        <f t="shared" si="9"/>
        <v>3.7106E-2</v>
      </c>
    </row>
    <row r="613" spans="1:4" x14ac:dyDescent="0.25">
      <c r="A613" s="1">
        <v>216.1</v>
      </c>
      <c r="B613" s="1">
        <v>1.8614999999999999</v>
      </c>
      <c r="C613" s="1">
        <v>2937.9</v>
      </c>
      <c r="D613" s="1">
        <f t="shared" si="9"/>
        <v>3.7229999999999999E-2</v>
      </c>
    </row>
    <row r="614" spans="1:4" x14ac:dyDescent="0.25">
      <c r="A614" s="1">
        <v>216.6</v>
      </c>
      <c r="B614" s="1">
        <v>1.8676999999999999</v>
      </c>
      <c r="C614" s="1">
        <v>2941.1</v>
      </c>
      <c r="D614" s="1">
        <f t="shared" si="9"/>
        <v>3.7353999999999998E-2</v>
      </c>
    </row>
    <row r="615" spans="1:4" x14ac:dyDescent="0.25">
      <c r="A615" s="1">
        <v>217.1</v>
      </c>
      <c r="B615" s="1">
        <v>1.8740000000000001</v>
      </c>
      <c r="C615" s="1">
        <v>2941.1</v>
      </c>
      <c r="D615" s="1">
        <f t="shared" si="9"/>
        <v>3.7479999999999999E-2</v>
      </c>
    </row>
    <row r="616" spans="1:4" x14ac:dyDescent="0.25">
      <c r="A616" s="1">
        <v>217.6</v>
      </c>
      <c r="B616" s="1">
        <v>1.8802000000000001</v>
      </c>
      <c r="C616" s="1">
        <v>2941.1</v>
      </c>
      <c r="D616" s="1">
        <f t="shared" si="9"/>
        <v>3.7603999999999999E-2</v>
      </c>
    </row>
    <row r="617" spans="1:4" x14ac:dyDescent="0.25">
      <c r="A617" s="1">
        <v>218.1</v>
      </c>
      <c r="B617" s="1">
        <v>1.8858999999999999</v>
      </c>
      <c r="C617" s="1">
        <v>2941.1</v>
      </c>
      <c r="D617" s="1">
        <f t="shared" si="9"/>
        <v>3.7718000000000002E-2</v>
      </c>
    </row>
    <row r="618" spans="1:4" x14ac:dyDescent="0.25">
      <c r="A618" s="1">
        <v>218.6</v>
      </c>
      <c r="B618" s="1">
        <v>1.8920999999999999</v>
      </c>
      <c r="C618" s="1">
        <v>2941.1</v>
      </c>
      <c r="D618" s="1">
        <f t="shared" si="9"/>
        <v>3.7842000000000001E-2</v>
      </c>
    </row>
    <row r="619" spans="1:4" x14ac:dyDescent="0.25">
      <c r="A619" s="1">
        <v>219.1</v>
      </c>
      <c r="B619" s="1">
        <v>1.8983000000000001</v>
      </c>
      <c r="C619" s="1">
        <v>2941.1</v>
      </c>
      <c r="D619" s="1">
        <f t="shared" si="9"/>
        <v>3.7966E-2</v>
      </c>
    </row>
    <row r="620" spans="1:4" x14ac:dyDescent="0.25">
      <c r="A620" s="1">
        <v>219.6</v>
      </c>
      <c r="B620" s="1">
        <v>1.9045000000000001</v>
      </c>
      <c r="C620" s="1">
        <v>2941.1</v>
      </c>
      <c r="D620" s="1">
        <f t="shared" si="9"/>
        <v>3.8089999999999999E-2</v>
      </c>
    </row>
    <row r="621" spans="1:4" x14ac:dyDescent="0.25">
      <c r="A621" s="1">
        <v>220.1</v>
      </c>
      <c r="B621" s="1">
        <v>1.9101999999999999</v>
      </c>
      <c r="C621" s="1">
        <v>2941.1</v>
      </c>
      <c r="D621" s="1">
        <f t="shared" si="9"/>
        <v>3.8203999999999995E-2</v>
      </c>
    </row>
    <row r="622" spans="1:4" x14ac:dyDescent="0.25">
      <c r="A622" s="1">
        <v>220.6</v>
      </c>
      <c r="B622" s="1">
        <v>1.9165000000000001</v>
      </c>
      <c r="C622" s="1">
        <v>2941.1</v>
      </c>
      <c r="D622" s="1">
        <f t="shared" si="9"/>
        <v>3.8330000000000003E-2</v>
      </c>
    </row>
    <row r="623" spans="1:4" x14ac:dyDescent="0.25">
      <c r="A623" s="1">
        <v>221.1</v>
      </c>
      <c r="B623" s="1">
        <v>1.9227000000000001</v>
      </c>
      <c r="C623" s="1">
        <v>2941.1</v>
      </c>
      <c r="D623" s="1">
        <f t="shared" si="9"/>
        <v>3.8454000000000002E-2</v>
      </c>
    </row>
    <row r="624" spans="1:4" x14ac:dyDescent="0.25">
      <c r="A624" s="1">
        <v>221.6</v>
      </c>
      <c r="B624" s="1">
        <v>1.9289000000000001</v>
      </c>
      <c r="C624" s="1">
        <v>2944.3</v>
      </c>
      <c r="D624" s="1">
        <f t="shared" si="9"/>
        <v>3.8578000000000001E-2</v>
      </c>
    </row>
    <row r="625" spans="1:4" x14ac:dyDescent="0.25">
      <c r="A625" s="1">
        <v>222.1</v>
      </c>
      <c r="B625" s="1">
        <v>1.9351</v>
      </c>
      <c r="C625" s="1">
        <v>2941.1</v>
      </c>
      <c r="D625" s="1">
        <f t="shared" si="9"/>
        <v>3.8702E-2</v>
      </c>
    </row>
    <row r="626" spans="1:4" x14ac:dyDescent="0.25">
      <c r="A626" s="1">
        <v>222.6</v>
      </c>
      <c r="B626" s="1">
        <v>1.9413</v>
      </c>
      <c r="C626" s="1">
        <v>2944.3</v>
      </c>
      <c r="D626" s="1">
        <f t="shared" si="9"/>
        <v>3.8825999999999999E-2</v>
      </c>
    </row>
    <row r="627" spans="1:4" x14ac:dyDescent="0.25">
      <c r="A627" s="1">
        <v>223.1</v>
      </c>
      <c r="B627" s="1">
        <v>1.9470000000000001</v>
      </c>
      <c r="C627" s="1">
        <v>2944.3</v>
      </c>
      <c r="D627" s="1">
        <f t="shared" si="9"/>
        <v>3.8940000000000002E-2</v>
      </c>
    </row>
    <row r="628" spans="1:4" x14ac:dyDescent="0.25">
      <c r="A628" s="1">
        <v>223.6</v>
      </c>
      <c r="B628" s="1">
        <v>1.9532</v>
      </c>
      <c r="C628" s="1">
        <v>2944.3</v>
      </c>
      <c r="D628" s="1">
        <f t="shared" si="9"/>
        <v>3.9064000000000002E-2</v>
      </c>
    </row>
    <row r="629" spans="1:4" x14ac:dyDescent="0.25">
      <c r="A629" s="1">
        <v>224.1</v>
      </c>
      <c r="B629" s="1">
        <v>1.9594</v>
      </c>
      <c r="C629" s="1">
        <v>2947.5</v>
      </c>
      <c r="D629" s="1">
        <f t="shared" si="9"/>
        <v>3.9188000000000001E-2</v>
      </c>
    </row>
    <row r="630" spans="1:4" x14ac:dyDescent="0.25">
      <c r="A630" s="1">
        <v>224.6</v>
      </c>
      <c r="B630" s="1">
        <v>1.9652000000000001</v>
      </c>
      <c r="C630" s="1">
        <v>2947.5</v>
      </c>
      <c r="D630" s="1">
        <f t="shared" si="9"/>
        <v>3.9303999999999999E-2</v>
      </c>
    </row>
    <row r="631" spans="1:4" x14ac:dyDescent="0.25">
      <c r="A631" s="1">
        <v>225.1</v>
      </c>
      <c r="B631" s="1">
        <v>1.9714</v>
      </c>
      <c r="C631" s="1">
        <v>2947.5</v>
      </c>
      <c r="D631" s="1">
        <f t="shared" si="9"/>
        <v>3.9427999999999998E-2</v>
      </c>
    </row>
    <row r="632" spans="1:4" x14ac:dyDescent="0.25">
      <c r="A632" s="1">
        <v>225.6</v>
      </c>
      <c r="B632" s="1">
        <v>1.9776</v>
      </c>
      <c r="C632" s="1">
        <v>2947.5</v>
      </c>
      <c r="D632" s="1">
        <f t="shared" si="9"/>
        <v>3.9552000000000004E-2</v>
      </c>
    </row>
    <row r="633" spans="1:4" x14ac:dyDescent="0.25">
      <c r="A633" s="1">
        <v>226.1</v>
      </c>
      <c r="B633" s="1">
        <v>1.9838</v>
      </c>
      <c r="C633" s="1">
        <v>2947.5</v>
      </c>
      <c r="D633" s="1">
        <f t="shared" si="9"/>
        <v>3.9676000000000003E-2</v>
      </c>
    </row>
    <row r="634" spans="1:4" x14ac:dyDescent="0.25">
      <c r="A634" s="1">
        <v>226.6</v>
      </c>
      <c r="B634" s="1">
        <v>1.99</v>
      </c>
      <c r="C634" s="1">
        <v>2947.5</v>
      </c>
      <c r="D634" s="1">
        <f t="shared" si="9"/>
        <v>3.9800000000000002E-2</v>
      </c>
    </row>
    <row r="635" spans="1:4" x14ac:dyDescent="0.25">
      <c r="A635" s="1">
        <v>227.1</v>
      </c>
      <c r="B635" s="1">
        <v>1.9962</v>
      </c>
      <c r="C635" s="1">
        <v>2947.5</v>
      </c>
      <c r="D635" s="1">
        <f t="shared" si="9"/>
        <v>3.9924000000000001E-2</v>
      </c>
    </row>
    <row r="636" spans="1:4" x14ac:dyDescent="0.25">
      <c r="A636" s="1">
        <v>227.6</v>
      </c>
      <c r="B636" s="1">
        <v>2.0024000000000002</v>
      </c>
      <c r="C636" s="1">
        <v>2950.7</v>
      </c>
      <c r="D636" s="1">
        <f t="shared" si="9"/>
        <v>4.0048E-2</v>
      </c>
    </row>
    <row r="637" spans="1:4" x14ac:dyDescent="0.25">
      <c r="A637" s="1">
        <v>228.1</v>
      </c>
      <c r="B637" s="1">
        <v>2.0085999999999999</v>
      </c>
      <c r="C637" s="1">
        <v>2950.7</v>
      </c>
      <c r="D637" s="1">
        <f t="shared" si="9"/>
        <v>4.0171999999999999E-2</v>
      </c>
    </row>
    <row r="638" spans="1:4" x14ac:dyDescent="0.25">
      <c r="A638" s="1">
        <v>228.6</v>
      </c>
      <c r="B638" s="1">
        <v>2.0144000000000002</v>
      </c>
      <c r="C638" s="1">
        <v>2947.5</v>
      </c>
      <c r="D638" s="1">
        <f t="shared" si="9"/>
        <v>4.0288000000000004E-2</v>
      </c>
    </row>
    <row r="639" spans="1:4" x14ac:dyDescent="0.25">
      <c r="A639" s="1">
        <v>229.1</v>
      </c>
      <c r="B639" s="1">
        <v>2.0206</v>
      </c>
      <c r="C639" s="1">
        <v>2947.5</v>
      </c>
      <c r="D639" s="1">
        <f t="shared" si="9"/>
        <v>4.0411999999999997E-2</v>
      </c>
    </row>
    <row r="640" spans="1:4" x14ac:dyDescent="0.25">
      <c r="A640" s="1">
        <v>229.6</v>
      </c>
      <c r="B640" s="1">
        <v>2.0268000000000002</v>
      </c>
      <c r="C640" s="1">
        <v>2950.7</v>
      </c>
      <c r="D640" s="1">
        <f t="shared" si="9"/>
        <v>4.0536000000000003E-2</v>
      </c>
    </row>
    <row r="641" spans="1:4" x14ac:dyDescent="0.25">
      <c r="A641" s="1">
        <v>230.1</v>
      </c>
      <c r="B641" s="1">
        <v>2.0329999999999999</v>
      </c>
      <c r="C641" s="1">
        <v>2950.7</v>
      </c>
      <c r="D641" s="1">
        <f t="shared" si="9"/>
        <v>4.0660000000000002E-2</v>
      </c>
    </row>
    <row r="642" spans="1:4" x14ac:dyDescent="0.25">
      <c r="A642" s="1">
        <v>230.6</v>
      </c>
      <c r="B642" s="1">
        <v>2.0387</v>
      </c>
      <c r="C642" s="1">
        <v>2950.7</v>
      </c>
      <c r="D642" s="1">
        <f t="shared" si="9"/>
        <v>4.0773999999999998E-2</v>
      </c>
    </row>
    <row r="643" spans="1:4" x14ac:dyDescent="0.25">
      <c r="A643" s="1">
        <v>231.1</v>
      </c>
      <c r="B643" s="1">
        <v>2.0449000000000002</v>
      </c>
      <c r="C643" s="1">
        <v>2950.7</v>
      </c>
      <c r="D643" s="1">
        <f t="shared" ref="D643:D706" si="10">B643/$G$2</f>
        <v>4.0898000000000004E-2</v>
      </c>
    </row>
    <row r="644" spans="1:4" x14ac:dyDescent="0.25">
      <c r="A644" s="1">
        <v>231.6</v>
      </c>
      <c r="B644" s="1">
        <v>2.0510999999999999</v>
      </c>
      <c r="C644" s="1">
        <v>2950.7</v>
      </c>
      <c r="D644" s="1">
        <f t="shared" si="10"/>
        <v>4.1021999999999996E-2</v>
      </c>
    </row>
    <row r="645" spans="1:4" x14ac:dyDescent="0.25">
      <c r="A645" s="1">
        <v>232.1</v>
      </c>
      <c r="B645" s="1">
        <v>2.0573000000000001</v>
      </c>
      <c r="C645" s="1">
        <v>2953.9</v>
      </c>
      <c r="D645" s="1">
        <f t="shared" si="10"/>
        <v>4.1146000000000002E-2</v>
      </c>
    </row>
    <row r="646" spans="1:4" x14ac:dyDescent="0.25">
      <c r="A646" s="1">
        <v>232.6</v>
      </c>
      <c r="B646" s="1">
        <v>2.0634999999999999</v>
      </c>
      <c r="C646" s="1">
        <v>2953.9</v>
      </c>
      <c r="D646" s="1">
        <f t="shared" si="10"/>
        <v>4.1270000000000001E-2</v>
      </c>
    </row>
    <row r="647" spans="1:4" x14ac:dyDescent="0.25">
      <c r="A647" s="1">
        <v>233.1</v>
      </c>
      <c r="B647" s="1">
        <v>2.0693000000000001</v>
      </c>
      <c r="C647" s="1">
        <v>2950.7</v>
      </c>
      <c r="D647" s="1">
        <f t="shared" si="10"/>
        <v>4.1386000000000006E-2</v>
      </c>
    </row>
    <row r="648" spans="1:4" x14ac:dyDescent="0.25">
      <c r="A648" s="1">
        <v>233.6</v>
      </c>
      <c r="B648" s="1">
        <v>2.0754999999999999</v>
      </c>
      <c r="C648" s="1">
        <v>2953.9</v>
      </c>
      <c r="D648" s="1">
        <f t="shared" si="10"/>
        <v>4.1509999999999998E-2</v>
      </c>
    </row>
    <row r="649" spans="1:4" x14ac:dyDescent="0.25">
      <c r="A649" s="1">
        <v>234.1</v>
      </c>
      <c r="B649" s="1">
        <v>2.0821999999999998</v>
      </c>
      <c r="C649" s="1">
        <v>2953.9</v>
      </c>
      <c r="D649" s="1">
        <f t="shared" si="10"/>
        <v>4.1643999999999994E-2</v>
      </c>
    </row>
    <row r="650" spans="1:4" x14ac:dyDescent="0.25">
      <c r="A650" s="1">
        <v>234.6</v>
      </c>
      <c r="B650" s="1">
        <v>2.0878999999999999</v>
      </c>
      <c r="C650" s="1">
        <v>2953.9</v>
      </c>
      <c r="D650" s="1">
        <f t="shared" si="10"/>
        <v>4.1757999999999997E-2</v>
      </c>
    </row>
    <row r="651" spans="1:4" x14ac:dyDescent="0.25">
      <c r="A651" s="1">
        <v>235.1</v>
      </c>
      <c r="B651" s="1">
        <v>2.0941000000000001</v>
      </c>
      <c r="C651" s="1">
        <v>2953.9</v>
      </c>
      <c r="D651" s="1">
        <f t="shared" si="10"/>
        <v>4.1882000000000003E-2</v>
      </c>
    </row>
    <row r="652" spans="1:4" x14ac:dyDescent="0.25">
      <c r="A652" s="1">
        <v>235.6</v>
      </c>
      <c r="B652" s="1">
        <v>2.1002999999999998</v>
      </c>
      <c r="C652" s="1">
        <v>2957.1</v>
      </c>
      <c r="D652" s="1">
        <f t="shared" si="10"/>
        <v>4.2005999999999995E-2</v>
      </c>
    </row>
    <row r="653" spans="1:4" x14ac:dyDescent="0.25">
      <c r="A653" s="1">
        <v>236.1</v>
      </c>
      <c r="B653" s="1">
        <v>2.1065</v>
      </c>
      <c r="C653" s="1">
        <v>2953.9</v>
      </c>
      <c r="D653" s="1">
        <f t="shared" si="10"/>
        <v>4.2130000000000001E-2</v>
      </c>
    </row>
    <row r="654" spans="1:4" x14ac:dyDescent="0.25">
      <c r="A654" s="1">
        <v>236.6</v>
      </c>
      <c r="B654" s="1">
        <v>2.1126999999999998</v>
      </c>
      <c r="C654" s="1">
        <v>2953.9</v>
      </c>
      <c r="D654" s="1">
        <f t="shared" si="10"/>
        <v>4.2253999999999993E-2</v>
      </c>
    </row>
    <row r="655" spans="1:4" x14ac:dyDescent="0.25">
      <c r="A655" s="1">
        <v>237.1</v>
      </c>
      <c r="B655" s="1">
        <v>2.1189</v>
      </c>
      <c r="C655" s="1">
        <v>2957.1</v>
      </c>
      <c r="D655" s="1">
        <f t="shared" si="10"/>
        <v>4.2377999999999999E-2</v>
      </c>
    </row>
    <row r="656" spans="1:4" x14ac:dyDescent="0.25">
      <c r="A656" s="1">
        <v>237.6</v>
      </c>
      <c r="B656" s="1">
        <v>2.1251000000000002</v>
      </c>
      <c r="C656" s="1">
        <v>2957.1</v>
      </c>
      <c r="D656" s="1">
        <f t="shared" si="10"/>
        <v>4.2502000000000005E-2</v>
      </c>
    </row>
    <row r="657" spans="1:4" x14ac:dyDescent="0.25">
      <c r="A657" s="1">
        <v>238.1</v>
      </c>
      <c r="B657" s="1">
        <v>2.1314000000000002</v>
      </c>
      <c r="C657" s="1">
        <v>2957.1</v>
      </c>
      <c r="D657" s="1">
        <f t="shared" si="10"/>
        <v>4.2628000000000006E-2</v>
      </c>
    </row>
    <row r="658" spans="1:4" x14ac:dyDescent="0.25">
      <c r="A658" s="1">
        <v>238.6</v>
      </c>
      <c r="B658" s="1">
        <v>2.1375999999999999</v>
      </c>
      <c r="C658" s="1">
        <v>2957.1</v>
      </c>
      <c r="D658" s="1">
        <f t="shared" si="10"/>
        <v>4.2751999999999998E-2</v>
      </c>
    </row>
    <row r="659" spans="1:4" x14ac:dyDescent="0.25">
      <c r="A659" s="1">
        <v>239.1</v>
      </c>
      <c r="B659" s="1">
        <v>2.1438000000000001</v>
      </c>
      <c r="C659" s="1">
        <v>2957.1</v>
      </c>
      <c r="D659" s="1">
        <f t="shared" si="10"/>
        <v>4.2876000000000004E-2</v>
      </c>
    </row>
    <row r="660" spans="1:4" x14ac:dyDescent="0.25">
      <c r="A660" s="1">
        <v>239.6</v>
      </c>
      <c r="B660" s="1">
        <v>2.1495000000000002</v>
      </c>
      <c r="C660" s="1">
        <v>2957.1</v>
      </c>
      <c r="D660" s="1">
        <f t="shared" si="10"/>
        <v>4.299E-2</v>
      </c>
    </row>
    <row r="661" spans="1:4" x14ac:dyDescent="0.25">
      <c r="A661" s="1">
        <v>240.1</v>
      </c>
      <c r="B661" s="1">
        <v>2.1562000000000001</v>
      </c>
      <c r="C661" s="1">
        <v>2957.1</v>
      </c>
      <c r="D661" s="1">
        <f t="shared" si="10"/>
        <v>4.3124000000000003E-2</v>
      </c>
    </row>
    <row r="662" spans="1:4" x14ac:dyDescent="0.25">
      <c r="A662" s="1">
        <v>240.6</v>
      </c>
      <c r="B662" s="1">
        <v>2.1619000000000002</v>
      </c>
      <c r="C662" s="1">
        <v>2960.3</v>
      </c>
      <c r="D662" s="1">
        <f t="shared" si="10"/>
        <v>4.3238000000000006E-2</v>
      </c>
    </row>
    <row r="663" spans="1:4" x14ac:dyDescent="0.25">
      <c r="A663" s="1">
        <v>241.1</v>
      </c>
      <c r="B663" s="1">
        <v>2.1680999999999999</v>
      </c>
      <c r="C663" s="1">
        <v>2957.1</v>
      </c>
      <c r="D663" s="1">
        <f t="shared" si="10"/>
        <v>4.3361999999999998E-2</v>
      </c>
    </row>
    <row r="664" spans="1:4" x14ac:dyDescent="0.25">
      <c r="A664" s="1">
        <v>241.6</v>
      </c>
      <c r="B664" s="1">
        <v>2.1743000000000001</v>
      </c>
      <c r="C664" s="1">
        <v>2957.1</v>
      </c>
      <c r="D664" s="1">
        <f t="shared" si="10"/>
        <v>4.3486000000000004E-2</v>
      </c>
    </row>
    <row r="665" spans="1:4" x14ac:dyDescent="0.25">
      <c r="A665" s="1">
        <v>242.1</v>
      </c>
      <c r="B665" s="1">
        <v>2.1804999999999999</v>
      </c>
      <c r="C665" s="1">
        <v>2960.3</v>
      </c>
      <c r="D665" s="1">
        <f t="shared" si="10"/>
        <v>4.3609999999999996E-2</v>
      </c>
    </row>
    <row r="666" spans="1:4" x14ac:dyDescent="0.25">
      <c r="A666" s="1">
        <v>242.6</v>
      </c>
      <c r="B666" s="1">
        <v>2.1867999999999999</v>
      </c>
      <c r="C666" s="1">
        <v>2960.3</v>
      </c>
      <c r="D666" s="1">
        <f t="shared" si="10"/>
        <v>4.3735999999999997E-2</v>
      </c>
    </row>
    <row r="667" spans="1:4" x14ac:dyDescent="0.25">
      <c r="A667" s="1">
        <v>243.1</v>
      </c>
      <c r="B667" s="1">
        <v>2.1930000000000001</v>
      </c>
      <c r="C667" s="1">
        <v>2960.3</v>
      </c>
      <c r="D667" s="1">
        <f t="shared" si="10"/>
        <v>4.3860000000000003E-2</v>
      </c>
    </row>
    <row r="668" spans="1:4" x14ac:dyDescent="0.25">
      <c r="A668" s="1">
        <v>243.6</v>
      </c>
      <c r="B668" s="1">
        <v>2.1991999999999998</v>
      </c>
      <c r="C668" s="1">
        <v>2960.3</v>
      </c>
      <c r="D668" s="1">
        <f t="shared" si="10"/>
        <v>4.3983999999999995E-2</v>
      </c>
    </row>
    <row r="669" spans="1:4" x14ac:dyDescent="0.25">
      <c r="A669" s="1">
        <v>244.1</v>
      </c>
      <c r="B669" s="1">
        <v>2.2054</v>
      </c>
      <c r="C669" s="1">
        <v>2960.3</v>
      </c>
      <c r="D669" s="1">
        <f t="shared" si="10"/>
        <v>4.4108000000000001E-2</v>
      </c>
    </row>
    <row r="670" spans="1:4" x14ac:dyDescent="0.25">
      <c r="A670" s="1">
        <v>244.6</v>
      </c>
      <c r="B670" s="1">
        <v>2.2115999999999998</v>
      </c>
      <c r="C670" s="1">
        <v>2960.3</v>
      </c>
      <c r="D670" s="1">
        <f t="shared" si="10"/>
        <v>4.4231999999999994E-2</v>
      </c>
    </row>
    <row r="671" spans="1:4" x14ac:dyDescent="0.25">
      <c r="A671" s="1">
        <v>245.1</v>
      </c>
      <c r="B671" s="1">
        <v>2.2178</v>
      </c>
      <c r="C671" s="1">
        <v>2960.3</v>
      </c>
      <c r="D671" s="1">
        <f t="shared" si="10"/>
        <v>4.4356E-2</v>
      </c>
    </row>
    <row r="672" spans="1:4" x14ac:dyDescent="0.25">
      <c r="A672" s="1">
        <v>245.6</v>
      </c>
      <c r="B672" s="1">
        <v>2.2240000000000002</v>
      </c>
      <c r="C672" s="1">
        <v>2960.3</v>
      </c>
      <c r="D672" s="1">
        <f t="shared" si="10"/>
        <v>4.4480000000000006E-2</v>
      </c>
    </row>
    <row r="673" spans="1:4" x14ac:dyDescent="0.25">
      <c r="A673" s="1">
        <v>246.1</v>
      </c>
      <c r="B673" s="1">
        <v>2.2307000000000001</v>
      </c>
      <c r="C673" s="1">
        <v>2963.5</v>
      </c>
      <c r="D673" s="1">
        <f t="shared" si="10"/>
        <v>4.4614000000000001E-2</v>
      </c>
    </row>
    <row r="674" spans="1:4" x14ac:dyDescent="0.25">
      <c r="A674" s="1">
        <v>246.6</v>
      </c>
      <c r="B674" s="1">
        <v>2.2368999999999999</v>
      </c>
      <c r="C674" s="1">
        <v>2963.5</v>
      </c>
      <c r="D674" s="1">
        <f t="shared" si="10"/>
        <v>4.4738E-2</v>
      </c>
    </row>
    <row r="675" spans="1:4" x14ac:dyDescent="0.25">
      <c r="A675" s="1">
        <v>247.1</v>
      </c>
      <c r="B675" s="1">
        <v>2.2431000000000001</v>
      </c>
      <c r="C675" s="1">
        <v>2963.5</v>
      </c>
      <c r="D675" s="1">
        <f t="shared" si="10"/>
        <v>4.4861999999999999E-2</v>
      </c>
    </row>
    <row r="676" spans="1:4" x14ac:dyDescent="0.25">
      <c r="A676" s="1">
        <v>247.6</v>
      </c>
      <c r="B676" s="1">
        <v>2.2492999999999999</v>
      </c>
      <c r="C676" s="1">
        <v>2963.5</v>
      </c>
      <c r="D676" s="1">
        <f t="shared" si="10"/>
        <v>4.4985999999999998E-2</v>
      </c>
    </row>
    <row r="677" spans="1:4" x14ac:dyDescent="0.25">
      <c r="A677" s="1">
        <v>248.1</v>
      </c>
      <c r="B677" s="1">
        <v>2.2555000000000001</v>
      </c>
      <c r="C677" s="1">
        <v>2963.5</v>
      </c>
      <c r="D677" s="1">
        <f t="shared" si="10"/>
        <v>4.5110000000000004E-2</v>
      </c>
    </row>
    <row r="678" spans="1:4" x14ac:dyDescent="0.25">
      <c r="A678" s="1">
        <v>248.6</v>
      </c>
      <c r="B678" s="1">
        <v>2.2616999999999998</v>
      </c>
      <c r="C678" s="1">
        <v>2963.5</v>
      </c>
      <c r="D678" s="1">
        <f t="shared" si="10"/>
        <v>4.5233999999999996E-2</v>
      </c>
    </row>
    <row r="679" spans="1:4" x14ac:dyDescent="0.25">
      <c r="A679" s="1">
        <v>249.1</v>
      </c>
      <c r="B679" s="1">
        <v>2.2679</v>
      </c>
      <c r="C679" s="1">
        <v>2963.5</v>
      </c>
      <c r="D679" s="1">
        <f t="shared" si="10"/>
        <v>4.5358000000000002E-2</v>
      </c>
    </row>
    <row r="680" spans="1:4" x14ac:dyDescent="0.25">
      <c r="A680" s="1">
        <v>249.6</v>
      </c>
      <c r="B680" s="1">
        <v>2.2740999999999998</v>
      </c>
      <c r="C680" s="1">
        <v>2963.5</v>
      </c>
      <c r="D680" s="1">
        <f t="shared" si="10"/>
        <v>4.5481999999999995E-2</v>
      </c>
    </row>
    <row r="681" spans="1:4" x14ac:dyDescent="0.25">
      <c r="A681" s="1">
        <v>250.1</v>
      </c>
      <c r="B681" s="1">
        <v>2.2804000000000002</v>
      </c>
      <c r="C681" s="1">
        <v>2966.8</v>
      </c>
      <c r="D681" s="1">
        <f t="shared" si="10"/>
        <v>4.5608000000000003E-2</v>
      </c>
    </row>
    <row r="682" spans="1:4" x14ac:dyDescent="0.25">
      <c r="A682" s="1">
        <v>250.6</v>
      </c>
      <c r="B682" s="1">
        <v>2.2860999999999998</v>
      </c>
      <c r="C682" s="1">
        <v>2963.5</v>
      </c>
      <c r="D682" s="1">
        <f t="shared" si="10"/>
        <v>4.5721999999999999E-2</v>
      </c>
    </row>
    <row r="683" spans="1:4" x14ac:dyDescent="0.25">
      <c r="A683" s="1">
        <v>251.1</v>
      </c>
      <c r="B683" s="1">
        <v>2.2928000000000002</v>
      </c>
      <c r="C683" s="1">
        <v>2963.5</v>
      </c>
      <c r="D683" s="1">
        <f t="shared" si="10"/>
        <v>4.5856000000000001E-2</v>
      </c>
    </row>
    <row r="684" spans="1:4" x14ac:dyDescent="0.25">
      <c r="A684" s="1">
        <v>251.6</v>
      </c>
      <c r="B684" s="1">
        <v>2.2985000000000002</v>
      </c>
      <c r="C684" s="1">
        <v>2966.8</v>
      </c>
      <c r="D684" s="1">
        <f t="shared" si="10"/>
        <v>4.5970000000000004E-2</v>
      </c>
    </row>
    <row r="685" spans="1:4" x14ac:dyDescent="0.25">
      <c r="A685" s="1">
        <v>252.1</v>
      </c>
      <c r="B685" s="1">
        <v>2.3052000000000001</v>
      </c>
      <c r="C685" s="1">
        <v>2966.8</v>
      </c>
      <c r="D685" s="1">
        <f t="shared" si="10"/>
        <v>4.6104000000000006E-2</v>
      </c>
    </row>
    <row r="686" spans="1:4" x14ac:dyDescent="0.25">
      <c r="A686" s="1">
        <v>252.6</v>
      </c>
      <c r="B686" s="1">
        <v>2.3109000000000002</v>
      </c>
      <c r="C686" s="1">
        <v>2966.8</v>
      </c>
      <c r="D686" s="1">
        <f t="shared" si="10"/>
        <v>4.6218000000000002E-2</v>
      </c>
    </row>
    <row r="687" spans="1:4" x14ac:dyDescent="0.25">
      <c r="A687" s="1">
        <v>253.1</v>
      </c>
      <c r="B687" s="1">
        <v>2.3176000000000001</v>
      </c>
      <c r="C687" s="1">
        <v>2966.8</v>
      </c>
      <c r="D687" s="1">
        <f t="shared" si="10"/>
        <v>4.6352000000000004E-2</v>
      </c>
    </row>
    <row r="688" spans="1:4" x14ac:dyDescent="0.25">
      <c r="A688" s="1">
        <v>253.6</v>
      </c>
      <c r="B688" s="1">
        <v>2.3233000000000001</v>
      </c>
      <c r="C688" s="1">
        <v>2966.8</v>
      </c>
      <c r="D688" s="1">
        <f t="shared" si="10"/>
        <v>4.6466E-2</v>
      </c>
    </row>
    <row r="689" spans="1:4" x14ac:dyDescent="0.25">
      <c r="A689" s="1">
        <v>254.1</v>
      </c>
      <c r="B689" s="1">
        <v>2.33</v>
      </c>
      <c r="C689" s="1">
        <v>2966.8</v>
      </c>
      <c r="D689" s="1">
        <f t="shared" si="10"/>
        <v>4.6600000000000003E-2</v>
      </c>
    </row>
    <row r="690" spans="1:4" x14ac:dyDescent="0.25">
      <c r="A690" s="1">
        <v>254.6</v>
      </c>
      <c r="B690" s="1">
        <v>2.3361999999999998</v>
      </c>
      <c r="C690" s="1">
        <v>2970</v>
      </c>
      <c r="D690" s="1">
        <f t="shared" si="10"/>
        <v>4.6723999999999995E-2</v>
      </c>
    </row>
    <row r="691" spans="1:4" x14ac:dyDescent="0.25">
      <c r="A691" s="1">
        <v>255.1</v>
      </c>
      <c r="B691" s="1">
        <v>2.3429000000000002</v>
      </c>
      <c r="C691" s="1">
        <v>2966.8</v>
      </c>
      <c r="D691" s="1">
        <f t="shared" si="10"/>
        <v>4.6858000000000004E-2</v>
      </c>
    </row>
    <row r="692" spans="1:4" x14ac:dyDescent="0.25">
      <c r="A692" s="1">
        <v>255.6</v>
      </c>
      <c r="B692" s="1">
        <v>2.3485999999999998</v>
      </c>
      <c r="C692" s="1">
        <v>2970</v>
      </c>
      <c r="D692" s="1">
        <f t="shared" si="10"/>
        <v>4.6971999999999993E-2</v>
      </c>
    </row>
    <row r="693" spans="1:4" x14ac:dyDescent="0.25">
      <c r="A693" s="1">
        <v>256.10000000000002</v>
      </c>
      <c r="B693" s="1">
        <v>2.3553000000000002</v>
      </c>
      <c r="C693" s="1">
        <v>2970</v>
      </c>
      <c r="D693" s="1">
        <f t="shared" si="10"/>
        <v>4.7106000000000002E-2</v>
      </c>
    </row>
    <row r="694" spans="1:4" x14ac:dyDescent="0.25">
      <c r="A694" s="1">
        <v>256.60000000000002</v>
      </c>
      <c r="B694" s="1">
        <v>2.3614999999999999</v>
      </c>
      <c r="C694" s="1">
        <v>2966.8</v>
      </c>
      <c r="D694" s="1">
        <f t="shared" si="10"/>
        <v>4.7230000000000001E-2</v>
      </c>
    </row>
    <row r="695" spans="1:4" x14ac:dyDescent="0.25">
      <c r="A695" s="1">
        <v>257.10000000000002</v>
      </c>
      <c r="B695" s="1">
        <v>2.3677000000000001</v>
      </c>
      <c r="C695" s="1">
        <v>2970</v>
      </c>
      <c r="D695" s="1">
        <f t="shared" si="10"/>
        <v>4.7354E-2</v>
      </c>
    </row>
    <row r="696" spans="1:4" x14ac:dyDescent="0.25">
      <c r="A696" s="1">
        <v>257.60000000000002</v>
      </c>
      <c r="B696" s="1">
        <v>2.3740000000000001</v>
      </c>
      <c r="C696" s="1">
        <v>2970</v>
      </c>
      <c r="D696" s="1">
        <f t="shared" si="10"/>
        <v>4.7480000000000001E-2</v>
      </c>
    </row>
    <row r="697" spans="1:4" x14ac:dyDescent="0.25">
      <c r="A697" s="1">
        <v>258.10000000000002</v>
      </c>
      <c r="B697" s="1">
        <v>2.3805999999999998</v>
      </c>
      <c r="C697" s="1">
        <v>2970</v>
      </c>
      <c r="D697" s="1">
        <f t="shared" si="10"/>
        <v>4.7611999999999995E-2</v>
      </c>
    </row>
    <row r="698" spans="1:4" x14ac:dyDescent="0.25">
      <c r="A698" s="1">
        <v>258.60000000000002</v>
      </c>
      <c r="B698" s="1">
        <v>2.3864000000000001</v>
      </c>
      <c r="C698" s="1">
        <v>2970</v>
      </c>
      <c r="D698" s="1">
        <f t="shared" si="10"/>
        <v>4.7728E-2</v>
      </c>
    </row>
    <row r="699" spans="1:4" x14ac:dyDescent="0.25">
      <c r="A699" s="1">
        <v>259.10000000000002</v>
      </c>
      <c r="B699" s="1">
        <v>2.3931</v>
      </c>
      <c r="C699" s="1">
        <v>2970</v>
      </c>
      <c r="D699" s="1">
        <f t="shared" si="10"/>
        <v>4.7862000000000002E-2</v>
      </c>
    </row>
    <row r="700" spans="1:4" x14ac:dyDescent="0.25">
      <c r="A700" s="1">
        <v>259.60000000000002</v>
      </c>
      <c r="B700" s="1">
        <v>2.3993000000000002</v>
      </c>
      <c r="C700" s="1">
        <v>2970</v>
      </c>
      <c r="D700" s="1">
        <f t="shared" si="10"/>
        <v>4.7986000000000001E-2</v>
      </c>
    </row>
    <row r="701" spans="1:4" x14ac:dyDescent="0.25">
      <c r="A701" s="1">
        <v>260.10000000000002</v>
      </c>
      <c r="B701" s="1">
        <v>2.4055</v>
      </c>
      <c r="C701" s="1">
        <v>2970</v>
      </c>
      <c r="D701" s="1">
        <f t="shared" si="10"/>
        <v>4.811E-2</v>
      </c>
    </row>
    <row r="702" spans="1:4" x14ac:dyDescent="0.25">
      <c r="A702" s="1">
        <v>260.60000000000002</v>
      </c>
      <c r="B702" s="1">
        <v>2.4112</v>
      </c>
      <c r="C702" s="1">
        <v>2970</v>
      </c>
      <c r="D702" s="1">
        <f t="shared" si="10"/>
        <v>4.8224000000000003E-2</v>
      </c>
    </row>
    <row r="703" spans="1:4" x14ac:dyDescent="0.25">
      <c r="A703" s="1">
        <v>261.10000000000002</v>
      </c>
      <c r="B703" s="1">
        <v>2.4174000000000002</v>
      </c>
      <c r="C703" s="1">
        <v>2970</v>
      </c>
      <c r="D703" s="1">
        <f t="shared" si="10"/>
        <v>4.8348000000000002E-2</v>
      </c>
    </row>
    <row r="704" spans="1:4" x14ac:dyDescent="0.25">
      <c r="A704" s="1">
        <v>261.60000000000002</v>
      </c>
      <c r="B704" s="1">
        <v>2.4241000000000001</v>
      </c>
      <c r="C704" s="1">
        <v>2970</v>
      </c>
      <c r="D704" s="1">
        <f t="shared" si="10"/>
        <v>4.8482000000000004E-2</v>
      </c>
    </row>
    <row r="705" spans="1:4" x14ac:dyDescent="0.25">
      <c r="A705" s="1">
        <v>262.10000000000002</v>
      </c>
      <c r="B705" s="1">
        <v>2.4302999999999999</v>
      </c>
      <c r="C705" s="1">
        <v>2973.2</v>
      </c>
      <c r="D705" s="1">
        <f t="shared" si="10"/>
        <v>4.8605999999999996E-2</v>
      </c>
    </row>
    <row r="706" spans="1:4" x14ac:dyDescent="0.25">
      <c r="A706" s="1">
        <v>262.60000000000002</v>
      </c>
      <c r="B706" s="1">
        <v>2.4365000000000001</v>
      </c>
      <c r="C706" s="1">
        <v>2970</v>
      </c>
      <c r="D706" s="1">
        <f t="shared" si="10"/>
        <v>4.8730000000000002E-2</v>
      </c>
    </row>
    <row r="707" spans="1:4" x14ac:dyDescent="0.25">
      <c r="A707" s="1">
        <v>263.10000000000002</v>
      </c>
      <c r="B707" s="1">
        <v>2.4426999999999999</v>
      </c>
      <c r="C707" s="1">
        <v>2973.2</v>
      </c>
      <c r="D707" s="1">
        <f t="shared" ref="D707:D770" si="11">B707/$G$2</f>
        <v>4.8853999999999995E-2</v>
      </c>
    </row>
    <row r="708" spans="1:4" x14ac:dyDescent="0.25">
      <c r="A708" s="1">
        <v>263.60000000000002</v>
      </c>
      <c r="B708" s="1">
        <v>2.4489000000000001</v>
      </c>
      <c r="C708" s="1">
        <v>2973.2</v>
      </c>
      <c r="D708" s="1">
        <f t="shared" si="11"/>
        <v>4.8978000000000001E-2</v>
      </c>
    </row>
    <row r="709" spans="1:4" x14ac:dyDescent="0.25">
      <c r="A709" s="1">
        <v>264.10000000000002</v>
      </c>
      <c r="B709" s="1">
        <v>2.4550999999999998</v>
      </c>
      <c r="C709" s="1">
        <v>2973.2</v>
      </c>
      <c r="D709" s="1">
        <f t="shared" si="11"/>
        <v>4.9102E-2</v>
      </c>
    </row>
    <row r="710" spans="1:4" x14ac:dyDescent="0.25">
      <c r="A710" s="1">
        <v>264.60000000000002</v>
      </c>
      <c r="B710" s="1">
        <v>2.4618000000000002</v>
      </c>
      <c r="C710" s="1">
        <v>2973.2</v>
      </c>
      <c r="D710" s="1">
        <f t="shared" si="11"/>
        <v>4.9236000000000002E-2</v>
      </c>
    </row>
    <row r="711" spans="1:4" x14ac:dyDescent="0.25">
      <c r="A711" s="1">
        <v>265.10000000000002</v>
      </c>
      <c r="B711" s="1">
        <v>2.468</v>
      </c>
      <c r="C711" s="1">
        <v>2973.2</v>
      </c>
      <c r="D711" s="1">
        <f t="shared" si="11"/>
        <v>4.9360000000000001E-2</v>
      </c>
    </row>
    <row r="712" spans="1:4" x14ac:dyDescent="0.25">
      <c r="A712" s="1">
        <v>265.60000000000002</v>
      </c>
      <c r="B712" s="1">
        <v>2.4742000000000002</v>
      </c>
      <c r="C712" s="1">
        <v>2973.2</v>
      </c>
      <c r="D712" s="1">
        <f t="shared" si="11"/>
        <v>4.9484E-2</v>
      </c>
    </row>
    <row r="713" spans="1:4" x14ac:dyDescent="0.25">
      <c r="A713" s="1">
        <v>266.10000000000002</v>
      </c>
      <c r="B713" s="1">
        <v>2.4805000000000001</v>
      </c>
      <c r="C713" s="1">
        <v>2973.2</v>
      </c>
      <c r="D713" s="1">
        <f t="shared" si="11"/>
        <v>4.9610000000000001E-2</v>
      </c>
    </row>
    <row r="714" spans="1:4" x14ac:dyDescent="0.25">
      <c r="A714" s="1">
        <v>266.60000000000002</v>
      </c>
      <c r="B714" s="1">
        <v>2.4866999999999999</v>
      </c>
      <c r="C714" s="1">
        <v>2973.2</v>
      </c>
      <c r="D714" s="1">
        <f t="shared" si="11"/>
        <v>4.9734E-2</v>
      </c>
    </row>
    <row r="715" spans="1:4" x14ac:dyDescent="0.25">
      <c r="A715" s="1">
        <v>267.10000000000002</v>
      </c>
      <c r="B715" s="1">
        <v>2.4933000000000001</v>
      </c>
      <c r="C715" s="1">
        <v>2976.4</v>
      </c>
      <c r="D715" s="1">
        <f t="shared" si="11"/>
        <v>4.9866000000000001E-2</v>
      </c>
    </row>
    <row r="716" spans="1:4" x14ac:dyDescent="0.25">
      <c r="A716" s="1">
        <v>267.60000000000002</v>
      </c>
      <c r="B716" s="1">
        <v>2.4996</v>
      </c>
      <c r="C716" s="1">
        <v>2973.2</v>
      </c>
      <c r="D716" s="1">
        <f t="shared" si="11"/>
        <v>4.9992000000000002E-2</v>
      </c>
    </row>
    <row r="717" spans="1:4" x14ac:dyDescent="0.25">
      <c r="A717" s="1">
        <v>268.10000000000002</v>
      </c>
      <c r="B717" s="1">
        <v>2.5057999999999998</v>
      </c>
      <c r="C717" s="1">
        <v>2976.4</v>
      </c>
      <c r="D717" s="1">
        <f t="shared" si="11"/>
        <v>5.0115999999999994E-2</v>
      </c>
    </row>
    <row r="718" spans="1:4" x14ac:dyDescent="0.25">
      <c r="A718" s="1">
        <v>268.60000000000002</v>
      </c>
      <c r="B718" s="1">
        <v>2.5125000000000002</v>
      </c>
      <c r="C718" s="1">
        <v>2976.4</v>
      </c>
      <c r="D718" s="1">
        <f t="shared" si="11"/>
        <v>5.0250000000000003E-2</v>
      </c>
    </row>
    <row r="719" spans="1:4" x14ac:dyDescent="0.25">
      <c r="A719" s="1">
        <v>269.10000000000002</v>
      </c>
      <c r="B719" s="1">
        <v>2.5186999999999999</v>
      </c>
      <c r="C719" s="1">
        <v>2976.4</v>
      </c>
      <c r="D719" s="1">
        <f t="shared" si="11"/>
        <v>5.0374000000000002E-2</v>
      </c>
    </row>
    <row r="720" spans="1:4" x14ac:dyDescent="0.25">
      <c r="A720" s="1">
        <v>269.60000000000002</v>
      </c>
      <c r="B720" s="1">
        <v>2.5249000000000001</v>
      </c>
      <c r="C720" s="1">
        <v>2976.4</v>
      </c>
      <c r="D720" s="1">
        <f t="shared" si="11"/>
        <v>5.0498000000000001E-2</v>
      </c>
    </row>
    <row r="721" spans="1:4" x14ac:dyDescent="0.25">
      <c r="A721" s="1">
        <v>270.10000000000002</v>
      </c>
      <c r="B721" s="1">
        <v>2.5310999999999999</v>
      </c>
      <c r="C721" s="1">
        <v>2976.4</v>
      </c>
      <c r="D721" s="1">
        <f t="shared" si="11"/>
        <v>5.0622E-2</v>
      </c>
    </row>
    <row r="722" spans="1:4" x14ac:dyDescent="0.25">
      <c r="A722" s="1">
        <v>270.60000000000002</v>
      </c>
      <c r="B722" s="1">
        <v>2.5377999999999998</v>
      </c>
      <c r="C722" s="1">
        <v>2976.4</v>
      </c>
      <c r="D722" s="1">
        <f t="shared" si="11"/>
        <v>5.0755999999999996E-2</v>
      </c>
    </row>
    <row r="723" spans="1:4" x14ac:dyDescent="0.25">
      <c r="A723" s="1">
        <v>271.10000000000002</v>
      </c>
      <c r="B723" s="1">
        <v>2.544</v>
      </c>
      <c r="C723" s="1">
        <v>2976.4</v>
      </c>
      <c r="D723" s="1">
        <f t="shared" si="11"/>
        <v>5.0880000000000002E-2</v>
      </c>
    </row>
    <row r="724" spans="1:4" x14ac:dyDescent="0.25">
      <c r="A724" s="1">
        <v>271.60000000000002</v>
      </c>
      <c r="B724" s="1">
        <v>2.5501999999999998</v>
      </c>
      <c r="C724" s="1">
        <v>2976.4</v>
      </c>
      <c r="D724" s="1">
        <f t="shared" si="11"/>
        <v>5.1003999999999994E-2</v>
      </c>
    </row>
    <row r="725" spans="1:4" x14ac:dyDescent="0.25">
      <c r="A725" s="1">
        <v>272.10000000000002</v>
      </c>
      <c r="B725" s="1">
        <v>2.5569000000000002</v>
      </c>
      <c r="C725" s="1">
        <v>2973.2</v>
      </c>
      <c r="D725" s="1">
        <f t="shared" si="11"/>
        <v>5.1138000000000003E-2</v>
      </c>
    </row>
    <row r="726" spans="1:4" x14ac:dyDescent="0.25">
      <c r="A726" s="1">
        <v>272.60000000000002</v>
      </c>
      <c r="B726" s="1">
        <v>2.5630999999999999</v>
      </c>
      <c r="C726" s="1">
        <v>2976.4</v>
      </c>
      <c r="D726" s="1">
        <f t="shared" si="11"/>
        <v>5.1262000000000002E-2</v>
      </c>
    </row>
    <row r="727" spans="1:4" x14ac:dyDescent="0.25">
      <c r="A727" s="1">
        <v>273.10000000000002</v>
      </c>
      <c r="B727" s="1">
        <v>2.5693000000000001</v>
      </c>
      <c r="C727" s="1">
        <v>2976.4</v>
      </c>
      <c r="D727" s="1">
        <f t="shared" si="11"/>
        <v>5.1386000000000001E-2</v>
      </c>
    </row>
    <row r="728" spans="1:4" x14ac:dyDescent="0.25">
      <c r="A728" s="1">
        <v>273.60000000000002</v>
      </c>
      <c r="B728" s="1">
        <v>2.5760000000000001</v>
      </c>
      <c r="C728" s="1">
        <v>2976.4</v>
      </c>
      <c r="D728" s="1">
        <f t="shared" si="11"/>
        <v>5.1520000000000003E-2</v>
      </c>
    </row>
    <row r="729" spans="1:4" x14ac:dyDescent="0.25">
      <c r="A729" s="1">
        <v>274.10000000000002</v>
      </c>
      <c r="B729" s="1">
        <v>2.5821999999999998</v>
      </c>
      <c r="C729" s="1">
        <v>2976.4</v>
      </c>
      <c r="D729" s="1">
        <f t="shared" si="11"/>
        <v>5.1643999999999995E-2</v>
      </c>
    </row>
    <row r="730" spans="1:4" x14ac:dyDescent="0.25">
      <c r="A730" s="1">
        <v>274.60000000000002</v>
      </c>
      <c r="B730" s="1">
        <v>2.5884</v>
      </c>
      <c r="C730" s="1">
        <v>2976.4</v>
      </c>
      <c r="D730" s="1">
        <f t="shared" si="11"/>
        <v>5.1768000000000002E-2</v>
      </c>
    </row>
    <row r="731" spans="1:4" x14ac:dyDescent="0.25">
      <c r="A731" s="1">
        <v>275.10000000000002</v>
      </c>
      <c r="B731" s="1">
        <v>2.5951</v>
      </c>
      <c r="C731" s="1">
        <v>2976.4</v>
      </c>
      <c r="D731" s="1">
        <f t="shared" si="11"/>
        <v>5.1901999999999997E-2</v>
      </c>
    </row>
    <row r="732" spans="1:4" x14ac:dyDescent="0.25">
      <c r="A732" s="1">
        <v>275.60000000000002</v>
      </c>
      <c r="B732" s="1">
        <v>2.6013000000000002</v>
      </c>
      <c r="C732" s="1">
        <v>2979.6</v>
      </c>
      <c r="D732" s="1">
        <f t="shared" si="11"/>
        <v>5.2026000000000003E-2</v>
      </c>
    </row>
    <row r="733" spans="1:4" x14ac:dyDescent="0.25">
      <c r="A733" s="1">
        <v>276.10000000000002</v>
      </c>
      <c r="B733" s="1">
        <v>2.6080000000000001</v>
      </c>
      <c r="C733" s="1">
        <v>2979.6</v>
      </c>
      <c r="D733" s="1">
        <f t="shared" si="11"/>
        <v>5.2160000000000005E-2</v>
      </c>
    </row>
    <row r="734" spans="1:4" x14ac:dyDescent="0.25">
      <c r="A734" s="1">
        <v>276.60000000000002</v>
      </c>
      <c r="B734" s="1">
        <v>2.6141999999999999</v>
      </c>
      <c r="C734" s="1">
        <v>2979.6</v>
      </c>
      <c r="D734" s="1">
        <f t="shared" si="11"/>
        <v>5.2283999999999997E-2</v>
      </c>
    </row>
    <row r="735" spans="1:4" x14ac:dyDescent="0.25">
      <c r="A735" s="1">
        <v>277.10000000000002</v>
      </c>
      <c r="B735" s="1">
        <v>2.6208999999999998</v>
      </c>
      <c r="C735" s="1">
        <v>2979.6</v>
      </c>
      <c r="D735" s="1">
        <f t="shared" si="11"/>
        <v>5.2417999999999992E-2</v>
      </c>
    </row>
    <row r="736" spans="1:4" x14ac:dyDescent="0.25">
      <c r="A736" s="1">
        <v>277.60000000000002</v>
      </c>
      <c r="B736" s="1">
        <v>2.6271</v>
      </c>
      <c r="C736" s="1">
        <v>2979.6</v>
      </c>
      <c r="D736" s="1">
        <f t="shared" si="11"/>
        <v>5.2541999999999998E-2</v>
      </c>
    </row>
    <row r="737" spans="1:4" x14ac:dyDescent="0.25">
      <c r="A737" s="1">
        <v>278.10000000000002</v>
      </c>
      <c r="B737" s="1">
        <v>2.6337999999999999</v>
      </c>
      <c r="C737" s="1">
        <v>2979.6</v>
      </c>
      <c r="D737" s="1">
        <f t="shared" si="11"/>
        <v>5.2676000000000001E-2</v>
      </c>
    </row>
    <row r="738" spans="1:4" x14ac:dyDescent="0.25">
      <c r="A738" s="1">
        <v>278.60000000000002</v>
      </c>
      <c r="B738" s="1">
        <v>2.64</v>
      </c>
      <c r="C738" s="1">
        <v>2979.6</v>
      </c>
      <c r="D738" s="1">
        <f t="shared" si="11"/>
        <v>5.28E-2</v>
      </c>
    </row>
    <row r="739" spans="1:4" x14ac:dyDescent="0.25">
      <c r="A739" s="1">
        <v>279.10000000000002</v>
      </c>
      <c r="B739" s="1">
        <v>2.6461999999999999</v>
      </c>
      <c r="C739" s="1">
        <v>2979.6</v>
      </c>
      <c r="D739" s="1">
        <f t="shared" si="11"/>
        <v>5.2923999999999999E-2</v>
      </c>
    </row>
    <row r="740" spans="1:4" x14ac:dyDescent="0.25">
      <c r="A740" s="1">
        <v>279.60000000000002</v>
      </c>
      <c r="B740" s="1">
        <v>2.6528999999999998</v>
      </c>
      <c r="C740" s="1">
        <v>2979.6</v>
      </c>
      <c r="D740" s="1">
        <f t="shared" si="11"/>
        <v>5.3057999999999994E-2</v>
      </c>
    </row>
    <row r="741" spans="1:4" x14ac:dyDescent="0.25">
      <c r="A741" s="1">
        <v>280.10000000000002</v>
      </c>
      <c r="B741" s="1">
        <v>2.6595</v>
      </c>
      <c r="C741" s="1">
        <v>2979.6</v>
      </c>
      <c r="D741" s="1">
        <f t="shared" si="11"/>
        <v>5.3190000000000001E-2</v>
      </c>
    </row>
    <row r="742" spans="1:4" x14ac:dyDescent="0.25">
      <c r="A742" s="1">
        <v>280.60000000000002</v>
      </c>
      <c r="B742" s="1">
        <v>2.6657000000000002</v>
      </c>
      <c r="C742" s="1">
        <v>2979.6</v>
      </c>
      <c r="D742" s="1">
        <f t="shared" si="11"/>
        <v>5.3314E-2</v>
      </c>
    </row>
    <row r="743" spans="1:4" x14ac:dyDescent="0.25">
      <c r="A743" s="1">
        <v>281.10000000000002</v>
      </c>
      <c r="B743" s="1">
        <v>2.6724000000000001</v>
      </c>
      <c r="C743" s="1">
        <v>2979.6</v>
      </c>
      <c r="D743" s="1">
        <f t="shared" si="11"/>
        <v>5.3448000000000002E-2</v>
      </c>
    </row>
    <row r="744" spans="1:4" x14ac:dyDescent="0.25">
      <c r="A744" s="1">
        <v>281.60000000000002</v>
      </c>
      <c r="B744" s="1">
        <v>2.6785999999999999</v>
      </c>
      <c r="C744" s="1">
        <v>2979.6</v>
      </c>
      <c r="D744" s="1">
        <f t="shared" si="11"/>
        <v>5.3571999999999995E-2</v>
      </c>
    </row>
    <row r="745" spans="1:4" x14ac:dyDescent="0.25">
      <c r="A745" s="1">
        <v>282.10000000000002</v>
      </c>
      <c r="B745" s="1">
        <v>2.6848000000000001</v>
      </c>
      <c r="C745" s="1">
        <v>2979.6</v>
      </c>
      <c r="D745" s="1">
        <f t="shared" si="11"/>
        <v>5.3696000000000001E-2</v>
      </c>
    </row>
    <row r="746" spans="1:4" x14ac:dyDescent="0.25">
      <c r="A746" s="1">
        <v>282.60000000000002</v>
      </c>
      <c r="B746" s="1">
        <v>2.6915</v>
      </c>
      <c r="C746" s="1">
        <v>2979.6</v>
      </c>
      <c r="D746" s="1">
        <f t="shared" si="11"/>
        <v>5.3830000000000003E-2</v>
      </c>
    </row>
    <row r="747" spans="1:4" x14ac:dyDescent="0.25">
      <c r="A747" s="1">
        <v>283.10000000000002</v>
      </c>
      <c r="B747" s="1">
        <v>2.6977000000000002</v>
      </c>
      <c r="C747" s="1">
        <v>2982.8</v>
      </c>
      <c r="D747" s="1">
        <f t="shared" si="11"/>
        <v>5.3954000000000002E-2</v>
      </c>
    </row>
    <row r="748" spans="1:4" x14ac:dyDescent="0.25">
      <c r="A748" s="1">
        <v>283.60000000000002</v>
      </c>
      <c r="B748" s="1">
        <v>2.7044000000000001</v>
      </c>
      <c r="C748" s="1">
        <v>2982.8</v>
      </c>
      <c r="D748" s="1">
        <f t="shared" si="11"/>
        <v>5.4088000000000004E-2</v>
      </c>
    </row>
    <row r="749" spans="1:4" x14ac:dyDescent="0.25">
      <c r="A749" s="1">
        <v>284.10000000000002</v>
      </c>
      <c r="B749" s="1">
        <v>2.7105999999999999</v>
      </c>
      <c r="C749" s="1">
        <v>2982.8</v>
      </c>
      <c r="D749" s="1">
        <f t="shared" si="11"/>
        <v>5.4211999999999996E-2</v>
      </c>
    </row>
    <row r="750" spans="1:4" x14ac:dyDescent="0.25">
      <c r="A750" s="1">
        <v>284.60000000000002</v>
      </c>
      <c r="B750" s="1">
        <v>2.7168000000000001</v>
      </c>
      <c r="C750" s="1">
        <v>2982.8</v>
      </c>
      <c r="D750" s="1">
        <f t="shared" si="11"/>
        <v>5.4336000000000002E-2</v>
      </c>
    </row>
    <row r="751" spans="1:4" x14ac:dyDescent="0.25">
      <c r="A751" s="1">
        <v>285.10000000000002</v>
      </c>
      <c r="B751" s="1">
        <v>2.7235</v>
      </c>
      <c r="C751" s="1">
        <v>2979.6</v>
      </c>
      <c r="D751" s="1">
        <f t="shared" si="11"/>
        <v>5.4469999999999998E-2</v>
      </c>
    </row>
    <row r="752" spans="1:4" x14ac:dyDescent="0.25">
      <c r="A752" s="1">
        <v>285.60000000000002</v>
      </c>
      <c r="B752" s="1">
        <v>2.7302</v>
      </c>
      <c r="C752" s="1">
        <v>2979.6</v>
      </c>
      <c r="D752" s="1">
        <f t="shared" si="11"/>
        <v>5.4604E-2</v>
      </c>
    </row>
    <row r="753" spans="1:4" x14ac:dyDescent="0.25">
      <c r="A753" s="1">
        <v>286.10000000000002</v>
      </c>
      <c r="B753" s="1">
        <v>2.7364000000000002</v>
      </c>
      <c r="C753" s="1">
        <v>2982.8</v>
      </c>
      <c r="D753" s="1">
        <f t="shared" si="11"/>
        <v>5.4728000000000006E-2</v>
      </c>
    </row>
    <row r="754" spans="1:4" x14ac:dyDescent="0.25">
      <c r="A754" s="1">
        <v>286.60000000000002</v>
      </c>
      <c r="B754" s="1">
        <v>2.7431000000000001</v>
      </c>
      <c r="C754" s="1">
        <v>2982.8</v>
      </c>
      <c r="D754" s="1">
        <f t="shared" si="11"/>
        <v>5.4862000000000001E-2</v>
      </c>
    </row>
    <row r="755" spans="1:4" x14ac:dyDescent="0.25">
      <c r="A755" s="1">
        <v>287.10000000000002</v>
      </c>
      <c r="B755" s="1">
        <v>2.7492999999999999</v>
      </c>
      <c r="C755" s="1">
        <v>2982.8</v>
      </c>
      <c r="D755" s="1">
        <f t="shared" si="11"/>
        <v>5.4986E-2</v>
      </c>
    </row>
    <row r="756" spans="1:4" x14ac:dyDescent="0.25">
      <c r="A756" s="1">
        <v>287.60000000000002</v>
      </c>
      <c r="B756" s="1">
        <v>2.7555000000000001</v>
      </c>
      <c r="C756" s="1">
        <v>2982.8</v>
      </c>
      <c r="D756" s="1">
        <f t="shared" si="11"/>
        <v>5.5109999999999999E-2</v>
      </c>
    </row>
    <row r="757" spans="1:4" x14ac:dyDescent="0.25">
      <c r="A757" s="1">
        <v>288.10000000000002</v>
      </c>
      <c r="B757" s="1">
        <v>2.7627000000000002</v>
      </c>
      <c r="C757" s="1">
        <v>2982.8</v>
      </c>
      <c r="D757" s="1">
        <f t="shared" si="11"/>
        <v>5.5254000000000004E-2</v>
      </c>
    </row>
    <row r="758" spans="1:4" x14ac:dyDescent="0.25">
      <c r="A758" s="1">
        <v>288.60000000000002</v>
      </c>
      <c r="B758" s="1">
        <v>2.7688999999999999</v>
      </c>
      <c r="C758" s="1">
        <v>2982.8</v>
      </c>
      <c r="D758" s="1">
        <f t="shared" si="11"/>
        <v>5.5377999999999997E-2</v>
      </c>
    </row>
    <row r="759" spans="1:4" x14ac:dyDescent="0.25">
      <c r="A759" s="1">
        <v>289.10000000000002</v>
      </c>
      <c r="B759" s="1">
        <v>2.7751000000000001</v>
      </c>
      <c r="C759" s="1">
        <v>2982.8</v>
      </c>
      <c r="D759" s="1">
        <f t="shared" si="11"/>
        <v>5.5502000000000003E-2</v>
      </c>
    </row>
    <row r="760" spans="1:4" x14ac:dyDescent="0.25">
      <c r="A760" s="1">
        <v>289.60000000000002</v>
      </c>
      <c r="B760" s="1">
        <v>2.7818000000000001</v>
      </c>
      <c r="C760" s="1">
        <v>2982.8</v>
      </c>
      <c r="D760" s="1">
        <f t="shared" si="11"/>
        <v>5.5635999999999998E-2</v>
      </c>
    </row>
    <row r="761" spans="1:4" x14ac:dyDescent="0.25">
      <c r="A761" s="1">
        <v>290.10000000000002</v>
      </c>
      <c r="B761" s="1">
        <v>2.7885</v>
      </c>
      <c r="C761" s="1">
        <v>2982.8</v>
      </c>
      <c r="D761" s="1">
        <f t="shared" si="11"/>
        <v>5.577E-2</v>
      </c>
    </row>
    <row r="762" spans="1:4" x14ac:dyDescent="0.25">
      <c r="A762" s="1">
        <v>290.60000000000002</v>
      </c>
      <c r="B762" s="1">
        <v>2.7947000000000002</v>
      </c>
      <c r="C762" s="1">
        <v>2986</v>
      </c>
      <c r="D762" s="1">
        <f t="shared" si="11"/>
        <v>5.5894000000000006E-2</v>
      </c>
    </row>
    <row r="763" spans="1:4" x14ac:dyDescent="0.25">
      <c r="A763" s="1">
        <v>291.10000000000002</v>
      </c>
      <c r="B763" s="1">
        <v>2.8008999999999999</v>
      </c>
      <c r="C763" s="1">
        <v>2982.8</v>
      </c>
      <c r="D763" s="1">
        <f t="shared" si="11"/>
        <v>5.6017999999999998E-2</v>
      </c>
    </row>
    <row r="764" spans="1:4" x14ac:dyDescent="0.25">
      <c r="A764" s="1">
        <v>291.60000000000002</v>
      </c>
      <c r="B764" s="1">
        <v>2.8075999999999999</v>
      </c>
      <c r="C764" s="1">
        <v>2982.8</v>
      </c>
      <c r="D764" s="1">
        <f t="shared" si="11"/>
        <v>5.6152000000000001E-2</v>
      </c>
    </row>
    <row r="765" spans="1:4" x14ac:dyDescent="0.25">
      <c r="A765" s="1">
        <v>292.10000000000002</v>
      </c>
      <c r="B765" s="1">
        <v>2.8138000000000001</v>
      </c>
      <c r="C765" s="1">
        <v>2986</v>
      </c>
      <c r="D765" s="1">
        <f t="shared" si="11"/>
        <v>5.6276E-2</v>
      </c>
    </row>
    <row r="766" spans="1:4" x14ac:dyDescent="0.25">
      <c r="A766" s="1">
        <v>292.60000000000002</v>
      </c>
      <c r="B766" s="1">
        <v>2.8205</v>
      </c>
      <c r="C766" s="1">
        <v>2982.8</v>
      </c>
      <c r="D766" s="1">
        <f t="shared" si="11"/>
        <v>5.6410000000000002E-2</v>
      </c>
    </row>
    <row r="767" spans="1:4" x14ac:dyDescent="0.25">
      <c r="A767" s="1">
        <v>293.10000000000002</v>
      </c>
      <c r="B767" s="1">
        <v>2.8267000000000002</v>
      </c>
      <c r="C767" s="1">
        <v>2982.8</v>
      </c>
      <c r="D767" s="1">
        <f t="shared" si="11"/>
        <v>5.6534000000000001E-2</v>
      </c>
    </row>
    <row r="768" spans="1:4" x14ac:dyDescent="0.25">
      <c r="A768" s="1">
        <v>293.60000000000002</v>
      </c>
      <c r="B768" s="1">
        <v>2.8334000000000001</v>
      </c>
      <c r="C768" s="1">
        <v>2982.8</v>
      </c>
      <c r="D768" s="1">
        <f t="shared" si="11"/>
        <v>5.6668000000000003E-2</v>
      </c>
    </row>
    <row r="769" spans="1:4" x14ac:dyDescent="0.25">
      <c r="A769" s="1">
        <v>294.10000000000002</v>
      </c>
      <c r="B769" s="1">
        <v>2.8395999999999999</v>
      </c>
      <c r="C769" s="1">
        <v>2986</v>
      </c>
      <c r="D769" s="1">
        <f t="shared" si="11"/>
        <v>5.6791999999999995E-2</v>
      </c>
    </row>
    <row r="770" spans="1:4" x14ac:dyDescent="0.25">
      <c r="A770" s="1">
        <v>294.60000000000002</v>
      </c>
      <c r="B770" s="1">
        <v>2.8462999999999998</v>
      </c>
      <c r="C770" s="1">
        <v>2986</v>
      </c>
      <c r="D770" s="1">
        <f t="shared" si="11"/>
        <v>5.6925999999999997E-2</v>
      </c>
    </row>
    <row r="771" spans="1:4" x14ac:dyDescent="0.25">
      <c r="A771" s="1">
        <v>295.10000000000002</v>
      </c>
      <c r="B771" s="1">
        <v>2.8530000000000002</v>
      </c>
      <c r="C771" s="1">
        <v>2986</v>
      </c>
      <c r="D771" s="1">
        <f t="shared" ref="D771:D834" si="12">B771/$G$2</f>
        <v>5.7060000000000007E-2</v>
      </c>
    </row>
    <row r="772" spans="1:4" x14ac:dyDescent="0.25">
      <c r="A772" s="1">
        <v>295.60000000000002</v>
      </c>
      <c r="B772" s="1">
        <v>2.8595999999999999</v>
      </c>
      <c r="C772" s="1">
        <v>2986</v>
      </c>
      <c r="D772" s="1">
        <f t="shared" si="12"/>
        <v>5.7192E-2</v>
      </c>
    </row>
    <row r="773" spans="1:4" x14ac:dyDescent="0.25">
      <c r="A773" s="1">
        <v>296.10000000000002</v>
      </c>
      <c r="B773" s="1">
        <v>2.8658000000000001</v>
      </c>
      <c r="C773" s="1">
        <v>2986</v>
      </c>
      <c r="D773" s="1">
        <f t="shared" si="12"/>
        <v>5.7316000000000006E-2</v>
      </c>
    </row>
    <row r="774" spans="1:4" x14ac:dyDescent="0.25">
      <c r="A774" s="1">
        <v>296.60000000000002</v>
      </c>
      <c r="B774" s="1">
        <v>2.8725000000000001</v>
      </c>
      <c r="C774" s="1">
        <v>2986</v>
      </c>
      <c r="D774" s="1">
        <f t="shared" si="12"/>
        <v>5.7450000000000001E-2</v>
      </c>
    </row>
    <row r="775" spans="1:4" x14ac:dyDescent="0.25">
      <c r="A775" s="1">
        <v>297.10000000000002</v>
      </c>
      <c r="B775" s="1">
        <v>2.8786999999999998</v>
      </c>
      <c r="C775" s="1">
        <v>2986</v>
      </c>
      <c r="D775" s="1">
        <f t="shared" si="12"/>
        <v>5.7573999999999993E-2</v>
      </c>
    </row>
    <row r="776" spans="1:4" x14ac:dyDescent="0.25">
      <c r="A776" s="1">
        <v>297.60000000000002</v>
      </c>
      <c r="B776" s="1">
        <v>2.8858999999999999</v>
      </c>
      <c r="C776" s="1">
        <v>2986</v>
      </c>
      <c r="D776" s="1">
        <f t="shared" si="12"/>
        <v>5.7717999999999998E-2</v>
      </c>
    </row>
    <row r="777" spans="1:4" x14ac:dyDescent="0.25">
      <c r="A777" s="1">
        <v>298.10000000000002</v>
      </c>
      <c r="B777" s="1">
        <v>2.8921000000000001</v>
      </c>
      <c r="C777" s="1">
        <v>2986</v>
      </c>
      <c r="D777" s="1">
        <f t="shared" si="12"/>
        <v>5.7842000000000005E-2</v>
      </c>
    </row>
    <row r="778" spans="1:4" x14ac:dyDescent="0.25">
      <c r="A778" s="1">
        <v>298.60000000000002</v>
      </c>
      <c r="B778" s="1">
        <v>2.8988</v>
      </c>
      <c r="C778" s="1">
        <v>2986</v>
      </c>
      <c r="D778" s="1">
        <f t="shared" si="12"/>
        <v>5.7976E-2</v>
      </c>
    </row>
    <row r="779" spans="1:4" x14ac:dyDescent="0.25">
      <c r="A779" s="1">
        <v>299.10000000000002</v>
      </c>
      <c r="B779" s="1">
        <v>2.9049999999999998</v>
      </c>
      <c r="C779" s="1">
        <v>2986</v>
      </c>
      <c r="D779" s="1">
        <f t="shared" si="12"/>
        <v>5.8099999999999999E-2</v>
      </c>
    </row>
    <row r="780" spans="1:4" x14ac:dyDescent="0.25">
      <c r="A780" s="1">
        <v>299.60000000000002</v>
      </c>
      <c r="B780" s="1">
        <v>2.9117000000000002</v>
      </c>
      <c r="C780" s="1">
        <v>2986</v>
      </c>
      <c r="D780" s="1">
        <f t="shared" si="12"/>
        <v>5.8234000000000001E-2</v>
      </c>
    </row>
    <row r="781" spans="1:4" x14ac:dyDescent="0.25">
      <c r="A781" s="1">
        <v>300.10000000000002</v>
      </c>
      <c r="B781" s="1">
        <v>2.9184000000000001</v>
      </c>
      <c r="C781" s="1">
        <v>2986</v>
      </c>
      <c r="D781" s="1">
        <f t="shared" si="12"/>
        <v>5.8368000000000003E-2</v>
      </c>
    </row>
    <row r="782" spans="1:4" x14ac:dyDescent="0.25">
      <c r="A782" s="1">
        <v>300.60000000000002</v>
      </c>
      <c r="B782" s="1">
        <v>2.9245999999999999</v>
      </c>
      <c r="C782" s="1">
        <v>2986</v>
      </c>
      <c r="D782" s="1">
        <f t="shared" si="12"/>
        <v>5.8491999999999995E-2</v>
      </c>
    </row>
    <row r="783" spans="1:4" x14ac:dyDescent="0.25">
      <c r="A783" s="1">
        <v>301.10000000000002</v>
      </c>
      <c r="B783" s="1">
        <v>2.9308000000000001</v>
      </c>
      <c r="C783" s="1">
        <v>2986</v>
      </c>
      <c r="D783" s="1">
        <f t="shared" si="12"/>
        <v>5.8616000000000001E-2</v>
      </c>
    </row>
    <row r="784" spans="1:4" x14ac:dyDescent="0.25">
      <c r="A784" s="1">
        <v>301.60000000000002</v>
      </c>
      <c r="B784" s="1">
        <v>2.9375</v>
      </c>
      <c r="C784" s="1">
        <v>2982.8</v>
      </c>
      <c r="D784" s="1">
        <f t="shared" si="12"/>
        <v>5.8749999999999997E-2</v>
      </c>
    </row>
    <row r="785" spans="1:4" x14ac:dyDescent="0.25">
      <c r="A785" s="1">
        <v>302.10000000000002</v>
      </c>
      <c r="B785" s="1">
        <v>2.9437000000000002</v>
      </c>
      <c r="C785" s="1">
        <v>2986</v>
      </c>
      <c r="D785" s="1">
        <f t="shared" si="12"/>
        <v>5.8874000000000003E-2</v>
      </c>
    </row>
    <row r="786" spans="1:4" x14ac:dyDescent="0.25">
      <c r="A786" s="1">
        <v>302.60000000000002</v>
      </c>
      <c r="B786" s="1">
        <v>2.9504000000000001</v>
      </c>
      <c r="C786" s="1">
        <v>2986</v>
      </c>
      <c r="D786" s="1">
        <f t="shared" si="12"/>
        <v>5.9008000000000005E-2</v>
      </c>
    </row>
    <row r="787" spans="1:4" x14ac:dyDescent="0.25">
      <c r="A787" s="1">
        <v>303.10000000000002</v>
      </c>
      <c r="B787" s="1">
        <v>2.9571000000000001</v>
      </c>
      <c r="C787" s="1">
        <v>2986</v>
      </c>
      <c r="D787" s="1">
        <f t="shared" si="12"/>
        <v>5.9142E-2</v>
      </c>
    </row>
    <row r="788" spans="1:4" x14ac:dyDescent="0.25">
      <c r="A788" s="1">
        <v>303.60000000000002</v>
      </c>
      <c r="B788" s="1">
        <v>2.9632999999999998</v>
      </c>
      <c r="C788" s="1">
        <v>2986</v>
      </c>
      <c r="D788" s="1">
        <f t="shared" si="12"/>
        <v>5.9265999999999999E-2</v>
      </c>
    </row>
    <row r="789" spans="1:4" x14ac:dyDescent="0.25">
      <c r="A789" s="1">
        <v>304.10000000000002</v>
      </c>
      <c r="B789" s="1">
        <v>2.97</v>
      </c>
      <c r="C789" s="1">
        <v>2986</v>
      </c>
      <c r="D789" s="1">
        <f t="shared" si="12"/>
        <v>5.9400000000000001E-2</v>
      </c>
    </row>
    <row r="790" spans="1:4" x14ac:dyDescent="0.25">
      <c r="A790" s="1">
        <v>304.60000000000002</v>
      </c>
      <c r="B790" s="1">
        <v>2.9762</v>
      </c>
      <c r="C790" s="1">
        <v>2986</v>
      </c>
      <c r="D790" s="1">
        <f t="shared" si="12"/>
        <v>5.9524000000000001E-2</v>
      </c>
    </row>
    <row r="791" spans="1:4" x14ac:dyDescent="0.25">
      <c r="A791" s="1">
        <v>305.10000000000002</v>
      </c>
      <c r="B791" s="1">
        <v>2.9832999999999998</v>
      </c>
      <c r="C791" s="1">
        <v>2989.2</v>
      </c>
      <c r="D791" s="1">
        <f t="shared" si="12"/>
        <v>5.9665999999999997E-2</v>
      </c>
    </row>
    <row r="792" spans="1:4" x14ac:dyDescent="0.25">
      <c r="A792" s="1">
        <v>305.60000000000002</v>
      </c>
      <c r="B792" s="1">
        <v>2.9895</v>
      </c>
      <c r="C792" s="1">
        <v>2989.2</v>
      </c>
      <c r="D792" s="1">
        <f t="shared" si="12"/>
        <v>5.9790000000000003E-2</v>
      </c>
    </row>
    <row r="793" spans="1:4" x14ac:dyDescent="0.25">
      <c r="A793" s="1">
        <v>306.10000000000002</v>
      </c>
      <c r="B793" s="1">
        <v>2.9962</v>
      </c>
      <c r="C793" s="1">
        <v>2989.2</v>
      </c>
      <c r="D793" s="1">
        <f t="shared" si="12"/>
        <v>5.9923999999999998E-2</v>
      </c>
    </row>
    <row r="794" spans="1:4" x14ac:dyDescent="0.25">
      <c r="A794" s="1">
        <v>306.60000000000002</v>
      </c>
      <c r="B794" s="1">
        <v>3.0028999999999999</v>
      </c>
      <c r="C794" s="1">
        <v>2986</v>
      </c>
      <c r="D794" s="1">
        <f t="shared" si="12"/>
        <v>6.0058E-2</v>
      </c>
    </row>
    <row r="795" spans="1:4" x14ac:dyDescent="0.25">
      <c r="A795" s="1">
        <v>307.10000000000002</v>
      </c>
      <c r="B795" s="1">
        <v>3.0095999999999998</v>
      </c>
      <c r="C795" s="1">
        <v>2989.2</v>
      </c>
      <c r="D795" s="1">
        <f t="shared" si="12"/>
        <v>6.0191999999999996E-2</v>
      </c>
    </row>
    <row r="796" spans="1:4" x14ac:dyDescent="0.25">
      <c r="A796" s="1">
        <v>307.60000000000002</v>
      </c>
      <c r="B796" s="1">
        <v>3.0158</v>
      </c>
      <c r="C796" s="1">
        <v>2989.2</v>
      </c>
      <c r="D796" s="1">
        <f t="shared" si="12"/>
        <v>6.0316000000000002E-2</v>
      </c>
    </row>
    <row r="797" spans="1:4" x14ac:dyDescent="0.25">
      <c r="A797" s="1">
        <v>308.10000000000002</v>
      </c>
      <c r="B797" s="1">
        <v>3.0225</v>
      </c>
      <c r="C797" s="1">
        <v>2989.2</v>
      </c>
      <c r="D797" s="1">
        <f t="shared" si="12"/>
        <v>6.0449999999999997E-2</v>
      </c>
    </row>
    <row r="798" spans="1:4" x14ac:dyDescent="0.25">
      <c r="A798" s="1">
        <v>308.60000000000002</v>
      </c>
      <c r="B798" s="1">
        <v>3.0291999999999999</v>
      </c>
      <c r="C798" s="1">
        <v>2989.2</v>
      </c>
      <c r="D798" s="1">
        <f t="shared" si="12"/>
        <v>6.0583999999999999E-2</v>
      </c>
    </row>
    <row r="799" spans="1:4" x14ac:dyDescent="0.25">
      <c r="A799" s="1">
        <v>309.10000000000002</v>
      </c>
      <c r="B799" s="1">
        <v>3.0358999999999998</v>
      </c>
      <c r="C799" s="1">
        <v>2989.2</v>
      </c>
      <c r="D799" s="1">
        <f t="shared" si="12"/>
        <v>6.0717999999999994E-2</v>
      </c>
    </row>
    <row r="800" spans="1:4" x14ac:dyDescent="0.25">
      <c r="A800" s="1">
        <v>309.60000000000002</v>
      </c>
      <c r="B800" s="1">
        <v>3.0425</v>
      </c>
      <c r="C800" s="1">
        <v>2989.2</v>
      </c>
      <c r="D800" s="1">
        <f t="shared" si="12"/>
        <v>6.0850000000000001E-2</v>
      </c>
    </row>
    <row r="801" spans="1:4" x14ac:dyDescent="0.25">
      <c r="A801" s="1">
        <v>310.10000000000002</v>
      </c>
      <c r="B801" s="1">
        <v>3.0491999999999999</v>
      </c>
      <c r="C801" s="1">
        <v>2989.2</v>
      </c>
      <c r="D801" s="1">
        <f t="shared" si="12"/>
        <v>6.0983999999999997E-2</v>
      </c>
    </row>
    <row r="802" spans="1:4" x14ac:dyDescent="0.25">
      <c r="A802" s="1">
        <v>310.60000000000002</v>
      </c>
      <c r="B802" s="1">
        <v>3.0558999999999998</v>
      </c>
      <c r="C802" s="1">
        <v>2989.2</v>
      </c>
      <c r="D802" s="1">
        <f t="shared" si="12"/>
        <v>6.1117999999999999E-2</v>
      </c>
    </row>
    <row r="803" spans="1:4" x14ac:dyDescent="0.25">
      <c r="A803" s="1">
        <v>311.10000000000002</v>
      </c>
      <c r="B803" s="1">
        <v>3.0626000000000002</v>
      </c>
      <c r="C803" s="1">
        <v>2989.2</v>
      </c>
      <c r="D803" s="1">
        <f t="shared" si="12"/>
        <v>6.1252000000000001E-2</v>
      </c>
    </row>
    <row r="804" spans="1:4" x14ac:dyDescent="0.25">
      <c r="A804" s="1">
        <v>311.60000000000002</v>
      </c>
      <c r="B804" s="1">
        <v>3.0688</v>
      </c>
      <c r="C804" s="1">
        <v>2989.2</v>
      </c>
      <c r="D804" s="1">
        <f t="shared" si="12"/>
        <v>6.1376E-2</v>
      </c>
    </row>
    <row r="805" spans="1:4" x14ac:dyDescent="0.25">
      <c r="A805" s="1">
        <v>312.10000000000002</v>
      </c>
      <c r="B805" s="1">
        <v>3.0754999999999999</v>
      </c>
      <c r="C805" s="1">
        <v>2989.2</v>
      </c>
      <c r="D805" s="1">
        <f t="shared" si="12"/>
        <v>6.1509999999999995E-2</v>
      </c>
    </row>
    <row r="806" spans="1:4" x14ac:dyDescent="0.25">
      <c r="A806" s="1">
        <v>312.60000000000002</v>
      </c>
      <c r="B806" s="1">
        <v>3.0821999999999998</v>
      </c>
      <c r="C806" s="1">
        <v>2989.2</v>
      </c>
      <c r="D806" s="1">
        <f t="shared" si="12"/>
        <v>6.1643999999999997E-2</v>
      </c>
    </row>
    <row r="807" spans="1:4" x14ac:dyDescent="0.25">
      <c r="A807" s="1">
        <v>313.10000000000002</v>
      </c>
      <c r="B807" s="1">
        <v>3.0884</v>
      </c>
      <c r="C807" s="1">
        <v>2989.2</v>
      </c>
      <c r="D807" s="1">
        <f t="shared" si="12"/>
        <v>6.1768000000000003E-2</v>
      </c>
    </row>
    <row r="808" spans="1:4" x14ac:dyDescent="0.25">
      <c r="A808" s="1">
        <v>313.60000000000002</v>
      </c>
      <c r="B808" s="1">
        <v>3.0951</v>
      </c>
      <c r="C808" s="1">
        <v>2989.2</v>
      </c>
      <c r="D808" s="1">
        <f t="shared" si="12"/>
        <v>6.1901999999999999E-2</v>
      </c>
    </row>
    <row r="809" spans="1:4" x14ac:dyDescent="0.25">
      <c r="A809" s="1">
        <v>314.10000000000002</v>
      </c>
      <c r="B809" s="1">
        <v>3.1013000000000002</v>
      </c>
      <c r="C809" s="1">
        <v>2989.2</v>
      </c>
      <c r="D809" s="1">
        <f t="shared" si="12"/>
        <v>6.2026000000000005E-2</v>
      </c>
    </row>
    <row r="810" spans="1:4" x14ac:dyDescent="0.25">
      <c r="A810" s="1">
        <v>314.60000000000002</v>
      </c>
      <c r="B810" s="1">
        <v>3.1080000000000001</v>
      </c>
      <c r="C810" s="1">
        <v>2989.2</v>
      </c>
      <c r="D810" s="1">
        <f t="shared" si="12"/>
        <v>6.216E-2</v>
      </c>
    </row>
    <row r="811" spans="1:4" x14ac:dyDescent="0.25">
      <c r="A811" s="1">
        <v>315.10000000000002</v>
      </c>
      <c r="B811" s="1">
        <v>3.1147</v>
      </c>
      <c r="C811" s="1">
        <v>2989.2</v>
      </c>
      <c r="D811" s="1">
        <f t="shared" si="12"/>
        <v>6.2294000000000002E-2</v>
      </c>
    </row>
    <row r="812" spans="1:4" x14ac:dyDescent="0.25">
      <c r="A812" s="1">
        <v>315.60000000000002</v>
      </c>
      <c r="B812" s="1">
        <v>3.1213000000000002</v>
      </c>
      <c r="C812" s="1">
        <v>2989.2</v>
      </c>
      <c r="D812" s="1">
        <f t="shared" si="12"/>
        <v>6.2426000000000002E-2</v>
      </c>
    </row>
    <row r="813" spans="1:4" x14ac:dyDescent="0.25">
      <c r="A813" s="1">
        <v>316.10000000000002</v>
      </c>
      <c r="B813" s="1">
        <v>3.1280000000000001</v>
      </c>
      <c r="C813" s="1">
        <v>2989.2</v>
      </c>
      <c r="D813" s="1">
        <f t="shared" si="12"/>
        <v>6.2560000000000004E-2</v>
      </c>
    </row>
    <row r="814" spans="1:4" x14ac:dyDescent="0.25">
      <c r="A814" s="1">
        <v>316.60000000000002</v>
      </c>
      <c r="B814" s="1">
        <v>3.1347</v>
      </c>
      <c r="C814" s="1">
        <v>2989.2</v>
      </c>
      <c r="D814" s="1">
        <f t="shared" si="12"/>
        <v>6.2694E-2</v>
      </c>
    </row>
    <row r="815" spans="1:4" x14ac:dyDescent="0.25">
      <c r="A815" s="1">
        <v>317.10000000000002</v>
      </c>
      <c r="B815" s="1">
        <v>3.1414</v>
      </c>
      <c r="C815" s="1">
        <v>2989.2</v>
      </c>
      <c r="D815" s="1">
        <f t="shared" si="12"/>
        <v>6.2827999999999995E-2</v>
      </c>
    </row>
    <row r="816" spans="1:4" x14ac:dyDescent="0.25">
      <c r="A816" s="1">
        <v>317.60000000000002</v>
      </c>
      <c r="B816" s="1">
        <v>3.1480999999999999</v>
      </c>
      <c r="C816" s="1">
        <v>2989.2</v>
      </c>
      <c r="D816" s="1">
        <f t="shared" si="12"/>
        <v>6.2962000000000004E-2</v>
      </c>
    </row>
    <row r="817" spans="1:4" x14ac:dyDescent="0.25">
      <c r="A817" s="1">
        <v>318.10000000000002</v>
      </c>
      <c r="B817" s="1">
        <v>3.1547999999999998</v>
      </c>
      <c r="C817" s="1">
        <v>2989.2</v>
      </c>
      <c r="D817" s="1">
        <f t="shared" si="12"/>
        <v>6.3095999999999999E-2</v>
      </c>
    </row>
    <row r="818" spans="1:4" x14ac:dyDescent="0.25">
      <c r="A818" s="1">
        <v>318.60000000000002</v>
      </c>
      <c r="B818" s="1">
        <v>3.1615000000000002</v>
      </c>
      <c r="C818" s="1">
        <v>2992.4</v>
      </c>
      <c r="D818" s="1">
        <f t="shared" si="12"/>
        <v>6.3230000000000008E-2</v>
      </c>
    </row>
    <row r="819" spans="1:4" x14ac:dyDescent="0.25">
      <c r="A819" s="1">
        <v>319.10000000000002</v>
      </c>
      <c r="B819" s="1">
        <v>3.1680999999999999</v>
      </c>
      <c r="C819" s="1">
        <v>2989.2</v>
      </c>
      <c r="D819" s="1">
        <f t="shared" si="12"/>
        <v>6.3362000000000002E-2</v>
      </c>
    </row>
    <row r="820" spans="1:4" x14ac:dyDescent="0.25">
      <c r="A820" s="1">
        <v>319.60000000000002</v>
      </c>
      <c r="B820" s="1">
        <v>3.1747999999999998</v>
      </c>
      <c r="C820" s="1">
        <v>2989.2</v>
      </c>
      <c r="D820" s="1">
        <f t="shared" si="12"/>
        <v>6.3495999999999997E-2</v>
      </c>
    </row>
    <row r="821" spans="1:4" x14ac:dyDescent="0.25">
      <c r="A821" s="1">
        <v>320.10000000000002</v>
      </c>
      <c r="B821" s="1">
        <v>3.1815000000000002</v>
      </c>
      <c r="C821" s="1">
        <v>2989.2</v>
      </c>
      <c r="D821" s="1">
        <f t="shared" si="12"/>
        <v>6.3630000000000006E-2</v>
      </c>
    </row>
    <row r="822" spans="1:4" x14ac:dyDescent="0.25">
      <c r="A822" s="1">
        <v>320.60000000000002</v>
      </c>
      <c r="B822" s="1">
        <v>3.1882000000000001</v>
      </c>
      <c r="C822" s="1">
        <v>2992.4</v>
      </c>
      <c r="D822" s="1">
        <f t="shared" si="12"/>
        <v>6.3764000000000001E-2</v>
      </c>
    </row>
    <row r="823" spans="1:4" x14ac:dyDescent="0.25">
      <c r="A823" s="1">
        <v>321.10000000000002</v>
      </c>
      <c r="B823" s="1">
        <v>3.1949000000000001</v>
      </c>
      <c r="C823" s="1">
        <v>2989.2</v>
      </c>
      <c r="D823" s="1">
        <f t="shared" si="12"/>
        <v>6.3897999999999996E-2</v>
      </c>
    </row>
    <row r="824" spans="1:4" x14ac:dyDescent="0.25">
      <c r="A824" s="1">
        <v>321.60000000000002</v>
      </c>
      <c r="B824" s="1">
        <v>3.2016</v>
      </c>
      <c r="C824" s="1">
        <v>2989.2</v>
      </c>
      <c r="D824" s="1">
        <f t="shared" si="12"/>
        <v>6.4032000000000006E-2</v>
      </c>
    </row>
    <row r="825" spans="1:4" x14ac:dyDescent="0.25">
      <c r="A825" s="1">
        <v>322.10000000000002</v>
      </c>
      <c r="B825" s="1">
        <v>3.2078000000000002</v>
      </c>
      <c r="C825" s="1">
        <v>2989.2</v>
      </c>
      <c r="D825" s="1">
        <f t="shared" si="12"/>
        <v>6.4156000000000005E-2</v>
      </c>
    </row>
    <row r="826" spans="1:4" x14ac:dyDescent="0.25">
      <c r="A826" s="1">
        <v>322.60000000000002</v>
      </c>
      <c r="B826" s="1">
        <v>3.2145000000000001</v>
      </c>
      <c r="C826" s="1">
        <v>2989.2</v>
      </c>
      <c r="D826" s="1">
        <f t="shared" si="12"/>
        <v>6.429E-2</v>
      </c>
    </row>
    <row r="827" spans="1:4" x14ac:dyDescent="0.25">
      <c r="A827" s="1">
        <v>323.10000000000002</v>
      </c>
      <c r="B827" s="1">
        <v>3.2212000000000001</v>
      </c>
      <c r="C827" s="1">
        <v>2989.2</v>
      </c>
      <c r="D827" s="1">
        <f t="shared" si="12"/>
        <v>6.4423999999999995E-2</v>
      </c>
    </row>
    <row r="828" spans="1:4" x14ac:dyDescent="0.25">
      <c r="A828" s="1">
        <v>323.60000000000002</v>
      </c>
      <c r="B828" s="1">
        <v>3.2277999999999998</v>
      </c>
      <c r="C828" s="1">
        <v>2989.2</v>
      </c>
      <c r="D828" s="1">
        <f t="shared" si="12"/>
        <v>6.4556000000000002E-2</v>
      </c>
    </row>
    <row r="829" spans="1:4" x14ac:dyDescent="0.25">
      <c r="A829" s="1">
        <v>324.10000000000002</v>
      </c>
      <c r="B829" s="1">
        <v>3.2345000000000002</v>
      </c>
      <c r="C829" s="1">
        <v>2992.4</v>
      </c>
      <c r="D829" s="1">
        <f t="shared" si="12"/>
        <v>6.4689999999999998E-2</v>
      </c>
    </row>
    <row r="830" spans="1:4" x14ac:dyDescent="0.25">
      <c r="A830" s="1">
        <v>324.60000000000002</v>
      </c>
      <c r="B830" s="1">
        <v>3.2412000000000001</v>
      </c>
      <c r="C830" s="1">
        <v>2992.4</v>
      </c>
      <c r="D830" s="1">
        <f t="shared" si="12"/>
        <v>6.4824000000000007E-2</v>
      </c>
    </row>
    <row r="831" spans="1:4" x14ac:dyDescent="0.25">
      <c r="A831" s="1">
        <v>325.10000000000002</v>
      </c>
      <c r="B831" s="1">
        <v>3.2479</v>
      </c>
      <c r="C831" s="1">
        <v>2992.4</v>
      </c>
      <c r="D831" s="1">
        <f t="shared" si="12"/>
        <v>6.4958000000000002E-2</v>
      </c>
    </row>
    <row r="832" spans="1:4" x14ac:dyDescent="0.25">
      <c r="A832" s="1">
        <v>325.60000000000002</v>
      </c>
      <c r="B832" s="1">
        <v>3.2545999999999999</v>
      </c>
      <c r="C832" s="1">
        <v>2992.4</v>
      </c>
      <c r="D832" s="1">
        <f t="shared" si="12"/>
        <v>6.5091999999999997E-2</v>
      </c>
    </row>
    <row r="833" spans="1:4" x14ac:dyDescent="0.25">
      <c r="A833" s="1">
        <v>326.10000000000002</v>
      </c>
      <c r="B833" s="1">
        <v>3.2612999999999999</v>
      </c>
      <c r="C833" s="1">
        <v>2992.4</v>
      </c>
      <c r="D833" s="1">
        <f t="shared" si="12"/>
        <v>6.5225999999999992E-2</v>
      </c>
    </row>
    <row r="834" spans="1:4" x14ac:dyDescent="0.25">
      <c r="A834" s="1">
        <v>326.60000000000002</v>
      </c>
      <c r="B834" s="1">
        <v>3.2675000000000001</v>
      </c>
      <c r="C834" s="1">
        <v>2992.4</v>
      </c>
      <c r="D834" s="1">
        <f t="shared" si="12"/>
        <v>6.5350000000000005E-2</v>
      </c>
    </row>
    <row r="835" spans="1:4" x14ac:dyDescent="0.25">
      <c r="A835" s="1">
        <v>327.10000000000002</v>
      </c>
      <c r="B835" s="1">
        <v>3.2742</v>
      </c>
      <c r="C835" s="1">
        <v>2992.4</v>
      </c>
      <c r="D835" s="1">
        <f t="shared" ref="D835:D898" si="13">B835/$G$2</f>
        <v>6.5484000000000001E-2</v>
      </c>
    </row>
    <row r="836" spans="1:4" x14ac:dyDescent="0.25">
      <c r="A836" s="1">
        <v>327.60000000000002</v>
      </c>
      <c r="B836" s="1">
        <v>3.2812999999999999</v>
      </c>
      <c r="C836" s="1">
        <v>2992.4</v>
      </c>
      <c r="D836" s="1">
        <f t="shared" si="13"/>
        <v>6.5626000000000004E-2</v>
      </c>
    </row>
    <row r="837" spans="1:4" x14ac:dyDescent="0.25">
      <c r="A837" s="1">
        <v>328.1</v>
      </c>
      <c r="B837" s="1">
        <v>3.2879999999999998</v>
      </c>
      <c r="C837" s="1">
        <v>2992.4</v>
      </c>
      <c r="D837" s="1">
        <f t="shared" si="13"/>
        <v>6.5759999999999999E-2</v>
      </c>
    </row>
    <row r="838" spans="1:4" x14ac:dyDescent="0.25">
      <c r="A838" s="1">
        <v>328.6</v>
      </c>
      <c r="B838" s="1">
        <v>3.2947000000000002</v>
      </c>
      <c r="C838" s="1">
        <v>2995.7</v>
      </c>
      <c r="D838" s="1">
        <f t="shared" si="13"/>
        <v>6.5894000000000008E-2</v>
      </c>
    </row>
    <row r="839" spans="1:4" x14ac:dyDescent="0.25">
      <c r="A839" s="1">
        <v>329.1</v>
      </c>
      <c r="B839" s="1">
        <v>3.3014000000000001</v>
      </c>
      <c r="C839" s="1">
        <v>2992.4</v>
      </c>
      <c r="D839" s="1">
        <f t="shared" si="13"/>
        <v>6.6028000000000003E-2</v>
      </c>
    </row>
    <row r="840" spans="1:4" x14ac:dyDescent="0.25">
      <c r="A840" s="1">
        <v>329.6</v>
      </c>
      <c r="B840" s="1">
        <v>3.3081</v>
      </c>
      <c r="C840" s="1">
        <v>2992.4</v>
      </c>
      <c r="D840" s="1">
        <f t="shared" si="13"/>
        <v>6.6161999999999999E-2</v>
      </c>
    </row>
    <row r="841" spans="1:4" x14ac:dyDescent="0.25">
      <c r="A841" s="1">
        <v>330.1</v>
      </c>
      <c r="B841" s="1">
        <v>3.3148</v>
      </c>
      <c r="C841" s="1">
        <v>2992.4</v>
      </c>
      <c r="D841" s="1">
        <f t="shared" si="13"/>
        <v>6.6295999999999994E-2</v>
      </c>
    </row>
    <row r="842" spans="1:4" x14ac:dyDescent="0.25">
      <c r="A842" s="1">
        <v>330.6</v>
      </c>
      <c r="B842" s="1">
        <v>3.3210000000000002</v>
      </c>
      <c r="C842" s="1">
        <v>2992.4</v>
      </c>
      <c r="D842" s="1">
        <f t="shared" si="13"/>
        <v>6.6420000000000007E-2</v>
      </c>
    </row>
    <row r="843" spans="1:4" x14ac:dyDescent="0.25">
      <c r="A843" s="1">
        <v>331.1</v>
      </c>
      <c r="B843" s="1">
        <v>3.3281000000000001</v>
      </c>
      <c r="C843" s="1">
        <v>2992.4</v>
      </c>
      <c r="D843" s="1">
        <f t="shared" si="13"/>
        <v>6.6561999999999996E-2</v>
      </c>
    </row>
    <row r="844" spans="1:4" x14ac:dyDescent="0.25">
      <c r="A844" s="1">
        <v>331.6</v>
      </c>
      <c r="B844" s="1">
        <v>3.3348</v>
      </c>
      <c r="C844" s="1">
        <v>2992.4</v>
      </c>
      <c r="D844" s="1">
        <f t="shared" si="13"/>
        <v>6.6696000000000005E-2</v>
      </c>
    </row>
    <row r="845" spans="1:4" x14ac:dyDescent="0.25">
      <c r="A845" s="1">
        <v>332.1</v>
      </c>
      <c r="B845" s="1">
        <v>3.3414999999999999</v>
      </c>
      <c r="C845" s="1">
        <v>2989.2</v>
      </c>
      <c r="D845" s="1">
        <f t="shared" si="13"/>
        <v>6.6830000000000001E-2</v>
      </c>
    </row>
    <row r="846" spans="1:4" x14ac:dyDescent="0.25">
      <c r="A846" s="1">
        <v>332.6</v>
      </c>
      <c r="B846" s="1">
        <v>3.3481999999999998</v>
      </c>
      <c r="C846" s="1">
        <v>2992.4</v>
      </c>
      <c r="D846" s="1">
        <f t="shared" si="13"/>
        <v>6.6963999999999996E-2</v>
      </c>
    </row>
    <row r="847" spans="1:4" x14ac:dyDescent="0.25">
      <c r="A847" s="1">
        <v>333.1</v>
      </c>
      <c r="B847" s="1">
        <v>3.3549000000000002</v>
      </c>
      <c r="C847" s="1">
        <v>2992.4</v>
      </c>
      <c r="D847" s="1">
        <f t="shared" si="13"/>
        <v>6.7098000000000005E-2</v>
      </c>
    </row>
    <row r="848" spans="1:4" x14ac:dyDescent="0.25">
      <c r="A848" s="1">
        <v>333.6</v>
      </c>
      <c r="B848" s="1">
        <v>3.3616000000000001</v>
      </c>
      <c r="C848" s="1">
        <v>2992.4</v>
      </c>
      <c r="D848" s="1">
        <f t="shared" si="13"/>
        <v>6.7232E-2</v>
      </c>
    </row>
    <row r="849" spans="1:4" x14ac:dyDescent="0.25">
      <c r="A849" s="1">
        <v>334.1</v>
      </c>
      <c r="B849" s="1">
        <v>3.3681999999999999</v>
      </c>
      <c r="C849" s="1">
        <v>2992.4</v>
      </c>
      <c r="D849" s="1">
        <f t="shared" si="13"/>
        <v>6.7363999999999993E-2</v>
      </c>
    </row>
    <row r="850" spans="1:4" x14ac:dyDescent="0.25">
      <c r="A850" s="1">
        <v>334.6</v>
      </c>
      <c r="B850" s="1">
        <v>3.3748999999999998</v>
      </c>
      <c r="C850" s="1">
        <v>2992.4</v>
      </c>
      <c r="D850" s="1">
        <f t="shared" si="13"/>
        <v>6.7498000000000002E-2</v>
      </c>
    </row>
    <row r="851" spans="1:4" x14ac:dyDescent="0.25">
      <c r="A851" s="1">
        <v>335.1</v>
      </c>
      <c r="B851" s="1">
        <v>3.3816000000000002</v>
      </c>
      <c r="C851" s="1">
        <v>2992.4</v>
      </c>
      <c r="D851" s="1">
        <f t="shared" si="13"/>
        <v>6.7631999999999998E-2</v>
      </c>
    </row>
    <row r="852" spans="1:4" x14ac:dyDescent="0.25">
      <c r="A852" s="1">
        <v>335.6</v>
      </c>
      <c r="B852" s="1">
        <v>3.3877999999999999</v>
      </c>
      <c r="C852" s="1">
        <v>2992.4</v>
      </c>
      <c r="D852" s="1">
        <f t="shared" si="13"/>
        <v>6.7755999999999997E-2</v>
      </c>
    </row>
    <row r="853" spans="1:4" x14ac:dyDescent="0.25">
      <c r="A853" s="1">
        <v>336.1</v>
      </c>
      <c r="B853" s="1">
        <v>3.395</v>
      </c>
      <c r="C853" s="1">
        <v>2995.7</v>
      </c>
      <c r="D853" s="1">
        <f t="shared" si="13"/>
        <v>6.7900000000000002E-2</v>
      </c>
    </row>
    <row r="854" spans="1:4" x14ac:dyDescent="0.25">
      <c r="A854" s="1">
        <v>336.6</v>
      </c>
      <c r="B854" s="1">
        <v>3.4016999999999999</v>
      </c>
      <c r="C854" s="1">
        <v>2992.4</v>
      </c>
      <c r="D854" s="1">
        <f t="shared" si="13"/>
        <v>6.8033999999999997E-2</v>
      </c>
    </row>
    <row r="855" spans="1:4" x14ac:dyDescent="0.25">
      <c r="A855" s="1">
        <v>337.1</v>
      </c>
      <c r="B855" s="1">
        <v>3.4083999999999999</v>
      </c>
      <c r="C855" s="1">
        <v>2992.4</v>
      </c>
      <c r="D855" s="1">
        <f t="shared" si="13"/>
        <v>6.8167999999999992E-2</v>
      </c>
    </row>
    <row r="856" spans="1:4" x14ac:dyDescent="0.25">
      <c r="A856" s="1">
        <v>337.6</v>
      </c>
      <c r="B856" s="1">
        <v>3.415</v>
      </c>
      <c r="C856" s="1">
        <v>2992.4</v>
      </c>
      <c r="D856" s="1">
        <f t="shared" si="13"/>
        <v>6.83E-2</v>
      </c>
    </row>
    <row r="857" spans="1:4" x14ac:dyDescent="0.25">
      <c r="A857" s="1">
        <v>338.1</v>
      </c>
      <c r="B857" s="1">
        <v>3.4222000000000001</v>
      </c>
      <c r="C857" s="1">
        <v>2992.4</v>
      </c>
      <c r="D857" s="1">
        <f t="shared" si="13"/>
        <v>6.8444000000000005E-2</v>
      </c>
    </row>
    <row r="858" spans="1:4" x14ac:dyDescent="0.25">
      <c r="A858" s="1">
        <v>338.6</v>
      </c>
      <c r="B858" s="1">
        <v>3.4283999999999999</v>
      </c>
      <c r="C858" s="1">
        <v>2992.4</v>
      </c>
      <c r="D858" s="1">
        <f t="shared" si="13"/>
        <v>6.8568000000000004E-2</v>
      </c>
    </row>
    <row r="859" spans="1:4" x14ac:dyDescent="0.25">
      <c r="A859" s="1">
        <v>339.1</v>
      </c>
      <c r="B859" s="1">
        <v>3.4361000000000002</v>
      </c>
      <c r="C859" s="1">
        <v>2992.4</v>
      </c>
      <c r="D859" s="1">
        <f t="shared" si="13"/>
        <v>6.8722000000000005E-2</v>
      </c>
    </row>
    <row r="860" spans="1:4" x14ac:dyDescent="0.25">
      <c r="A860" s="1">
        <v>339.6</v>
      </c>
      <c r="B860" s="1">
        <v>3.4426999999999999</v>
      </c>
      <c r="C860" s="1">
        <v>2992.4</v>
      </c>
      <c r="D860" s="1">
        <f t="shared" si="13"/>
        <v>6.8853999999999999E-2</v>
      </c>
    </row>
    <row r="861" spans="1:4" x14ac:dyDescent="0.25">
      <c r="A861" s="1">
        <v>340.1</v>
      </c>
      <c r="B861" s="1">
        <v>3.4493999999999998</v>
      </c>
      <c r="C861" s="1">
        <v>2992.4</v>
      </c>
      <c r="D861" s="1">
        <f t="shared" si="13"/>
        <v>6.8987999999999994E-2</v>
      </c>
    </row>
    <row r="862" spans="1:4" x14ac:dyDescent="0.25">
      <c r="A862" s="1">
        <v>340.6</v>
      </c>
      <c r="B862" s="1">
        <v>3.4565999999999999</v>
      </c>
      <c r="C862" s="1">
        <v>2992.4</v>
      </c>
      <c r="D862" s="1">
        <f t="shared" si="13"/>
        <v>6.9131999999999999E-2</v>
      </c>
    </row>
    <row r="863" spans="1:4" x14ac:dyDescent="0.25">
      <c r="A863" s="1">
        <v>341.1</v>
      </c>
      <c r="B863" s="1">
        <v>3.4632999999999998</v>
      </c>
      <c r="C863" s="1">
        <v>2992.4</v>
      </c>
      <c r="D863" s="1">
        <f t="shared" si="13"/>
        <v>6.9265999999999994E-2</v>
      </c>
    </row>
    <row r="864" spans="1:4" x14ac:dyDescent="0.25">
      <c r="A864" s="1">
        <v>341.6</v>
      </c>
      <c r="B864" s="1">
        <v>3.47</v>
      </c>
      <c r="C864" s="1">
        <v>2992.4</v>
      </c>
      <c r="D864" s="1">
        <f t="shared" si="13"/>
        <v>6.9400000000000003E-2</v>
      </c>
    </row>
    <row r="865" spans="1:4" x14ac:dyDescent="0.25">
      <c r="A865" s="1">
        <v>342.1</v>
      </c>
      <c r="B865" s="1">
        <v>3.4771000000000001</v>
      </c>
      <c r="C865" s="1">
        <v>2992.4</v>
      </c>
      <c r="D865" s="1">
        <f t="shared" si="13"/>
        <v>6.9542000000000007E-2</v>
      </c>
    </row>
    <row r="866" spans="1:4" x14ac:dyDescent="0.25">
      <c r="A866" s="1">
        <v>342.6</v>
      </c>
      <c r="B866" s="1">
        <v>3.4838</v>
      </c>
      <c r="C866" s="1">
        <v>2992.4</v>
      </c>
      <c r="D866" s="1">
        <f t="shared" si="13"/>
        <v>6.9676000000000002E-2</v>
      </c>
    </row>
    <row r="867" spans="1:4" x14ac:dyDescent="0.25">
      <c r="A867" s="1">
        <v>343.1</v>
      </c>
      <c r="B867" s="1">
        <v>3.49</v>
      </c>
      <c r="C867" s="1">
        <v>2992.4</v>
      </c>
      <c r="D867" s="1">
        <f t="shared" si="13"/>
        <v>6.9800000000000001E-2</v>
      </c>
    </row>
    <row r="868" spans="1:4" x14ac:dyDescent="0.25">
      <c r="A868" s="1">
        <v>343.6</v>
      </c>
      <c r="B868" s="1">
        <v>3.4971999999999999</v>
      </c>
      <c r="C868" s="1">
        <v>2992.4</v>
      </c>
      <c r="D868" s="1">
        <f t="shared" si="13"/>
        <v>6.9943999999999992E-2</v>
      </c>
    </row>
    <row r="869" spans="1:4" x14ac:dyDescent="0.25">
      <c r="A869" s="1">
        <v>344.1</v>
      </c>
      <c r="B869" s="1">
        <v>3.5038999999999998</v>
      </c>
      <c r="C869" s="1">
        <v>2992.4</v>
      </c>
      <c r="D869" s="1">
        <f t="shared" si="13"/>
        <v>7.0078000000000001E-2</v>
      </c>
    </row>
    <row r="870" spans="1:4" x14ac:dyDescent="0.25">
      <c r="A870" s="1">
        <v>344.6</v>
      </c>
      <c r="B870" s="1">
        <v>3.5106000000000002</v>
      </c>
      <c r="C870" s="1">
        <v>2992.4</v>
      </c>
      <c r="D870" s="1">
        <f t="shared" si="13"/>
        <v>7.0211999999999997E-2</v>
      </c>
    </row>
    <row r="871" spans="1:4" x14ac:dyDescent="0.25">
      <c r="A871" s="1">
        <v>345.1</v>
      </c>
      <c r="B871" s="1">
        <v>3.5171999999999999</v>
      </c>
      <c r="C871" s="1">
        <v>2992.4</v>
      </c>
      <c r="D871" s="1">
        <f t="shared" si="13"/>
        <v>7.0344000000000004E-2</v>
      </c>
    </row>
    <row r="872" spans="1:4" x14ac:dyDescent="0.25">
      <c r="A872" s="1">
        <v>345.6</v>
      </c>
      <c r="B872" s="1">
        <v>3.5244</v>
      </c>
      <c r="C872" s="1">
        <v>2992.4</v>
      </c>
      <c r="D872" s="1">
        <f t="shared" si="13"/>
        <v>7.0487999999999995E-2</v>
      </c>
    </row>
    <row r="873" spans="1:4" x14ac:dyDescent="0.25">
      <c r="A873" s="1">
        <v>346.1</v>
      </c>
      <c r="B873" s="1">
        <v>3.5310999999999999</v>
      </c>
      <c r="C873" s="1">
        <v>2992.4</v>
      </c>
      <c r="D873" s="1">
        <f t="shared" si="13"/>
        <v>7.0622000000000004E-2</v>
      </c>
    </row>
    <row r="874" spans="1:4" x14ac:dyDescent="0.25">
      <c r="A874" s="1">
        <v>346.6</v>
      </c>
      <c r="B874" s="1">
        <v>3.5377999999999998</v>
      </c>
      <c r="C874" s="1">
        <v>2992.4</v>
      </c>
      <c r="D874" s="1">
        <f t="shared" si="13"/>
        <v>7.0755999999999999E-2</v>
      </c>
    </row>
    <row r="875" spans="1:4" x14ac:dyDescent="0.25">
      <c r="A875" s="1">
        <v>347.1</v>
      </c>
      <c r="B875" s="1">
        <v>3.5449000000000002</v>
      </c>
      <c r="C875" s="1">
        <v>2992.4</v>
      </c>
      <c r="D875" s="1">
        <f t="shared" si="13"/>
        <v>7.0898000000000003E-2</v>
      </c>
    </row>
    <row r="876" spans="1:4" x14ac:dyDescent="0.25">
      <c r="A876" s="1">
        <v>347.6</v>
      </c>
      <c r="B876" s="1">
        <v>3.5520999999999998</v>
      </c>
      <c r="C876" s="1">
        <v>2992.4</v>
      </c>
      <c r="D876" s="1">
        <f t="shared" si="13"/>
        <v>7.1041999999999994E-2</v>
      </c>
    </row>
    <row r="877" spans="1:4" x14ac:dyDescent="0.25">
      <c r="A877" s="1">
        <v>348.1</v>
      </c>
      <c r="B877" s="1">
        <v>3.5588000000000002</v>
      </c>
      <c r="C877" s="1">
        <v>2992.4</v>
      </c>
      <c r="D877" s="1">
        <f t="shared" si="13"/>
        <v>7.1176000000000003E-2</v>
      </c>
    </row>
    <row r="878" spans="1:4" x14ac:dyDescent="0.25">
      <c r="A878" s="1">
        <v>348.6</v>
      </c>
      <c r="B878" s="1">
        <v>3.5655000000000001</v>
      </c>
      <c r="C878" s="1">
        <v>2992.4</v>
      </c>
      <c r="D878" s="1">
        <f t="shared" si="13"/>
        <v>7.1309999999999998E-2</v>
      </c>
    </row>
    <row r="879" spans="1:4" x14ac:dyDescent="0.25">
      <c r="A879" s="1">
        <v>349.1</v>
      </c>
      <c r="B879" s="1">
        <v>3.5726</v>
      </c>
      <c r="C879" s="1">
        <v>2992.4</v>
      </c>
      <c r="D879" s="1">
        <f t="shared" si="13"/>
        <v>7.1452000000000002E-2</v>
      </c>
    </row>
    <row r="880" spans="1:4" x14ac:dyDescent="0.25">
      <c r="A880" s="1">
        <v>349.6</v>
      </c>
      <c r="B880" s="1">
        <v>3.5792999999999999</v>
      </c>
      <c r="C880" s="1">
        <v>2992.4</v>
      </c>
      <c r="D880" s="1">
        <f t="shared" si="13"/>
        <v>7.1585999999999997E-2</v>
      </c>
    </row>
    <row r="881" spans="1:4" x14ac:dyDescent="0.25">
      <c r="A881" s="1">
        <v>350.1</v>
      </c>
      <c r="B881" s="1">
        <v>3.5859999999999999</v>
      </c>
      <c r="C881" s="1">
        <v>2992.4</v>
      </c>
      <c r="D881" s="1">
        <f t="shared" si="13"/>
        <v>7.1719999999999992E-2</v>
      </c>
    </row>
    <row r="882" spans="1:4" x14ac:dyDescent="0.25">
      <c r="A882" s="1">
        <v>350.6</v>
      </c>
      <c r="B882" s="1">
        <v>3.5931999999999999</v>
      </c>
      <c r="C882" s="1">
        <v>2992.4</v>
      </c>
      <c r="D882" s="1">
        <f t="shared" si="13"/>
        <v>7.1863999999999997E-2</v>
      </c>
    </row>
    <row r="883" spans="1:4" x14ac:dyDescent="0.25">
      <c r="A883" s="1">
        <v>351.1</v>
      </c>
      <c r="B883" s="1">
        <v>3.5998999999999999</v>
      </c>
      <c r="C883" s="1">
        <v>2995.7</v>
      </c>
      <c r="D883" s="1">
        <f t="shared" si="13"/>
        <v>7.1997999999999993E-2</v>
      </c>
    </row>
    <row r="884" spans="1:4" x14ac:dyDescent="0.25">
      <c r="A884" s="1">
        <v>351.6</v>
      </c>
      <c r="B884" s="1">
        <v>3.6065</v>
      </c>
      <c r="C884" s="1">
        <v>2992.4</v>
      </c>
      <c r="D884" s="1">
        <f t="shared" si="13"/>
        <v>7.213E-2</v>
      </c>
    </row>
    <row r="885" spans="1:4" x14ac:dyDescent="0.25">
      <c r="A885" s="1">
        <v>352.1</v>
      </c>
      <c r="B885" s="1">
        <v>3.6141999999999999</v>
      </c>
      <c r="C885" s="1">
        <v>2995.7</v>
      </c>
      <c r="D885" s="1">
        <f t="shared" si="13"/>
        <v>7.2284000000000001E-2</v>
      </c>
    </row>
    <row r="886" spans="1:4" x14ac:dyDescent="0.25">
      <c r="A886" s="1">
        <v>352.6</v>
      </c>
      <c r="B886" s="1">
        <v>3.6208999999999998</v>
      </c>
      <c r="C886" s="1">
        <v>2992.4</v>
      </c>
      <c r="D886" s="1">
        <f t="shared" si="13"/>
        <v>7.2417999999999996E-2</v>
      </c>
    </row>
    <row r="887" spans="1:4" x14ac:dyDescent="0.25">
      <c r="A887" s="1">
        <v>353.1</v>
      </c>
      <c r="B887" s="1">
        <v>3.6276000000000002</v>
      </c>
      <c r="C887" s="1">
        <v>2992.4</v>
      </c>
      <c r="D887" s="1">
        <f t="shared" si="13"/>
        <v>7.2552000000000005E-2</v>
      </c>
    </row>
    <row r="888" spans="1:4" x14ac:dyDescent="0.25">
      <c r="A888" s="1">
        <v>353.6</v>
      </c>
      <c r="B888" s="1">
        <v>3.6347</v>
      </c>
      <c r="C888" s="1">
        <v>2995.7</v>
      </c>
      <c r="D888" s="1">
        <f t="shared" si="13"/>
        <v>7.2693999999999995E-2</v>
      </c>
    </row>
    <row r="889" spans="1:4" x14ac:dyDescent="0.25">
      <c r="A889" s="1">
        <v>354.1</v>
      </c>
      <c r="B889" s="1">
        <v>3.6414</v>
      </c>
      <c r="C889" s="1">
        <v>2992.4</v>
      </c>
      <c r="D889" s="1">
        <f t="shared" si="13"/>
        <v>7.2828000000000004E-2</v>
      </c>
    </row>
    <row r="890" spans="1:4" x14ac:dyDescent="0.25">
      <c r="A890" s="1">
        <v>354.6</v>
      </c>
      <c r="B890" s="1">
        <v>3.6480999999999999</v>
      </c>
      <c r="C890" s="1">
        <v>2992.4</v>
      </c>
      <c r="D890" s="1">
        <f t="shared" si="13"/>
        <v>7.2961999999999999E-2</v>
      </c>
    </row>
    <row r="891" spans="1:4" x14ac:dyDescent="0.25">
      <c r="A891" s="1">
        <v>355.1</v>
      </c>
      <c r="B891" s="1">
        <v>3.6553</v>
      </c>
      <c r="C891" s="1">
        <v>2992.4</v>
      </c>
      <c r="D891" s="1">
        <f t="shared" si="13"/>
        <v>7.3106000000000004E-2</v>
      </c>
    </row>
    <row r="892" spans="1:4" x14ac:dyDescent="0.25">
      <c r="A892" s="1">
        <v>355.6</v>
      </c>
      <c r="B892" s="1">
        <v>3.6615000000000002</v>
      </c>
      <c r="C892" s="1">
        <v>2995.7</v>
      </c>
      <c r="D892" s="1">
        <f t="shared" si="13"/>
        <v>7.3230000000000003E-2</v>
      </c>
    </row>
    <row r="893" spans="1:4" x14ac:dyDescent="0.25">
      <c r="A893" s="1">
        <v>356.1</v>
      </c>
      <c r="B893" s="1">
        <v>3.6686000000000001</v>
      </c>
      <c r="C893" s="1">
        <v>2992.4</v>
      </c>
      <c r="D893" s="1">
        <f t="shared" si="13"/>
        <v>7.3372000000000007E-2</v>
      </c>
    </row>
    <row r="894" spans="1:4" x14ac:dyDescent="0.25">
      <c r="A894" s="1">
        <v>356.6</v>
      </c>
      <c r="B894" s="1">
        <v>3.6758000000000002</v>
      </c>
      <c r="C894" s="1">
        <v>2992.4</v>
      </c>
      <c r="D894" s="1">
        <f t="shared" si="13"/>
        <v>7.3515999999999998E-2</v>
      </c>
    </row>
    <row r="895" spans="1:4" x14ac:dyDescent="0.25">
      <c r="A895" s="1">
        <v>357.1</v>
      </c>
      <c r="B895" s="1">
        <v>3.6825000000000001</v>
      </c>
      <c r="C895" s="1">
        <v>2992.4</v>
      </c>
      <c r="D895" s="1">
        <f t="shared" si="13"/>
        <v>7.3650000000000007E-2</v>
      </c>
    </row>
    <row r="896" spans="1:4" x14ac:dyDescent="0.25">
      <c r="A896" s="1">
        <v>357.6</v>
      </c>
      <c r="B896" s="1">
        <v>3.6892</v>
      </c>
      <c r="C896" s="1">
        <v>2992.4</v>
      </c>
      <c r="D896" s="1">
        <f t="shared" si="13"/>
        <v>7.3784000000000002E-2</v>
      </c>
    </row>
    <row r="897" spans="1:4" x14ac:dyDescent="0.25">
      <c r="A897" s="1">
        <v>358.1</v>
      </c>
      <c r="B897" s="1">
        <v>3.6962999999999999</v>
      </c>
      <c r="C897" s="1">
        <v>2992.4</v>
      </c>
      <c r="D897" s="1">
        <f t="shared" si="13"/>
        <v>7.3925999999999992E-2</v>
      </c>
    </row>
    <row r="898" spans="1:4" x14ac:dyDescent="0.25">
      <c r="A898" s="1">
        <v>358.6</v>
      </c>
      <c r="B898" s="1">
        <v>3.7035</v>
      </c>
      <c r="C898" s="1">
        <v>2992.4</v>
      </c>
      <c r="D898" s="1">
        <f t="shared" si="13"/>
        <v>7.4069999999999997E-2</v>
      </c>
    </row>
    <row r="899" spans="1:4" x14ac:dyDescent="0.25">
      <c r="A899" s="1">
        <v>359.1</v>
      </c>
      <c r="B899" s="1">
        <v>3.7101999999999999</v>
      </c>
      <c r="C899" s="1">
        <v>2992.4</v>
      </c>
      <c r="D899" s="1">
        <f t="shared" ref="D899:D962" si="14">B899/$G$2</f>
        <v>7.4203999999999992E-2</v>
      </c>
    </row>
    <row r="900" spans="1:4" x14ac:dyDescent="0.25">
      <c r="A900" s="1">
        <v>359.6</v>
      </c>
      <c r="B900" s="1">
        <v>3.7172999999999998</v>
      </c>
      <c r="C900" s="1">
        <v>2992.4</v>
      </c>
      <c r="D900" s="1">
        <f t="shared" si="14"/>
        <v>7.4345999999999995E-2</v>
      </c>
    </row>
    <row r="901" spans="1:4" x14ac:dyDescent="0.25">
      <c r="A901" s="1">
        <v>360.1</v>
      </c>
      <c r="B901" s="1">
        <v>3.7244999999999999</v>
      </c>
      <c r="C901" s="1">
        <v>2992.4</v>
      </c>
      <c r="D901" s="1">
        <f t="shared" si="14"/>
        <v>7.4490000000000001E-2</v>
      </c>
    </row>
    <row r="902" spans="1:4" x14ac:dyDescent="0.25">
      <c r="A902" s="1">
        <v>360.6</v>
      </c>
      <c r="B902" s="1">
        <v>3.7311999999999999</v>
      </c>
      <c r="C902" s="1">
        <v>2992.4</v>
      </c>
      <c r="D902" s="1">
        <f t="shared" si="14"/>
        <v>7.4623999999999996E-2</v>
      </c>
    </row>
    <row r="903" spans="1:4" x14ac:dyDescent="0.25">
      <c r="A903" s="1">
        <v>361.1</v>
      </c>
      <c r="B903" s="1">
        <v>3.7383999999999999</v>
      </c>
      <c r="C903" s="1">
        <v>2992.4</v>
      </c>
      <c r="D903" s="1">
        <f t="shared" si="14"/>
        <v>7.4768000000000001E-2</v>
      </c>
    </row>
    <row r="904" spans="1:4" x14ac:dyDescent="0.25">
      <c r="A904" s="1">
        <v>361.6</v>
      </c>
      <c r="B904" s="1">
        <v>3.7454999999999998</v>
      </c>
      <c r="C904" s="1">
        <v>2992.4</v>
      </c>
      <c r="D904" s="1">
        <f t="shared" si="14"/>
        <v>7.490999999999999E-2</v>
      </c>
    </row>
    <row r="905" spans="1:4" x14ac:dyDescent="0.25">
      <c r="A905" s="1">
        <v>362.1</v>
      </c>
      <c r="B905" s="1">
        <v>3.7522000000000002</v>
      </c>
      <c r="C905" s="1">
        <v>2992.4</v>
      </c>
      <c r="D905" s="1">
        <f t="shared" si="14"/>
        <v>7.5044E-2</v>
      </c>
    </row>
    <row r="906" spans="1:4" x14ac:dyDescent="0.25">
      <c r="A906" s="1">
        <v>362.6</v>
      </c>
      <c r="B906" s="1">
        <v>3.7593999999999999</v>
      </c>
      <c r="C906" s="1">
        <v>2992.4</v>
      </c>
      <c r="D906" s="1">
        <f t="shared" si="14"/>
        <v>7.5187999999999991E-2</v>
      </c>
    </row>
    <row r="907" spans="1:4" x14ac:dyDescent="0.25">
      <c r="A907" s="1">
        <v>363.1</v>
      </c>
      <c r="B907" s="1">
        <v>3.766</v>
      </c>
      <c r="C907" s="1">
        <v>2995.7</v>
      </c>
      <c r="D907" s="1">
        <f t="shared" si="14"/>
        <v>7.5319999999999998E-2</v>
      </c>
    </row>
    <row r="908" spans="1:4" x14ac:dyDescent="0.25">
      <c r="A908" s="1">
        <v>363.6</v>
      </c>
      <c r="B908" s="1">
        <v>3.7732000000000001</v>
      </c>
      <c r="C908" s="1">
        <v>2992.4</v>
      </c>
      <c r="D908" s="1">
        <f t="shared" si="14"/>
        <v>7.5464000000000003E-2</v>
      </c>
    </row>
    <row r="909" spans="1:4" x14ac:dyDescent="0.25">
      <c r="A909" s="1">
        <v>364.1</v>
      </c>
      <c r="B909" s="1">
        <v>3.7799</v>
      </c>
      <c r="C909" s="1">
        <v>2992.4</v>
      </c>
      <c r="D909" s="1">
        <f t="shared" si="14"/>
        <v>7.5597999999999999E-2</v>
      </c>
    </row>
    <row r="910" spans="1:4" x14ac:dyDescent="0.25">
      <c r="A910" s="1">
        <v>364.6</v>
      </c>
      <c r="B910" s="1">
        <v>3.7871000000000001</v>
      </c>
      <c r="C910" s="1">
        <v>2992.4</v>
      </c>
      <c r="D910" s="1">
        <f t="shared" si="14"/>
        <v>7.5742000000000004E-2</v>
      </c>
    </row>
    <row r="911" spans="1:4" x14ac:dyDescent="0.25">
      <c r="A911" s="1">
        <v>365.1</v>
      </c>
      <c r="B911" s="1">
        <v>3.7936999999999999</v>
      </c>
      <c r="C911" s="1">
        <v>2992.4</v>
      </c>
      <c r="D911" s="1">
        <f t="shared" si="14"/>
        <v>7.5873999999999997E-2</v>
      </c>
    </row>
    <row r="912" spans="1:4" x14ac:dyDescent="0.25">
      <c r="A912" s="1">
        <v>365.6</v>
      </c>
      <c r="B912" s="1">
        <v>3.8008999999999999</v>
      </c>
      <c r="C912" s="1">
        <v>2992.4</v>
      </c>
      <c r="D912" s="1">
        <f t="shared" si="14"/>
        <v>7.6018000000000002E-2</v>
      </c>
    </row>
    <row r="913" spans="1:4" x14ac:dyDescent="0.25">
      <c r="A913" s="1">
        <v>366.1</v>
      </c>
      <c r="B913" s="1">
        <v>3.8075999999999999</v>
      </c>
      <c r="C913" s="1">
        <v>2992.4</v>
      </c>
      <c r="D913" s="1">
        <f t="shared" si="14"/>
        <v>7.6151999999999997E-2</v>
      </c>
    </row>
    <row r="914" spans="1:4" x14ac:dyDescent="0.25">
      <c r="A914" s="1">
        <v>366.6</v>
      </c>
      <c r="B914" s="1">
        <v>3.8148</v>
      </c>
      <c r="C914" s="1">
        <v>2992.4</v>
      </c>
      <c r="D914" s="1">
        <f t="shared" si="14"/>
        <v>7.6296000000000003E-2</v>
      </c>
    </row>
    <row r="915" spans="1:4" x14ac:dyDescent="0.25">
      <c r="A915" s="1">
        <v>367.1</v>
      </c>
      <c r="B915" s="1">
        <v>3.8214000000000001</v>
      </c>
      <c r="C915" s="1">
        <v>2992.4</v>
      </c>
      <c r="D915" s="1">
        <f t="shared" si="14"/>
        <v>7.6427999999999996E-2</v>
      </c>
    </row>
    <row r="916" spans="1:4" x14ac:dyDescent="0.25">
      <c r="A916" s="1">
        <v>367.6</v>
      </c>
      <c r="B916" s="1">
        <v>3.8285999999999998</v>
      </c>
      <c r="C916" s="1">
        <v>2992.4</v>
      </c>
      <c r="D916" s="1">
        <f t="shared" si="14"/>
        <v>7.6572000000000001E-2</v>
      </c>
    </row>
    <row r="917" spans="1:4" x14ac:dyDescent="0.25">
      <c r="A917" s="1">
        <v>368.1</v>
      </c>
      <c r="B917" s="1">
        <v>3.8357999999999999</v>
      </c>
      <c r="C917" s="1">
        <v>2992.4</v>
      </c>
      <c r="D917" s="1">
        <f t="shared" si="14"/>
        <v>7.6715999999999993E-2</v>
      </c>
    </row>
    <row r="918" spans="1:4" x14ac:dyDescent="0.25">
      <c r="A918" s="1">
        <v>368.6</v>
      </c>
      <c r="B918" s="1">
        <v>3.8424999999999998</v>
      </c>
      <c r="C918" s="1">
        <v>2992.4</v>
      </c>
      <c r="D918" s="1">
        <f t="shared" si="14"/>
        <v>7.6850000000000002E-2</v>
      </c>
    </row>
    <row r="919" spans="1:4" x14ac:dyDescent="0.25">
      <c r="A919" s="1">
        <v>369.1</v>
      </c>
      <c r="B919" s="1">
        <v>3.8496000000000001</v>
      </c>
      <c r="C919" s="1">
        <v>2992.4</v>
      </c>
      <c r="D919" s="1">
        <f t="shared" si="14"/>
        <v>7.6992000000000005E-2</v>
      </c>
    </row>
    <row r="920" spans="1:4" x14ac:dyDescent="0.25">
      <c r="A920" s="1">
        <v>369.6</v>
      </c>
      <c r="B920" s="1">
        <v>3.8567999999999998</v>
      </c>
      <c r="C920" s="1">
        <v>2995.7</v>
      </c>
      <c r="D920" s="1">
        <f t="shared" si="14"/>
        <v>7.7135999999999996E-2</v>
      </c>
    </row>
    <row r="921" spans="1:4" x14ac:dyDescent="0.25">
      <c r="A921" s="1">
        <v>370.1</v>
      </c>
      <c r="B921" s="1">
        <v>3.8635000000000002</v>
      </c>
      <c r="C921" s="1">
        <v>2992.4</v>
      </c>
      <c r="D921" s="1">
        <f t="shared" si="14"/>
        <v>7.7270000000000005E-2</v>
      </c>
    </row>
    <row r="922" spans="1:4" x14ac:dyDescent="0.25">
      <c r="A922" s="1">
        <v>370.6</v>
      </c>
      <c r="B922" s="1">
        <v>3.8706</v>
      </c>
      <c r="C922" s="1">
        <v>2992.4</v>
      </c>
      <c r="D922" s="1">
        <f t="shared" si="14"/>
        <v>7.7411999999999995E-2</v>
      </c>
    </row>
    <row r="923" spans="1:4" x14ac:dyDescent="0.25">
      <c r="A923" s="1">
        <v>371.1</v>
      </c>
      <c r="B923" s="1">
        <v>3.8773</v>
      </c>
      <c r="C923" s="1">
        <v>2992.4</v>
      </c>
      <c r="D923" s="1">
        <f t="shared" si="14"/>
        <v>7.7546000000000004E-2</v>
      </c>
    </row>
    <row r="924" spans="1:4" x14ac:dyDescent="0.25">
      <c r="A924" s="1">
        <v>371.6</v>
      </c>
      <c r="B924" s="1">
        <v>3.8845000000000001</v>
      </c>
      <c r="C924" s="1">
        <v>2995.7</v>
      </c>
      <c r="D924" s="1">
        <f t="shared" si="14"/>
        <v>7.7689999999999995E-2</v>
      </c>
    </row>
    <row r="925" spans="1:4" x14ac:dyDescent="0.25">
      <c r="A925" s="1">
        <v>372.1</v>
      </c>
      <c r="B925" s="1">
        <v>3.8915999999999999</v>
      </c>
      <c r="C925" s="1">
        <v>2992.4</v>
      </c>
      <c r="D925" s="1">
        <f t="shared" si="14"/>
        <v>7.7831999999999998E-2</v>
      </c>
    </row>
    <row r="926" spans="1:4" x14ac:dyDescent="0.25">
      <c r="A926" s="1">
        <v>372.6</v>
      </c>
      <c r="B926" s="1">
        <v>3.8988</v>
      </c>
      <c r="C926" s="1">
        <v>2992.4</v>
      </c>
      <c r="D926" s="1">
        <f t="shared" si="14"/>
        <v>7.7976000000000004E-2</v>
      </c>
    </row>
    <row r="927" spans="1:4" x14ac:dyDescent="0.25">
      <c r="A927" s="1">
        <v>373.1</v>
      </c>
      <c r="B927" s="1">
        <v>3.9055</v>
      </c>
      <c r="C927" s="1">
        <v>2992.4</v>
      </c>
      <c r="D927" s="1">
        <f t="shared" si="14"/>
        <v>7.8109999999999999E-2</v>
      </c>
    </row>
    <row r="928" spans="1:4" x14ac:dyDescent="0.25">
      <c r="A928" s="1">
        <v>373.6</v>
      </c>
      <c r="B928" s="1">
        <v>3.9127000000000001</v>
      </c>
      <c r="C928" s="1">
        <v>2992.4</v>
      </c>
      <c r="D928" s="1">
        <f t="shared" si="14"/>
        <v>7.8254000000000004E-2</v>
      </c>
    </row>
    <row r="929" spans="1:4" x14ac:dyDescent="0.25">
      <c r="A929" s="1">
        <v>374.1</v>
      </c>
      <c r="B929" s="1">
        <v>3.9198</v>
      </c>
      <c r="C929" s="1">
        <v>2989.2</v>
      </c>
      <c r="D929" s="1">
        <f t="shared" si="14"/>
        <v>7.8395999999999993E-2</v>
      </c>
    </row>
    <row r="930" spans="1:4" x14ac:dyDescent="0.25">
      <c r="A930" s="1">
        <v>374.6</v>
      </c>
      <c r="B930" s="1">
        <v>3.927</v>
      </c>
      <c r="C930" s="1">
        <v>2992.4</v>
      </c>
      <c r="D930" s="1">
        <f t="shared" si="14"/>
        <v>7.8539999999999999E-2</v>
      </c>
    </row>
    <row r="931" spans="1:4" x14ac:dyDescent="0.25">
      <c r="A931" s="1">
        <v>375.1</v>
      </c>
      <c r="B931" s="1">
        <v>3.9337</v>
      </c>
      <c r="C931" s="1">
        <v>2992.4</v>
      </c>
      <c r="D931" s="1">
        <f t="shared" si="14"/>
        <v>7.8673999999999994E-2</v>
      </c>
    </row>
    <row r="932" spans="1:4" x14ac:dyDescent="0.25">
      <c r="A932" s="1">
        <v>375.6</v>
      </c>
      <c r="B932" s="1">
        <v>3.9407999999999999</v>
      </c>
      <c r="C932" s="1">
        <v>2992.4</v>
      </c>
      <c r="D932" s="1">
        <f t="shared" si="14"/>
        <v>7.8815999999999997E-2</v>
      </c>
    </row>
    <row r="933" spans="1:4" x14ac:dyDescent="0.25">
      <c r="A933" s="1">
        <v>376.1</v>
      </c>
      <c r="B933" s="1">
        <v>3.9474999999999998</v>
      </c>
      <c r="C933" s="1">
        <v>2989.2</v>
      </c>
      <c r="D933" s="1">
        <f t="shared" si="14"/>
        <v>7.8949999999999992E-2</v>
      </c>
    </row>
    <row r="934" spans="1:4" x14ac:dyDescent="0.25">
      <c r="A934" s="1">
        <v>376.6</v>
      </c>
      <c r="B934" s="1">
        <v>3.9552</v>
      </c>
      <c r="C934" s="1">
        <v>2992.4</v>
      </c>
      <c r="D934" s="1">
        <f t="shared" si="14"/>
        <v>7.9104000000000008E-2</v>
      </c>
    </row>
    <row r="935" spans="1:4" x14ac:dyDescent="0.25">
      <c r="A935" s="1">
        <v>377.1</v>
      </c>
      <c r="B935" s="1">
        <v>3.9618000000000002</v>
      </c>
      <c r="C935" s="1">
        <v>2992.4</v>
      </c>
      <c r="D935" s="1">
        <f t="shared" si="14"/>
        <v>7.9236000000000001E-2</v>
      </c>
    </row>
    <row r="936" spans="1:4" x14ac:dyDescent="0.25">
      <c r="A936" s="1">
        <v>377.6</v>
      </c>
      <c r="B936" s="1">
        <v>3.9689999999999999</v>
      </c>
      <c r="C936" s="1">
        <v>2992.4</v>
      </c>
      <c r="D936" s="1">
        <f t="shared" si="14"/>
        <v>7.9379999999999992E-2</v>
      </c>
    </row>
    <row r="937" spans="1:4" x14ac:dyDescent="0.25">
      <c r="A937" s="1">
        <v>378.1</v>
      </c>
      <c r="B937" s="1">
        <v>3.9762</v>
      </c>
      <c r="C937" s="1">
        <v>2992.4</v>
      </c>
      <c r="D937" s="1">
        <f t="shared" si="14"/>
        <v>7.9523999999999997E-2</v>
      </c>
    </row>
    <row r="938" spans="1:4" x14ac:dyDescent="0.25">
      <c r="A938" s="1">
        <v>378.6</v>
      </c>
      <c r="B938" s="1">
        <v>3.9832999999999998</v>
      </c>
      <c r="C938" s="1">
        <v>2992.4</v>
      </c>
      <c r="D938" s="1">
        <f t="shared" si="14"/>
        <v>7.9666000000000001E-2</v>
      </c>
    </row>
    <row r="939" spans="1:4" x14ac:dyDescent="0.25">
      <c r="A939" s="1">
        <v>379.1</v>
      </c>
      <c r="B939" s="1">
        <v>3.9904999999999999</v>
      </c>
      <c r="C939" s="1">
        <v>2992.4</v>
      </c>
      <c r="D939" s="1">
        <f t="shared" si="14"/>
        <v>7.9809999999999992E-2</v>
      </c>
    </row>
    <row r="940" spans="1:4" x14ac:dyDescent="0.25">
      <c r="A940" s="1">
        <v>379.6</v>
      </c>
      <c r="B940" s="1">
        <v>3.9971999999999999</v>
      </c>
      <c r="C940" s="1">
        <v>2992.4</v>
      </c>
      <c r="D940" s="1">
        <f t="shared" si="14"/>
        <v>7.9944000000000001E-2</v>
      </c>
    </row>
    <row r="941" spans="1:4" x14ac:dyDescent="0.25">
      <c r="A941" s="1">
        <v>380.1</v>
      </c>
      <c r="B941" s="1">
        <v>4.0044000000000004</v>
      </c>
      <c r="C941" s="1">
        <v>2992.4</v>
      </c>
      <c r="D941" s="1">
        <f t="shared" si="14"/>
        <v>8.0088000000000006E-2</v>
      </c>
    </row>
    <row r="942" spans="1:4" x14ac:dyDescent="0.25">
      <c r="A942" s="1">
        <v>380.6</v>
      </c>
      <c r="B942" s="1">
        <v>4.0119999999999996</v>
      </c>
      <c r="C942" s="1">
        <v>2992.4</v>
      </c>
      <c r="D942" s="1">
        <f t="shared" si="14"/>
        <v>8.0239999999999992E-2</v>
      </c>
    </row>
    <row r="943" spans="1:4" x14ac:dyDescent="0.25">
      <c r="A943" s="1">
        <v>381.1</v>
      </c>
      <c r="B943" s="1">
        <v>4.0186999999999999</v>
      </c>
      <c r="C943" s="1">
        <v>2992.4</v>
      </c>
      <c r="D943" s="1">
        <f t="shared" si="14"/>
        <v>8.0374000000000001E-2</v>
      </c>
    </row>
    <row r="944" spans="1:4" x14ac:dyDescent="0.25">
      <c r="A944" s="1">
        <v>381.6</v>
      </c>
      <c r="B944" s="1">
        <v>4.0263</v>
      </c>
      <c r="C944" s="1">
        <v>2992.4</v>
      </c>
      <c r="D944" s="1">
        <f t="shared" si="14"/>
        <v>8.0526E-2</v>
      </c>
    </row>
    <row r="945" spans="1:4" x14ac:dyDescent="0.25">
      <c r="A945" s="1">
        <v>382.1</v>
      </c>
      <c r="B945" s="1">
        <v>4.0335000000000001</v>
      </c>
      <c r="C945" s="1">
        <v>2992.4</v>
      </c>
      <c r="D945" s="1">
        <f t="shared" si="14"/>
        <v>8.0670000000000006E-2</v>
      </c>
    </row>
    <row r="946" spans="1:4" x14ac:dyDescent="0.25">
      <c r="A946" s="1">
        <v>382.6</v>
      </c>
      <c r="B946" s="1">
        <v>4.0406000000000004</v>
      </c>
      <c r="C946" s="1">
        <v>2992.4</v>
      </c>
      <c r="D946" s="1">
        <f t="shared" si="14"/>
        <v>8.0812000000000009E-2</v>
      </c>
    </row>
    <row r="947" spans="1:4" x14ac:dyDescent="0.25">
      <c r="A947" s="1">
        <v>383.1</v>
      </c>
      <c r="B947" s="1">
        <v>4.0477999999999996</v>
      </c>
      <c r="C947" s="1">
        <v>2992.4</v>
      </c>
      <c r="D947" s="1">
        <f t="shared" si="14"/>
        <v>8.0955999999999986E-2</v>
      </c>
    </row>
    <row r="948" spans="1:4" x14ac:dyDescent="0.25">
      <c r="A948" s="1">
        <v>383.6</v>
      </c>
      <c r="B948" s="1">
        <v>4.0549999999999997</v>
      </c>
      <c r="C948" s="1">
        <v>2992.4</v>
      </c>
      <c r="D948" s="1">
        <f t="shared" si="14"/>
        <v>8.1099999999999992E-2</v>
      </c>
    </row>
    <row r="949" spans="1:4" x14ac:dyDescent="0.25">
      <c r="A949" s="1">
        <v>384.1</v>
      </c>
      <c r="B949" s="1">
        <v>4.0617000000000001</v>
      </c>
      <c r="C949" s="1">
        <v>2992.4</v>
      </c>
      <c r="D949" s="1">
        <f t="shared" si="14"/>
        <v>8.1234000000000001E-2</v>
      </c>
    </row>
    <row r="950" spans="1:4" x14ac:dyDescent="0.25">
      <c r="A950" s="1">
        <v>384.6</v>
      </c>
      <c r="B950" s="1">
        <v>4.0688000000000004</v>
      </c>
      <c r="C950" s="1">
        <v>2989.2</v>
      </c>
      <c r="D950" s="1">
        <f t="shared" si="14"/>
        <v>8.1376000000000004E-2</v>
      </c>
    </row>
    <row r="951" spans="1:4" x14ac:dyDescent="0.25">
      <c r="A951" s="1">
        <v>385.1</v>
      </c>
      <c r="B951" s="1">
        <v>4.0759999999999996</v>
      </c>
      <c r="C951" s="1">
        <v>2992.4</v>
      </c>
      <c r="D951" s="1">
        <f t="shared" si="14"/>
        <v>8.1519999999999995E-2</v>
      </c>
    </row>
    <row r="952" spans="1:4" x14ac:dyDescent="0.25">
      <c r="A952" s="1">
        <v>385.6</v>
      </c>
      <c r="B952" s="1">
        <v>4.0831</v>
      </c>
      <c r="C952" s="1">
        <v>2992.4</v>
      </c>
      <c r="D952" s="1">
        <f t="shared" si="14"/>
        <v>8.1661999999999998E-2</v>
      </c>
    </row>
    <row r="953" spans="1:4" x14ac:dyDescent="0.25">
      <c r="A953" s="1">
        <v>386.1</v>
      </c>
      <c r="B953" s="1">
        <v>4.0903</v>
      </c>
      <c r="C953" s="1">
        <v>2989.2</v>
      </c>
      <c r="D953" s="1">
        <f t="shared" si="14"/>
        <v>8.1806000000000004E-2</v>
      </c>
    </row>
    <row r="954" spans="1:4" x14ac:dyDescent="0.25">
      <c r="A954" s="1">
        <v>386.6</v>
      </c>
      <c r="B954" s="1">
        <v>4.0970000000000004</v>
      </c>
      <c r="C954" s="1">
        <v>2992.4</v>
      </c>
      <c r="D954" s="1">
        <f t="shared" si="14"/>
        <v>8.1940000000000013E-2</v>
      </c>
    </row>
    <row r="955" spans="1:4" x14ac:dyDescent="0.25">
      <c r="A955" s="1">
        <v>387.1</v>
      </c>
      <c r="B955" s="1">
        <v>4.1041999999999996</v>
      </c>
      <c r="C955" s="1">
        <v>2992.4</v>
      </c>
      <c r="D955" s="1">
        <f t="shared" si="14"/>
        <v>8.208399999999999E-2</v>
      </c>
    </row>
    <row r="956" spans="1:4" x14ac:dyDescent="0.25">
      <c r="A956" s="1">
        <v>387.6</v>
      </c>
      <c r="B956" s="1">
        <v>4.1117999999999997</v>
      </c>
      <c r="C956" s="1">
        <v>2992.4</v>
      </c>
      <c r="D956" s="1">
        <f t="shared" si="14"/>
        <v>8.223599999999999E-2</v>
      </c>
    </row>
    <row r="957" spans="1:4" x14ac:dyDescent="0.25">
      <c r="A957" s="1">
        <v>388.1</v>
      </c>
      <c r="B957" s="1">
        <v>4.1189999999999998</v>
      </c>
      <c r="C957" s="1">
        <v>2992.4</v>
      </c>
      <c r="D957" s="1">
        <f t="shared" si="14"/>
        <v>8.2379999999999995E-2</v>
      </c>
    </row>
    <row r="958" spans="1:4" x14ac:dyDescent="0.25">
      <c r="A958" s="1">
        <v>388.6</v>
      </c>
      <c r="B958" s="1">
        <v>4.1261000000000001</v>
      </c>
      <c r="C958" s="1">
        <v>2992.4</v>
      </c>
      <c r="D958" s="1">
        <f t="shared" si="14"/>
        <v>8.2521999999999998E-2</v>
      </c>
    </row>
    <row r="959" spans="1:4" x14ac:dyDescent="0.25">
      <c r="A959" s="1">
        <v>389.1</v>
      </c>
      <c r="B959" s="1">
        <v>4.1333000000000002</v>
      </c>
      <c r="C959" s="1">
        <v>2989.2</v>
      </c>
      <c r="D959" s="1">
        <f t="shared" si="14"/>
        <v>8.2666000000000003E-2</v>
      </c>
    </row>
    <row r="960" spans="1:4" x14ac:dyDescent="0.25">
      <c r="A960" s="1">
        <v>389.6</v>
      </c>
      <c r="B960" s="1">
        <v>4.1405000000000003</v>
      </c>
      <c r="C960" s="1">
        <v>2992.4</v>
      </c>
      <c r="D960" s="1">
        <f t="shared" si="14"/>
        <v>8.2810000000000009E-2</v>
      </c>
    </row>
    <row r="961" spans="1:4" x14ac:dyDescent="0.25">
      <c r="A961" s="1">
        <v>390.1</v>
      </c>
      <c r="B961" s="1">
        <v>4.1475999999999997</v>
      </c>
      <c r="C961" s="1">
        <v>2992.4</v>
      </c>
      <c r="D961" s="1">
        <f t="shared" si="14"/>
        <v>8.2951999999999998E-2</v>
      </c>
    </row>
    <row r="962" spans="1:4" x14ac:dyDescent="0.25">
      <c r="A962" s="1">
        <v>390.6</v>
      </c>
      <c r="B962" s="1">
        <v>4.1547999999999998</v>
      </c>
      <c r="C962" s="1">
        <v>2992.4</v>
      </c>
      <c r="D962" s="1">
        <f t="shared" si="14"/>
        <v>8.3096000000000003E-2</v>
      </c>
    </row>
    <row r="963" spans="1:4" x14ac:dyDescent="0.25">
      <c r="A963" s="1">
        <v>391.1</v>
      </c>
      <c r="B963" s="1">
        <v>4.1619000000000002</v>
      </c>
      <c r="C963" s="1">
        <v>2992.4</v>
      </c>
      <c r="D963" s="1">
        <f t="shared" ref="D963:D1026" si="15">B963/$G$2</f>
        <v>8.3238000000000006E-2</v>
      </c>
    </row>
    <row r="964" spans="1:4" x14ac:dyDescent="0.25">
      <c r="A964" s="1">
        <v>391.6</v>
      </c>
      <c r="B964" s="1">
        <v>4.1696</v>
      </c>
      <c r="C964" s="1">
        <v>2992.4</v>
      </c>
      <c r="D964" s="1">
        <f t="shared" si="15"/>
        <v>8.3391999999999994E-2</v>
      </c>
    </row>
    <row r="965" spans="1:4" x14ac:dyDescent="0.25">
      <c r="A965" s="1">
        <v>392.1</v>
      </c>
      <c r="B965" s="1">
        <v>4.1763000000000003</v>
      </c>
      <c r="C965" s="1">
        <v>2992.4</v>
      </c>
      <c r="D965" s="1">
        <f t="shared" si="15"/>
        <v>8.3526000000000003E-2</v>
      </c>
    </row>
    <row r="966" spans="1:4" x14ac:dyDescent="0.25">
      <c r="A966" s="1">
        <v>392.6</v>
      </c>
      <c r="B966" s="1">
        <v>4.1839000000000004</v>
      </c>
      <c r="C966" s="1">
        <v>2992.4</v>
      </c>
      <c r="D966" s="1">
        <f t="shared" si="15"/>
        <v>8.3678000000000002E-2</v>
      </c>
    </row>
    <row r="967" spans="1:4" x14ac:dyDescent="0.25">
      <c r="A967" s="1">
        <v>393.1</v>
      </c>
      <c r="B967" s="1">
        <v>4.1910999999999996</v>
      </c>
      <c r="C967" s="1">
        <v>2992.4</v>
      </c>
      <c r="D967" s="1">
        <f t="shared" si="15"/>
        <v>8.3821999999999994E-2</v>
      </c>
    </row>
    <row r="968" spans="1:4" x14ac:dyDescent="0.25">
      <c r="A968" s="1">
        <v>393.6</v>
      </c>
      <c r="B968" s="1">
        <v>4.1981999999999999</v>
      </c>
      <c r="C968" s="1">
        <v>2989.2</v>
      </c>
      <c r="D968" s="1">
        <f t="shared" si="15"/>
        <v>8.3963999999999997E-2</v>
      </c>
    </row>
    <row r="969" spans="1:4" x14ac:dyDescent="0.25">
      <c r="A969" s="1">
        <v>394.1</v>
      </c>
      <c r="B969" s="1">
        <v>4.2054</v>
      </c>
      <c r="C969" s="1">
        <v>2992.4</v>
      </c>
      <c r="D969" s="1">
        <f t="shared" si="15"/>
        <v>8.4108000000000002E-2</v>
      </c>
    </row>
    <row r="970" spans="1:4" x14ac:dyDescent="0.25">
      <c r="A970" s="1">
        <v>394.6</v>
      </c>
      <c r="B970" s="1">
        <v>4.2126000000000001</v>
      </c>
      <c r="C970" s="1">
        <v>2992.4</v>
      </c>
      <c r="D970" s="1">
        <f t="shared" si="15"/>
        <v>8.4252000000000007E-2</v>
      </c>
    </row>
    <row r="971" spans="1:4" x14ac:dyDescent="0.25">
      <c r="A971" s="1">
        <v>395.1</v>
      </c>
      <c r="B971" s="1">
        <v>4.2196999999999996</v>
      </c>
      <c r="C971" s="1">
        <v>2989.2</v>
      </c>
      <c r="D971" s="1">
        <f t="shared" si="15"/>
        <v>8.4393999999999997E-2</v>
      </c>
    </row>
    <row r="972" spans="1:4" x14ac:dyDescent="0.25">
      <c r="A972" s="1">
        <v>395.6</v>
      </c>
      <c r="B972" s="1">
        <v>4.2268999999999997</v>
      </c>
      <c r="C972" s="1">
        <v>2989.2</v>
      </c>
      <c r="D972" s="1">
        <f t="shared" si="15"/>
        <v>8.4537999999999988E-2</v>
      </c>
    </row>
    <row r="973" spans="1:4" x14ac:dyDescent="0.25">
      <c r="A973" s="1">
        <v>396.1</v>
      </c>
      <c r="B973" s="1">
        <v>4.2340999999999998</v>
      </c>
      <c r="C973" s="1">
        <v>2992.4</v>
      </c>
      <c r="D973" s="1">
        <f t="shared" si="15"/>
        <v>8.4681999999999993E-2</v>
      </c>
    </row>
    <row r="974" spans="1:4" x14ac:dyDescent="0.25">
      <c r="A974" s="1">
        <v>396.6</v>
      </c>
      <c r="B974" s="1">
        <v>4.2412000000000001</v>
      </c>
      <c r="C974" s="1">
        <v>2992.4</v>
      </c>
      <c r="D974" s="1">
        <f t="shared" si="15"/>
        <v>8.4823999999999997E-2</v>
      </c>
    </row>
    <row r="975" spans="1:4" x14ac:dyDescent="0.25">
      <c r="A975" s="1">
        <v>397.1</v>
      </c>
      <c r="B975" s="1">
        <v>4.2484000000000002</v>
      </c>
      <c r="C975" s="1">
        <v>2992.4</v>
      </c>
      <c r="D975" s="1">
        <f t="shared" si="15"/>
        <v>8.4968000000000002E-2</v>
      </c>
    </row>
    <row r="976" spans="1:4" x14ac:dyDescent="0.25">
      <c r="A976" s="1">
        <v>397.6</v>
      </c>
      <c r="B976" s="1">
        <v>4.2554999999999996</v>
      </c>
      <c r="C976" s="1">
        <v>2989.2</v>
      </c>
      <c r="D976" s="1">
        <f t="shared" si="15"/>
        <v>8.5109999999999991E-2</v>
      </c>
    </row>
    <row r="977" spans="1:4" x14ac:dyDescent="0.25">
      <c r="A977" s="1">
        <v>398.1</v>
      </c>
      <c r="B977" s="1">
        <v>4.2626999999999997</v>
      </c>
      <c r="C977" s="1">
        <v>2989.2</v>
      </c>
      <c r="D977" s="1">
        <f t="shared" si="15"/>
        <v>8.5253999999999996E-2</v>
      </c>
    </row>
    <row r="978" spans="1:4" x14ac:dyDescent="0.25">
      <c r="A978" s="1">
        <v>398.6</v>
      </c>
      <c r="B978" s="1">
        <v>4.2704000000000004</v>
      </c>
      <c r="C978" s="1">
        <v>2989.2</v>
      </c>
      <c r="D978" s="1">
        <f t="shared" si="15"/>
        <v>8.5408000000000012E-2</v>
      </c>
    </row>
    <row r="979" spans="1:4" x14ac:dyDescent="0.25">
      <c r="A979" s="1">
        <v>399.1</v>
      </c>
      <c r="B979" s="1">
        <v>4.2774999999999999</v>
      </c>
      <c r="C979" s="1">
        <v>2992.4</v>
      </c>
      <c r="D979" s="1">
        <f t="shared" si="15"/>
        <v>8.5550000000000001E-2</v>
      </c>
    </row>
    <row r="980" spans="1:4" x14ac:dyDescent="0.25">
      <c r="A980" s="1">
        <v>399.6</v>
      </c>
      <c r="B980" s="1">
        <v>4.2847</v>
      </c>
      <c r="C980" s="1">
        <v>2989.2</v>
      </c>
      <c r="D980" s="1">
        <f t="shared" si="15"/>
        <v>8.5693999999999992E-2</v>
      </c>
    </row>
    <row r="981" spans="1:4" x14ac:dyDescent="0.25">
      <c r="A981" s="1">
        <v>400.1</v>
      </c>
      <c r="B981" s="1">
        <v>4.2918000000000003</v>
      </c>
      <c r="C981" s="1">
        <v>2989.2</v>
      </c>
      <c r="D981" s="1">
        <f t="shared" si="15"/>
        <v>8.583600000000001E-2</v>
      </c>
    </row>
    <row r="982" spans="1:4" x14ac:dyDescent="0.25">
      <c r="A982" s="1">
        <v>400.6</v>
      </c>
      <c r="B982" s="1">
        <v>4.2995000000000001</v>
      </c>
      <c r="C982" s="1">
        <v>2992.4</v>
      </c>
      <c r="D982" s="1">
        <f t="shared" si="15"/>
        <v>8.5989999999999997E-2</v>
      </c>
    </row>
    <row r="983" spans="1:4" x14ac:dyDescent="0.25">
      <c r="A983" s="1">
        <v>401.1</v>
      </c>
      <c r="B983" s="1">
        <v>4.3066000000000004</v>
      </c>
      <c r="C983" s="1">
        <v>2989.2</v>
      </c>
      <c r="D983" s="1">
        <f t="shared" si="15"/>
        <v>8.6132000000000014E-2</v>
      </c>
    </row>
    <row r="984" spans="1:4" x14ac:dyDescent="0.25">
      <c r="A984" s="1">
        <v>401.6</v>
      </c>
      <c r="B984" s="1">
        <v>4.3143000000000002</v>
      </c>
      <c r="C984" s="1">
        <v>2989.2</v>
      </c>
      <c r="D984" s="1">
        <f t="shared" si="15"/>
        <v>8.6286000000000002E-2</v>
      </c>
    </row>
    <row r="985" spans="1:4" x14ac:dyDescent="0.25">
      <c r="A985" s="1">
        <v>402.1</v>
      </c>
      <c r="B985" s="1">
        <v>4.3215000000000003</v>
      </c>
      <c r="C985" s="1">
        <v>2989.2</v>
      </c>
      <c r="D985" s="1">
        <f t="shared" si="15"/>
        <v>8.6430000000000007E-2</v>
      </c>
    </row>
    <row r="986" spans="1:4" x14ac:dyDescent="0.25">
      <c r="A986" s="1">
        <v>402.6</v>
      </c>
      <c r="B986" s="1">
        <v>4.3285999999999998</v>
      </c>
      <c r="C986" s="1">
        <v>2989.2</v>
      </c>
      <c r="D986" s="1">
        <f t="shared" si="15"/>
        <v>8.6571999999999996E-2</v>
      </c>
    </row>
    <row r="987" spans="1:4" x14ac:dyDescent="0.25">
      <c r="A987" s="1">
        <v>403.1</v>
      </c>
      <c r="B987" s="1">
        <v>4.3357999999999999</v>
      </c>
      <c r="C987" s="1">
        <v>2989.2</v>
      </c>
      <c r="D987" s="1">
        <f t="shared" si="15"/>
        <v>8.6716000000000001E-2</v>
      </c>
    </row>
    <row r="988" spans="1:4" x14ac:dyDescent="0.25">
      <c r="A988" s="1">
        <v>403.6</v>
      </c>
      <c r="B988" s="1">
        <v>4.3433999999999999</v>
      </c>
      <c r="C988" s="1">
        <v>2992.4</v>
      </c>
      <c r="D988" s="1">
        <f t="shared" si="15"/>
        <v>8.6868000000000001E-2</v>
      </c>
    </row>
    <row r="989" spans="1:4" x14ac:dyDescent="0.25">
      <c r="A989" s="1">
        <v>404.1</v>
      </c>
      <c r="B989" s="1">
        <v>4.3506</v>
      </c>
      <c r="C989" s="1">
        <v>2989.2</v>
      </c>
      <c r="D989" s="1">
        <f t="shared" si="15"/>
        <v>8.7012000000000006E-2</v>
      </c>
    </row>
    <row r="990" spans="1:4" x14ac:dyDescent="0.25">
      <c r="A990" s="1">
        <v>404.6</v>
      </c>
      <c r="B990" s="1">
        <v>4.3582000000000001</v>
      </c>
      <c r="C990" s="1">
        <v>2989.2</v>
      </c>
      <c r="D990" s="1">
        <f t="shared" si="15"/>
        <v>8.7164000000000005E-2</v>
      </c>
    </row>
    <row r="991" spans="1:4" x14ac:dyDescent="0.25">
      <c r="A991" s="1">
        <v>405.1</v>
      </c>
      <c r="B991" s="1">
        <v>4.3654000000000002</v>
      </c>
      <c r="C991" s="1">
        <v>2989.2</v>
      </c>
      <c r="D991" s="1">
        <f t="shared" si="15"/>
        <v>8.7307999999999997E-2</v>
      </c>
    </row>
    <row r="992" spans="1:4" x14ac:dyDescent="0.25">
      <c r="A992" s="1">
        <v>405.6</v>
      </c>
      <c r="B992" s="1">
        <v>4.3726000000000003</v>
      </c>
      <c r="C992" s="1">
        <v>2986</v>
      </c>
      <c r="D992" s="1">
        <f t="shared" si="15"/>
        <v>8.7452000000000002E-2</v>
      </c>
    </row>
    <row r="993" spans="1:4" x14ac:dyDescent="0.25">
      <c r="A993" s="1">
        <v>406.1</v>
      </c>
      <c r="B993" s="1">
        <v>4.3796999999999997</v>
      </c>
      <c r="C993" s="1">
        <v>2989.2</v>
      </c>
      <c r="D993" s="1">
        <f t="shared" si="15"/>
        <v>8.7593999999999991E-2</v>
      </c>
    </row>
    <row r="994" spans="1:4" x14ac:dyDescent="0.25">
      <c r="A994" s="1">
        <v>406.6</v>
      </c>
      <c r="B994" s="1">
        <v>4.3874000000000004</v>
      </c>
      <c r="C994" s="1">
        <v>2989.2</v>
      </c>
      <c r="D994" s="1">
        <f t="shared" si="15"/>
        <v>8.7748000000000007E-2</v>
      </c>
    </row>
    <row r="995" spans="1:4" x14ac:dyDescent="0.25">
      <c r="A995" s="1">
        <v>407.1</v>
      </c>
      <c r="B995" s="1">
        <v>4.3944999999999999</v>
      </c>
      <c r="C995" s="1">
        <v>2989.2</v>
      </c>
      <c r="D995" s="1">
        <f t="shared" si="15"/>
        <v>8.7889999999999996E-2</v>
      </c>
    </row>
    <row r="996" spans="1:4" x14ac:dyDescent="0.25">
      <c r="A996" s="1">
        <v>407.6</v>
      </c>
      <c r="B996" s="1">
        <v>4.4016999999999999</v>
      </c>
      <c r="C996" s="1">
        <v>2989.2</v>
      </c>
      <c r="D996" s="1">
        <f t="shared" si="15"/>
        <v>8.8034000000000001E-2</v>
      </c>
    </row>
    <row r="997" spans="1:4" x14ac:dyDescent="0.25">
      <c r="A997" s="1">
        <v>408.1</v>
      </c>
      <c r="B997" s="1">
        <v>4.4093</v>
      </c>
      <c r="C997" s="1">
        <v>2989.2</v>
      </c>
      <c r="D997" s="1">
        <f t="shared" si="15"/>
        <v>8.8186E-2</v>
      </c>
    </row>
    <row r="998" spans="1:4" x14ac:dyDescent="0.25">
      <c r="A998" s="1">
        <v>408.6</v>
      </c>
      <c r="B998" s="1">
        <v>4.4165000000000001</v>
      </c>
      <c r="C998" s="1">
        <v>2989.2</v>
      </c>
      <c r="D998" s="1">
        <f t="shared" si="15"/>
        <v>8.8330000000000006E-2</v>
      </c>
    </row>
    <row r="999" spans="1:4" x14ac:dyDescent="0.25">
      <c r="A999" s="1">
        <v>409.1</v>
      </c>
      <c r="B999" s="1">
        <v>4.4241000000000001</v>
      </c>
      <c r="C999" s="1">
        <v>2989.2</v>
      </c>
      <c r="D999" s="1">
        <f t="shared" si="15"/>
        <v>8.8482000000000005E-2</v>
      </c>
    </row>
    <row r="1000" spans="1:4" x14ac:dyDescent="0.25">
      <c r="A1000" s="1">
        <v>409.6</v>
      </c>
      <c r="B1000" s="1">
        <v>4.4313000000000002</v>
      </c>
      <c r="C1000" s="1">
        <v>2989.2</v>
      </c>
      <c r="D1000" s="1">
        <f t="shared" si="15"/>
        <v>8.862600000000001E-2</v>
      </c>
    </row>
    <row r="1001" spans="1:4" x14ac:dyDescent="0.25">
      <c r="A1001" s="1">
        <v>410.1</v>
      </c>
      <c r="B1001" s="1">
        <v>4.4389000000000003</v>
      </c>
      <c r="C1001" s="1">
        <v>2989.2</v>
      </c>
      <c r="D1001" s="1">
        <f t="shared" si="15"/>
        <v>8.877800000000001E-2</v>
      </c>
    </row>
    <row r="1002" spans="1:4" x14ac:dyDescent="0.25">
      <c r="A1002" s="1">
        <v>410.6</v>
      </c>
      <c r="B1002" s="1">
        <v>4.4461000000000004</v>
      </c>
      <c r="C1002" s="1">
        <v>2989.2</v>
      </c>
      <c r="D1002" s="1">
        <f t="shared" si="15"/>
        <v>8.8922000000000001E-2</v>
      </c>
    </row>
    <row r="1003" spans="1:4" x14ac:dyDescent="0.25">
      <c r="A1003" s="1">
        <v>411.1</v>
      </c>
      <c r="B1003" s="1">
        <v>4.4532999999999996</v>
      </c>
      <c r="C1003" s="1">
        <v>2989.2</v>
      </c>
      <c r="D1003" s="1">
        <f t="shared" si="15"/>
        <v>8.9065999999999992E-2</v>
      </c>
    </row>
    <row r="1004" spans="1:4" x14ac:dyDescent="0.25">
      <c r="A1004" s="1">
        <v>411.6</v>
      </c>
      <c r="B1004" s="1">
        <v>4.4603999999999999</v>
      </c>
      <c r="C1004" s="1">
        <v>2989.2</v>
      </c>
      <c r="D1004" s="1">
        <f t="shared" si="15"/>
        <v>8.9207999999999996E-2</v>
      </c>
    </row>
    <row r="1005" spans="1:4" x14ac:dyDescent="0.25">
      <c r="A1005" s="1">
        <v>412.1</v>
      </c>
      <c r="B1005" s="1">
        <v>4.4684999999999997</v>
      </c>
      <c r="C1005" s="1">
        <v>2986</v>
      </c>
      <c r="D1005" s="1">
        <f t="shared" si="15"/>
        <v>8.9369999999999991E-2</v>
      </c>
    </row>
    <row r="1006" spans="1:4" x14ac:dyDescent="0.25">
      <c r="A1006" s="1">
        <v>412.6</v>
      </c>
      <c r="B1006" s="1">
        <v>4.4762000000000004</v>
      </c>
      <c r="C1006" s="1">
        <v>2989.2</v>
      </c>
      <c r="D1006" s="1">
        <f t="shared" si="15"/>
        <v>8.9524000000000006E-2</v>
      </c>
    </row>
    <row r="1007" spans="1:4" x14ac:dyDescent="0.25">
      <c r="A1007" s="1">
        <v>413.1</v>
      </c>
      <c r="B1007" s="1">
        <v>4.4832999999999998</v>
      </c>
      <c r="C1007" s="1">
        <v>2989.2</v>
      </c>
      <c r="D1007" s="1">
        <f t="shared" si="15"/>
        <v>8.9665999999999996E-2</v>
      </c>
    </row>
    <row r="1008" spans="1:4" x14ac:dyDescent="0.25">
      <c r="A1008" s="1">
        <v>413.6</v>
      </c>
      <c r="B1008" s="1">
        <v>4.4904999999999999</v>
      </c>
      <c r="C1008" s="1">
        <v>2989.2</v>
      </c>
      <c r="D1008" s="1">
        <f t="shared" si="15"/>
        <v>8.9810000000000001E-2</v>
      </c>
    </row>
    <row r="1009" spans="1:4" x14ac:dyDescent="0.25">
      <c r="A1009" s="1">
        <v>414.1</v>
      </c>
      <c r="B1009" s="1">
        <v>4.4981999999999998</v>
      </c>
      <c r="C1009" s="1">
        <v>2989.2</v>
      </c>
      <c r="D1009" s="1">
        <f t="shared" si="15"/>
        <v>8.9963999999999988E-2</v>
      </c>
    </row>
    <row r="1010" spans="1:4" x14ac:dyDescent="0.25">
      <c r="A1010" s="1">
        <v>414.6</v>
      </c>
      <c r="B1010" s="1">
        <v>4.5057999999999998</v>
      </c>
      <c r="C1010" s="1">
        <v>2989.2</v>
      </c>
      <c r="D1010" s="1">
        <f t="shared" si="15"/>
        <v>9.0116000000000002E-2</v>
      </c>
    </row>
    <row r="1011" spans="1:4" x14ac:dyDescent="0.25">
      <c r="A1011" s="1">
        <v>415.1</v>
      </c>
      <c r="B1011" s="1">
        <v>4.5129999999999999</v>
      </c>
      <c r="C1011" s="1">
        <v>2986</v>
      </c>
      <c r="D1011" s="1">
        <f t="shared" si="15"/>
        <v>9.0259999999999993E-2</v>
      </c>
    </row>
    <row r="1012" spans="1:4" x14ac:dyDescent="0.25">
      <c r="A1012" s="1">
        <v>415.6</v>
      </c>
      <c r="B1012" s="1">
        <v>4.5206</v>
      </c>
      <c r="C1012" s="1">
        <v>2989.2</v>
      </c>
      <c r="D1012" s="1">
        <f t="shared" si="15"/>
        <v>9.0411999999999992E-2</v>
      </c>
    </row>
    <row r="1013" spans="1:4" x14ac:dyDescent="0.25">
      <c r="A1013" s="1">
        <v>416.1</v>
      </c>
      <c r="B1013" s="1">
        <v>4.5278</v>
      </c>
      <c r="C1013" s="1">
        <v>2989.2</v>
      </c>
      <c r="D1013" s="1">
        <f t="shared" si="15"/>
        <v>9.0555999999999998E-2</v>
      </c>
    </row>
    <row r="1014" spans="1:4" x14ac:dyDescent="0.25">
      <c r="A1014" s="1">
        <v>416.6</v>
      </c>
      <c r="B1014" s="1">
        <v>4.5354000000000001</v>
      </c>
      <c r="C1014" s="1">
        <v>2989.2</v>
      </c>
      <c r="D1014" s="1">
        <f t="shared" si="15"/>
        <v>9.0707999999999997E-2</v>
      </c>
    </row>
    <row r="1015" spans="1:4" x14ac:dyDescent="0.25">
      <c r="A1015" s="1">
        <v>417.1</v>
      </c>
      <c r="B1015" s="1">
        <v>4.5426000000000002</v>
      </c>
      <c r="C1015" s="1">
        <v>2986</v>
      </c>
      <c r="D1015" s="1">
        <f t="shared" si="15"/>
        <v>9.0852000000000002E-2</v>
      </c>
    </row>
    <row r="1016" spans="1:4" x14ac:dyDescent="0.25">
      <c r="A1016" s="1">
        <v>417.6</v>
      </c>
      <c r="B1016" s="1">
        <v>4.5496999999999996</v>
      </c>
      <c r="C1016" s="1">
        <v>2989.2</v>
      </c>
      <c r="D1016" s="1">
        <f t="shared" si="15"/>
        <v>9.0993999999999992E-2</v>
      </c>
    </row>
    <row r="1017" spans="1:4" x14ac:dyDescent="0.25">
      <c r="A1017" s="1">
        <v>418.1</v>
      </c>
      <c r="B1017" s="1">
        <v>4.5574000000000003</v>
      </c>
      <c r="C1017" s="1">
        <v>2989.2</v>
      </c>
      <c r="D1017" s="1">
        <f t="shared" si="15"/>
        <v>9.1148000000000007E-2</v>
      </c>
    </row>
    <row r="1018" spans="1:4" x14ac:dyDescent="0.25">
      <c r="A1018" s="1">
        <v>418.6</v>
      </c>
      <c r="B1018" s="1">
        <v>4.5640999999999998</v>
      </c>
      <c r="C1018" s="1">
        <v>2986</v>
      </c>
      <c r="D1018" s="1">
        <f t="shared" si="15"/>
        <v>9.1282000000000002E-2</v>
      </c>
    </row>
    <row r="1019" spans="1:4" x14ac:dyDescent="0.25">
      <c r="A1019" s="1">
        <v>419.1</v>
      </c>
      <c r="B1019" s="1">
        <v>4.5716999999999999</v>
      </c>
      <c r="C1019" s="1">
        <v>2989.2</v>
      </c>
      <c r="D1019" s="1">
        <f t="shared" si="15"/>
        <v>9.1434000000000001E-2</v>
      </c>
    </row>
    <row r="1020" spans="1:4" x14ac:dyDescent="0.25">
      <c r="A1020" s="1">
        <v>419.6</v>
      </c>
      <c r="B1020" s="1">
        <v>4.5792999999999999</v>
      </c>
      <c r="C1020" s="1">
        <v>2986</v>
      </c>
      <c r="D1020" s="1">
        <f t="shared" si="15"/>
        <v>9.1586000000000001E-2</v>
      </c>
    </row>
    <row r="1021" spans="1:4" x14ac:dyDescent="0.25">
      <c r="A1021" s="1">
        <v>420.1</v>
      </c>
      <c r="B1021" s="1">
        <v>4.5865</v>
      </c>
      <c r="C1021" s="1">
        <v>2986</v>
      </c>
      <c r="D1021" s="1">
        <f t="shared" si="15"/>
        <v>9.1730000000000006E-2</v>
      </c>
    </row>
    <row r="1022" spans="1:4" x14ac:dyDescent="0.25">
      <c r="A1022" s="1">
        <v>420.6</v>
      </c>
      <c r="B1022" s="1">
        <v>4.5941000000000001</v>
      </c>
      <c r="C1022" s="1">
        <v>2986</v>
      </c>
      <c r="D1022" s="1">
        <f t="shared" si="15"/>
        <v>9.1882000000000005E-2</v>
      </c>
    </row>
    <row r="1023" spans="1:4" x14ac:dyDescent="0.25">
      <c r="A1023" s="1">
        <v>421.1</v>
      </c>
      <c r="B1023" s="1">
        <v>4.6013000000000002</v>
      </c>
      <c r="C1023" s="1">
        <v>2986</v>
      </c>
      <c r="D1023" s="1">
        <f t="shared" si="15"/>
        <v>9.2025999999999997E-2</v>
      </c>
    </row>
    <row r="1024" spans="1:4" x14ac:dyDescent="0.25">
      <c r="A1024" s="1">
        <v>421.6</v>
      </c>
      <c r="B1024" s="1">
        <v>4.6089000000000002</v>
      </c>
      <c r="C1024" s="1">
        <v>2989.2</v>
      </c>
      <c r="D1024" s="1">
        <f t="shared" si="15"/>
        <v>9.217800000000001E-2</v>
      </c>
    </row>
    <row r="1025" spans="1:4" x14ac:dyDescent="0.25">
      <c r="A1025" s="1">
        <v>422.1</v>
      </c>
      <c r="B1025" s="1">
        <v>4.6166</v>
      </c>
      <c r="C1025" s="1">
        <v>2986</v>
      </c>
      <c r="D1025" s="1">
        <f t="shared" si="15"/>
        <v>9.2331999999999997E-2</v>
      </c>
    </row>
    <row r="1026" spans="1:4" x14ac:dyDescent="0.25">
      <c r="A1026" s="1">
        <v>422.6</v>
      </c>
      <c r="B1026" s="1">
        <v>4.6242000000000001</v>
      </c>
      <c r="C1026" s="1">
        <v>2989.2</v>
      </c>
      <c r="D1026" s="1">
        <f t="shared" si="15"/>
        <v>9.2483999999999997E-2</v>
      </c>
    </row>
    <row r="1027" spans="1:4" x14ac:dyDescent="0.25">
      <c r="A1027" s="1">
        <v>423.1</v>
      </c>
      <c r="B1027" s="1">
        <v>4.6314000000000002</v>
      </c>
      <c r="C1027" s="1">
        <v>2986</v>
      </c>
      <c r="D1027" s="1">
        <f t="shared" ref="D1027:D1090" si="16">B1027/$G$2</f>
        <v>9.2628000000000002E-2</v>
      </c>
    </row>
    <row r="1028" spans="1:4" x14ac:dyDescent="0.25">
      <c r="A1028" s="1">
        <v>423.6</v>
      </c>
      <c r="B1028" s="1">
        <v>4.6386000000000003</v>
      </c>
      <c r="C1028" s="1">
        <v>2986</v>
      </c>
      <c r="D1028" s="1">
        <f t="shared" si="16"/>
        <v>9.2772000000000007E-2</v>
      </c>
    </row>
    <row r="1029" spans="1:4" x14ac:dyDescent="0.25">
      <c r="A1029" s="1">
        <v>424.1</v>
      </c>
      <c r="B1029" s="1">
        <v>4.6462000000000003</v>
      </c>
      <c r="C1029" s="1">
        <v>2986</v>
      </c>
      <c r="D1029" s="1">
        <f t="shared" si="16"/>
        <v>9.2924000000000007E-2</v>
      </c>
    </row>
    <row r="1030" spans="1:4" x14ac:dyDescent="0.25">
      <c r="A1030" s="1">
        <v>424.6</v>
      </c>
      <c r="B1030" s="1">
        <v>4.6538000000000004</v>
      </c>
      <c r="C1030" s="1">
        <v>2986</v>
      </c>
      <c r="D1030" s="1">
        <f t="shared" si="16"/>
        <v>9.3076000000000006E-2</v>
      </c>
    </row>
    <row r="1031" spans="1:4" x14ac:dyDescent="0.25">
      <c r="A1031" s="1">
        <v>425.1</v>
      </c>
      <c r="B1031" s="1">
        <v>4.6604999999999999</v>
      </c>
      <c r="C1031" s="1">
        <v>2986</v>
      </c>
      <c r="D1031" s="1">
        <f t="shared" si="16"/>
        <v>9.3210000000000001E-2</v>
      </c>
    </row>
    <row r="1032" spans="1:4" x14ac:dyDescent="0.25">
      <c r="A1032" s="1">
        <v>425.6</v>
      </c>
      <c r="B1032" s="1">
        <v>4.6677</v>
      </c>
      <c r="C1032" s="1">
        <v>2986</v>
      </c>
      <c r="D1032" s="1">
        <f t="shared" si="16"/>
        <v>9.3353999999999993E-2</v>
      </c>
    </row>
    <row r="1033" spans="1:4" x14ac:dyDescent="0.25">
      <c r="A1033" s="1">
        <v>426.1</v>
      </c>
      <c r="B1033" s="1">
        <v>4.6757999999999997</v>
      </c>
      <c r="C1033" s="1">
        <v>2986</v>
      </c>
      <c r="D1033" s="1">
        <f t="shared" si="16"/>
        <v>9.3515999999999988E-2</v>
      </c>
    </row>
    <row r="1034" spans="1:4" x14ac:dyDescent="0.25">
      <c r="A1034" s="1">
        <v>426.6</v>
      </c>
      <c r="B1034" s="1">
        <v>4.6825000000000001</v>
      </c>
      <c r="C1034" s="1">
        <v>2986</v>
      </c>
      <c r="D1034" s="1">
        <f t="shared" si="16"/>
        <v>9.3649999999999997E-2</v>
      </c>
    </row>
    <row r="1035" spans="1:4" x14ac:dyDescent="0.25">
      <c r="A1035" s="1">
        <v>427.1</v>
      </c>
      <c r="B1035" s="1">
        <v>4.6897000000000002</v>
      </c>
      <c r="C1035" s="1">
        <v>2986</v>
      </c>
      <c r="D1035" s="1">
        <f t="shared" si="16"/>
        <v>9.3794000000000002E-2</v>
      </c>
    </row>
    <row r="1036" spans="1:4" x14ac:dyDescent="0.25">
      <c r="A1036" s="1">
        <v>427.6</v>
      </c>
      <c r="B1036" s="1">
        <v>4.6973000000000003</v>
      </c>
      <c r="C1036" s="1">
        <v>2982.8</v>
      </c>
      <c r="D1036" s="1">
        <f t="shared" si="16"/>
        <v>9.3946000000000002E-2</v>
      </c>
    </row>
    <row r="1037" spans="1:4" x14ac:dyDescent="0.25">
      <c r="A1037" s="1">
        <v>428.1</v>
      </c>
      <c r="B1037" s="1">
        <v>4.7049000000000003</v>
      </c>
      <c r="C1037" s="1">
        <v>2986</v>
      </c>
      <c r="D1037" s="1">
        <f t="shared" si="16"/>
        <v>9.4098000000000001E-2</v>
      </c>
    </row>
    <row r="1038" spans="1:4" x14ac:dyDescent="0.25">
      <c r="A1038" s="1">
        <v>428.6</v>
      </c>
      <c r="B1038" s="1">
        <v>4.7121000000000004</v>
      </c>
      <c r="C1038" s="1">
        <v>2986</v>
      </c>
      <c r="D1038" s="1">
        <f t="shared" si="16"/>
        <v>9.4242000000000006E-2</v>
      </c>
    </row>
    <row r="1039" spans="1:4" x14ac:dyDescent="0.25">
      <c r="A1039" s="1">
        <v>429.1</v>
      </c>
      <c r="B1039" s="1">
        <v>4.7196999999999996</v>
      </c>
      <c r="C1039" s="1">
        <v>2986</v>
      </c>
      <c r="D1039" s="1">
        <f t="shared" si="16"/>
        <v>9.4393999999999992E-2</v>
      </c>
    </row>
    <row r="1040" spans="1:4" x14ac:dyDescent="0.25">
      <c r="A1040" s="1">
        <v>429.6</v>
      </c>
      <c r="B1040" s="1">
        <v>4.7268999999999997</v>
      </c>
      <c r="C1040" s="1">
        <v>2986</v>
      </c>
      <c r="D1040" s="1">
        <f t="shared" si="16"/>
        <v>9.4537999999999997E-2</v>
      </c>
    </row>
    <row r="1041" spans="1:4" x14ac:dyDescent="0.25">
      <c r="A1041" s="1">
        <v>430.1</v>
      </c>
      <c r="B1041" s="1">
        <v>4.7350000000000003</v>
      </c>
      <c r="C1041" s="1">
        <v>2986</v>
      </c>
      <c r="D1041" s="1">
        <f t="shared" si="16"/>
        <v>9.4700000000000006E-2</v>
      </c>
    </row>
    <row r="1042" spans="1:4" x14ac:dyDescent="0.25">
      <c r="A1042" s="1">
        <v>430.6</v>
      </c>
      <c r="B1042" s="1">
        <v>4.7422000000000004</v>
      </c>
      <c r="C1042" s="1">
        <v>2986</v>
      </c>
      <c r="D1042" s="1">
        <f t="shared" si="16"/>
        <v>9.4844000000000012E-2</v>
      </c>
    </row>
    <row r="1043" spans="1:4" x14ac:dyDescent="0.25">
      <c r="A1043" s="1">
        <v>431.1</v>
      </c>
      <c r="B1043" s="1">
        <v>4.7492999999999999</v>
      </c>
      <c r="C1043" s="1">
        <v>2986</v>
      </c>
      <c r="D1043" s="1">
        <f t="shared" si="16"/>
        <v>9.4986000000000001E-2</v>
      </c>
    </row>
    <row r="1044" spans="1:4" x14ac:dyDescent="0.25">
      <c r="A1044" s="1">
        <v>431.6</v>
      </c>
      <c r="B1044" s="1">
        <v>4.7575000000000003</v>
      </c>
      <c r="C1044" s="1">
        <v>2986</v>
      </c>
      <c r="D1044" s="1">
        <f t="shared" si="16"/>
        <v>9.5150000000000012E-2</v>
      </c>
    </row>
    <row r="1045" spans="1:4" x14ac:dyDescent="0.25">
      <c r="A1045" s="1">
        <v>432.1</v>
      </c>
      <c r="B1045" s="1">
        <v>4.7645999999999997</v>
      </c>
      <c r="C1045" s="1">
        <v>2986</v>
      </c>
      <c r="D1045" s="1">
        <f t="shared" si="16"/>
        <v>9.5291999999999988E-2</v>
      </c>
    </row>
    <row r="1046" spans="1:4" x14ac:dyDescent="0.25">
      <c r="A1046" s="1">
        <v>432.6</v>
      </c>
      <c r="B1046" s="1">
        <v>4.7717999999999998</v>
      </c>
      <c r="C1046" s="1">
        <v>2982.8</v>
      </c>
      <c r="D1046" s="1">
        <f t="shared" si="16"/>
        <v>9.5435999999999993E-2</v>
      </c>
    </row>
    <row r="1047" spans="1:4" x14ac:dyDescent="0.25">
      <c r="A1047" s="1">
        <v>433.1</v>
      </c>
      <c r="B1047" s="1">
        <v>4.7793999999999999</v>
      </c>
      <c r="C1047" s="1">
        <v>2982.8</v>
      </c>
      <c r="D1047" s="1">
        <f t="shared" si="16"/>
        <v>9.5587999999999992E-2</v>
      </c>
    </row>
    <row r="1048" spans="1:4" x14ac:dyDescent="0.25">
      <c r="A1048" s="1">
        <v>433.6</v>
      </c>
      <c r="B1048" s="1">
        <v>4.7870999999999997</v>
      </c>
      <c r="C1048" s="1">
        <v>2982.8</v>
      </c>
      <c r="D1048" s="1">
        <f t="shared" si="16"/>
        <v>9.5741999999999994E-2</v>
      </c>
    </row>
    <row r="1049" spans="1:4" x14ac:dyDescent="0.25">
      <c r="A1049" s="1">
        <v>434.1</v>
      </c>
      <c r="B1049" s="1">
        <v>4.7942</v>
      </c>
      <c r="C1049" s="1">
        <v>2986</v>
      </c>
      <c r="D1049" s="1">
        <f t="shared" si="16"/>
        <v>9.5883999999999997E-2</v>
      </c>
    </row>
    <row r="1050" spans="1:4" x14ac:dyDescent="0.25">
      <c r="A1050" s="1">
        <v>434.6</v>
      </c>
      <c r="B1050" s="1">
        <v>4.8018999999999998</v>
      </c>
      <c r="C1050" s="1">
        <v>2982.8</v>
      </c>
      <c r="D1050" s="1">
        <f t="shared" si="16"/>
        <v>9.6037999999999998E-2</v>
      </c>
    </row>
    <row r="1051" spans="1:4" x14ac:dyDescent="0.25">
      <c r="A1051" s="1">
        <v>435.1</v>
      </c>
      <c r="B1051" s="1">
        <v>4.8094999999999999</v>
      </c>
      <c r="C1051" s="1">
        <v>2986</v>
      </c>
      <c r="D1051" s="1">
        <f t="shared" si="16"/>
        <v>9.6189999999999998E-2</v>
      </c>
    </row>
    <row r="1052" spans="1:4" x14ac:dyDescent="0.25">
      <c r="A1052" s="1">
        <v>435.6</v>
      </c>
      <c r="B1052" s="1">
        <v>4.8171999999999997</v>
      </c>
      <c r="C1052" s="1">
        <v>2982.8</v>
      </c>
      <c r="D1052" s="1">
        <f t="shared" si="16"/>
        <v>9.6343999999999999E-2</v>
      </c>
    </row>
    <row r="1053" spans="1:4" x14ac:dyDescent="0.25">
      <c r="A1053" s="1">
        <v>436.1</v>
      </c>
      <c r="B1053" s="1">
        <v>4.8243</v>
      </c>
      <c r="C1053" s="1">
        <v>2986</v>
      </c>
      <c r="D1053" s="1">
        <f t="shared" si="16"/>
        <v>9.6486000000000002E-2</v>
      </c>
    </row>
    <row r="1054" spans="1:4" x14ac:dyDescent="0.25">
      <c r="A1054" s="1">
        <v>436.6</v>
      </c>
      <c r="B1054" s="1">
        <v>4.8315000000000001</v>
      </c>
      <c r="C1054" s="1">
        <v>2982.8</v>
      </c>
      <c r="D1054" s="1">
        <f t="shared" si="16"/>
        <v>9.6630000000000008E-2</v>
      </c>
    </row>
    <row r="1055" spans="1:4" x14ac:dyDescent="0.25">
      <c r="A1055" s="1">
        <v>437.1</v>
      </c>
      <c r="B1055" s="1">
        <v>4.8391000000000002</v>
      </c>
      <c r="C1055" s="1">
        <v>2982.8</v>
      </c>
      <c r="D1055" s="1">
        <f t="shared" si="16"/>
        <v>9.6782000000000007E-2</v>
      </c>
    </row>
    <row r="1056" spans="1:4" x14ac:dyDescent="0.25">
      <c r="A1056" s="1">
        <v>437.6</v>
      </c>
      <c r="B1056" s="1">
        <v>4.8468</v>
      </c>
      <c r="C1056" s="1">
        <v>2986</v>
      </c>
      <c r="D1056" s="1">
        <f t="shared" si="16"/>
        <v>9.6935999999999994E-2</v>
      </c>
    </row>
    <row r="1057" spans="1:4" x14ac:dyDescent="0.25">
      <c r="A1057" s="1">
        <v>438.1</v>
      </c>
      <c r="B1057" s="1">
        <v>4.8544</v>
      </c>
      <c r="C1057" s="1">
        <v>2982.8</v>
      </c>
      <c r="D1057" s="1">
        <f t="shared" si="16"/>
        <v>9.7088000000000008E-2</v>
      </c>
    </row>
    <row r="1058" spans="1:4" x14ac:dyDescent="0.25">
      <c r="A1058" s="1">
        <v>438.6</v>
      </c>
      <c r="B1058" s="1">
        <v>4.8616000000000001</v>
      </c>
      <c r="C1058" s="1">
        <v>2982.8</v>
      </c>
      <c r="D1058" s="1">
        <f t="shared" si="16"/>
        <v>9.7231999999999999E-2</v>
      </c>
    </row>
    <row r="1059" spans="1:4" x14ac:dyDescent="0.25">
      <c r="A1059" s="1">
        <v>439.1</v>
      </c>
      <c r="B1059" s="1">
        <v>4.8692000000000002</v>
      </c>
      <c r="C1059" s="1">
        <v>2982.8</v>
      </c>
      <c r="D1059" s="1">
        <f t="shared" si="16"/>
        <v>9.7383999999999998E-2</v>
      </c>
    </row>
    <row r="1060" spans="1:4" x14ac:dyDescent="0.25">
      <c r="A1060" s="1">
        <v>439.6</v>
      </c>
      <c r="B1060" s="1">
        <v>4.8764000000000003</v>
      </c>
      <c r="C1060" s="1">
        <v>2982.8</v>
      </c>
      <c r="D1060" s="1">
        <f t="shared" si="16"/>
        <v>9.7528000000000004E-2</v>
      </c>
    </row>
    <row r="1061" spans="1:4" x14ac:dyDescent="0.25">
      <c r="A1061" s="1">
        <v>440.1</v>
      </c>
      <c r="B1061" s="1">
        <v>4.8840000000000003</v>
      </c>
      <c r="C1061" s="1">
        <v>2982.8</v>
      </c>
      <c r="D1061" s="1">
        <f t="shared" si="16"/>
        <v>9.7680000000000003E-2</v>
      </c>
    </row>
    <row r="1062" spans="1:4" x14ac:dyDescent="0.25">
      <c r="A1062" s="1">
        <v>440.6</v>
      </c>
      <c r="B1062" s="1">
        <v>4.8912000000000004</v>
      </c>
      <c r="C1062" s="1">
        <v>2982.8</v>
      </c>
      <c r="D1062" s="1">
        <f t="shared" si="16"/>
        <v>9.7824000000000008E-2</v>
      </c>
    </row>
    <row r="1063" spans="1:4" x14ac:dyDescent="0.25">
      <c r="A1063" s="1">
        <v>441.1</v>
      </c>
      <c r="B1063" s="1">
        <v>4.8987999999999996</v>
      </c>
      <c r="C1063" s="1">
        <v>2982.8</v>
      </c>
      <c r="D1063" s="1">
        <f t="shared" si="16"/>
        <v>9.7975999999999994E-2</v>
      </c>
    </row>
    <row r="1064" spans="1:4" x14ac:dyDescent="0.25">
      <c r="A1064" s="1">
        <v>441.6</v>
      </c>
      <c r="B1064" s="1">
        <v>4.9065000000000003</v>
      </c>
      <c r="C1064" s="1">
        <v>2982.8</v>
      </c>
      <c r="D1064" s="1">
        <f t="shared" si="16"/>
        <v>9.8130000000000009E-2</v>
      </c>
    </row>
    <row r="1065" spans="1:4" x14ac:dyDescent="0.25">
      <c r="A1065" s="1">
        <v>442.1</v>
      </c>
      <c r="B1065" s="1">
        <v>4.9141000000000004</v>
      </c>
      <c r="C1065" s="1">
        <v>2982.8</v>
      </c>
      <c r="D1065" s="1">
        <f t="shared" si="16"/>
        <v>9.8282000000000008E-2</v>
      </c>
    </row>
    <row r="1066" spans="1:4" x14ac:dyDescent="0.25">
      <c r="A1066" s="1">
        <v>442.6</v>
      </c>
      <c r="B1066" s="1">
        <v>4.9217000000000004</v>
      </c>
      <c r="C1066" s="1">
        <v>2982.8</v>
      </c>
      <c r="D1066" s="1">
        <f t="shared" si="16"/>
        <v>9.8434000000000008E-2</v>
      </c>
    </row>
    <row r="1067" spans="1:4" x14ac:dyDescent="0.25">
      <c r="A1067" s="1">
        <v>443.1</v>
      </c>
      <c r="B1067" s="1">
        <v>4.9288999999999996</v>
      </c>
      <c r="C1067" s="1">
        <v>2982.8</v>
      </c>
      <c r="D1067" s="1">
        <f t="shared" si="16"/>
        <v>9.8577999999999999E-2</v>
      </c>
    </row>
    <row r="1068" spans="1:4" x14ac:dyDescent="0.25">
      <c r="A1068" s="1">
        <v>443.6</v>
      </c>
      <c r="B1068" s="1">
        <v>4.9366000000000003</v>
      </c>
      <c r="C1068" s="1">
        <v>2982.8</v>
      </c>
      <c r="D1068" s="1">
        <f t="shared" si="16"/>
        <v>9.8732E-2</v>
      </c>
    </row>
    <row r="1069" spans="1:4" x14ac:dyDescent="0.25">
      <c r="A1069" s="1">
        <v>444.1</v>
      </c>
      <c r="B1069" s="1">
        <v>4.9442000000000004</v>
      </c>
      <c r="C1069" s="1">
        <v>2979.6</v>
      </c>
      <c r="D1069" s="1">
        <f t="shared" si="16"/>
        <v>9.8884000000000014E-2</v>
      </c>
    </row>
    <row r="1070" spans="1:4" x14ac:dyDescent="0.25">
      <c r="A1070" s="1">
        <v>444.6</v>
      </c>
      <c r="B1070" s="1">
        <v>4.9518000000000004</v>
      </c>
      <c r="C1070" s="1">
        <v>2982.8</v>
      </c>
      <c r="D1070" s="1">
        <f t="shared" si="16"/>
        <v>9.9036000000000013E-2</v>
      </c>
    </row>
    <row r="1071" spans="1:4" x14ac:dyDescent="0.25">
      <c r="A1071" s="1">
        <v>445.1</v>
      </c>
      <c r="B1071" s="1">
        <v>4.9595000000000002</v>
      </c>
      <c r="C1071" s="1">
        <v>2982.8</v>
      </c>
      <c r="D1071" s="1">
        <f t="shared" si="16"/>
        <v>9.919E-2</v>
      </c>
    </row>
    <row r="1072" spans="1:4" x14ac:dyDescent="0.25">
      <c r="A1072" s="1">
        <v>445.6</v>
      </c>
      <c r="B1072" s="1">
        <v>4.9671000000000003</v>
      </c>
      <c r="C1072" s="1">
        <v>2982.8</v>
      </c>
      <c r="D1072" s="1">
        <f t="shared" si="16"/>
        <v>9.9342E-2</v>
      </c>
    </row>
    <row r="1073" spans="1:4" x14ac:dyDescent="0.25">
      <c r="A1073" s="1">
        <v>446.1</v>
      </c>
      <c r="B1073" s="1">
        <v>4.9743000000000004</v>
      </c>
      <c r="C1073" s="1">
        <v>2979.6</v>
      </c>
      <c r="D1073" s="1">
        <f t="shared" si="16"/>
        <v>9.9486000000000005E-2</v>
      </c>
    </row>
    <row r="1074" spans="1:4" x14ac:dyDescent="0.25">
      <c r="A1074" s="1">
        <v>446.6</v>
      </c>
      <c r="B1074" s="1">
        <v>4.9813999999999998</v>
      </c>
      <c r="C1074" s="1">
        <v>2976.4</v>
      </c>
      <c r="D1074" s="1">
        <f t="shared" si="16"/>
        <v>9.9627999999999994E-2</v>
      </c>
    </row>
    <row r="1075" spans="1:4" x14ac:dyDescent="0.25">
      <c r="A1075" s="1">
        <v>447.1</v>
      </c>
      <c r="B1075" s="1">
        <v>4.9890999999999996</v>
      </c>
      <c r="C1075" s="1">
        <v>2982.8</v>
      </c>
      <c r="D1075" s="1">
        <f t="shared" si="16"/>
        <v>9.9781999999999996E-2</v>
      </c>
    </row>
    <row r="1076" spans="1:4" x14ac:dyDescent="0.25">
      <c r="A1076" s="1">
        <v>447.6</v>
      </c>
      <c r="B1076" s="1">
        <v>4.9966999999999997</v>
      </c>
      <c r="C1076" s="1">
        <v>2982.8</v>
      </c>
      <c r="D1076" s="1">
        <f t="shared" si="16"/>
        <v>9.9933999999999995E-2</v>
      </c>
    </row>
    <row r="1077" spans="1:4" x14ac:dyDescent="0.25">
      <c r="A1077" s="1">
        <v>448.1</v>
      </c>
      <c r="B1077" s="1">
        <v>5.0044000000000004</v>
      </c>
      <c r="C1077" s="1">
        <v>2979.6</v>
      </c>
      <c r="D1077" s="1">
        <f t="shared" si="16"/>
        <v>0.10008800000000001</v>
      </c>
    </row>
    <row r="1078" spans="1:4" x14ac:dyDescent="0.25">
      <c r="A1078" s="1">
        <v>448.6</v>
      </c>
      <c r="B1078" s="1">
        <v>5.0114999999999998</v>
      </c>
      <c r="C1078" s="1">
        <v>2982.8</v>
      </c>
      <c r="D1078" s="1">
        <f t="shared" si="16"/>
        <v>0.10023</v>
      </c>
    </row>
    <row r="1079" spans="1:4" x14ac:dyDescent="0.25">
      <c r="A1079" s="1">
        <v>449.1</v>
      </c>
      <c r="B1079" s="1">
        <v>5.0191999999999997</v>
      </c>
      <c r="C1079" s="1">
        <v>2982.8</v>
      </c>
      <c r="D1079" s="1">
        <f t="shared" si="16"/>
        <v>0.10038399999999999</v>
      </c>
    </row>
    <row r="1080" spans="1:4" x14ac:dyDescent="0.25">
      <c r="A1080" s="1">
        <v>449.6</v>
      </c>
      <c r="B1080" s="1">
        <v>5.0267999999999997</v>
      </c>
      <c r="C1080" s="1">
        <v>2982.8</v>
      </c>
      <c r="D1080" s="1">
        <f t="shared" si="16"/>
        <v>0.100536</v>
      </c>
    </row>
    <row r="1081" spans="1:4" x14ac:dyDescent="0.25">
      <c r="A1081" s="1">
        <v>450.1</v>
      </c>
      <c r="B1081" s="1">
        <v>5.0339999999999998</v>
      </c>
      <c r="C1081" s="1">
        <v>2979.6</v>
      </c>
      <c r="D1081" s="1">
        <f t="shared" si="16"/>
        <v>0.10067999999999999</v>
      </c>
    </row>
    <row r="1082" spans="1:4" x14ac:dyDescent="0.25">
      <c r="A1082" s="1">
        <v>450.6</v>
      </c>
      <c r="B1082" s="1">
        <v>5.0415999999999999</v>
      </c>
      <c r="C1082" s="1">
        <v>2982.8</v>
      </c>
      <c r="D1082" s="1">
        <f t="shared" si="16"/>
        <v>0.10083199999999999</v>
      </c>
    </row>
    <row r="1083" spans="1:4" x14ac:dyDescent="0.25">
      <c r="A1083" s="1">
        <v>451.1</v>
      </c>
      <c r="B1083" s="1">
        <v>5.0492999999999997</v>
      </c>
      <c r="C1083" s="1">
        <v>2979.6</v>
      </c>
      <c r="D1083" s="1">
        <f t="shared" si="16"/>
        <v>0.10098599999999999</v>
      </c>
    </row>
    <row r="1084" spans="1:4" x14ac:dyDescent="0.25">
      <c r="A1084" s="1">
        <v>451.6</v>
      </c>
      <c r="B1084" s="1">
        <v>5.0564</v>
      </c>
      <c r="C1084" s="1">
        <v>2982.8</v>
      </c>
      <c r="D1084" s="1">
        <f t="shared" si="16"/>
        <v>0.101128</v>
      </c>
    </row>
    <row r="1085" spans="1:4" x14ac:dyDescent="0.25">
      <c r="A1085" s="1">
        <v>452.1</v>
      </c>
      <c r="B1085" s="1">
        <v>5.0636000000000001</v>
      </c>
      <c r="C1085" s="1">
        <v>2979.6</v>
      </c>
      <c r="D1085" s="1">
        <f t="shared" si="16"/>
        <v>0.101272</v>
      </c>
    </row>
    <row r="1086" spans="1:4" x14ac:dyDescent="0.25">
      <c r="A1086" s="1">
        <v>452.6</v>
      </c>
      <c r="B1086" s="1">
        <v>5.0716999999999999</v>
      </c>
      <c r="C1086" s="1">
        <v>2979.6</v>
      </c>
      <c r="D1086" s="1">
        <f t="shared" si="16"/>
        <v>0.101434</v>
      </c>
    </row>
    <row r="1087" spans="1:4" x14ac:dyDescent="0.25">
      <c r="A1087" s="1">
        <v>453.1</v>
      </c>
      <c r="B1087" s="1">
        <v>5.0789</v>
      </c>
      <c r="C1087" s="1">
        <v>2979.6</v>
      </c>
      <c r="D1087" s="1">
        <f t="shared" si="16"/>
        <v>0.101578</v>
      </c>
    </row>
    <row r="1088" spans="1:4" x14ac:dyDescent="0.25">
      <c r="A1088" s="1">
        <v>453.6</v>
      </c>
      <c r="B1088" s="1">
        <v>5.0865</v>
      </c>
      <c r="C1088" s="1">
        <v>2979.6</v>
      </c>
      <c r="D1088" s="1">
        <f t="shared" si="16"/>
        <v>0.10173</v>
      </c>
    </row>
    <row r="1089" spans="1:4" x14ac:dyDescent="0.25">
      <c r="A1089" s="1">
        <v>454.1</v>
      </c>
      <c r="B1089" s="1">
        <v>5.0941000000000001</v>
      </c>
      <c r="C1089" s="1">
        <v>2979.6</v>
      </c>
      <c r="D1089" s="1">
        <f t="shared" si="16"/>
        <v>0.101882</v>
      </c>
    </row>
    <row r="1090" spans="1:4" x14ac:dyDescent="0.25">
      <c r="A1090" s="1">
        <v>454.6</v>
      </c>
      <c r="B1090" s="1">
        <v>5.1013000000000002</v>
      </c>
      <c r="C1090" s="1">
        <v>2979.6</v>
      </c>
      <c r="D1090" s="1">
        <f t="shared" si="16"/>
        <v>0.10202600000000001</v>
      </c>
    </row>
    <row r="1091" spans="1:4" x14ac:dyDescent="0.25">
      <c r="A1091" s="1">
        <v>455.1</v>
      </c>
      <c r="B1091" s="1">
        <v>5.109</v>
      </c>
      <c r="C1091" s="1">
        <v>2979.6</v>
      </c>
      <c r="D1091" s="1">
        <f t="shared" ref="D1091:D1154" si="17">B1091/$G$2</f>
        <v>0.10217999999999999</v>
      </c>
    </row>
    <row r="1092" spans="1:4" x14ac:dyDescent="0.25">
      <c r="A1092" s="1">
        <v>455.6</v>
      </c>
      <c r="B1092" s="1">
        <v>5.1166</v>
      </c>
      <c r="C1092" s="1">
        <v>2979.6</v>
      </c>
      <c r="D1092" s="1">
        <f t="shared" si="17"/>
        <v>0.10233200000000001</v>
      </c>
    </row>
    <row r="1093" spans="1:4" x14ac:dyDescent="0.25">
      <c r="A1093" s="1">
        <v>456.1</v>
      </c>
      <c r="B1093" s="1">
        <v>5.1242000000000001</v>
      </c>
      <c r="C1093" s="1">
        <v>2979.6</v>
      </c>
      <c r="D1093" s="1">
        <f t="shared" si="17"/>
        <v>0.10248400000000001</v>
      </c>
    </row>
    <row r="1094" spans="1:4" x14ac:dyDescent="0.25">
      <c r="A1094" s="1">
        <v>456.6</v>
      </c>
      <c r="B1094" s="1">
        <v>5.1318999999999999</v>
      </c>
      <c r="C1094" s="1">
        <v>2979.6</v>
      </c>
      <c r="D1094" s="1">
        <f t="shared" si="17"/>
        <v>0.10263799999999999</v>
      </c>
    </row>
    <row r="1095" spans="1:4" x14ac:dyDescent="0.25">
      <c r="A1095" s="1">
        <v>457.1</v>
      </c>
      <c r="B1095" s="1">
        <v>5.1395</v>
      </c>
      <c r="C1095" s="1">
        <v>2979.6</v>
      </c>
      <c r="D1095" s="1">
        <f t="shared" si="17"/>
        <v>0.10278999999999999</v>
      </c>
    </row>
    <row r="1096" spans="1:4" x14ac:dyDescent="0.25">
      <c r="A1096" s="1">
        <v>457.6</v>
      </c>
      <c r="B1096" s="1">
        <v>5.1471999999999998</v>
      </c>
      <c r="C1096" s="1">
        <v>2979.6</v>
      </c>
      <c r="D1096" s="1">
        <f t="shared" si="17"/>
        <v>0.10294399999999999</v>
      </c>
    </row>
    <row r="1097" spans="1:4" x14ac:dyDescent="0.25">
      <c r="A1097" s="1">
        <v>458.1</v>
      </c>
      <c r="B1097" s="1">
        <v>5.1547999999999998</v>
      </c>
      <c r="C1097" s="1">
        <v>2976.4</v>
      </c>
      <c r="D1097" s="1">
        <f t="shared" si="17"/>
        <v>0.10309599999999999</v>
      </c>
    </row>
    <row r="1098" spans="1:4" x14ac:dyDescent="0.25">
      <c r="A1098" s="1">
        <v>458.6</v>
      </c>
      <c r="B1098" s="1">
        <v>5.1619999999999999</v>
      </c>
      <c r="C1098" s="1">
        <v>2976.4</v>
      </c>
      <c r="D1098" s="1">
        <f t="shared" si="17"/>
        <v>0.10324</v>
      </c>
    </row>
    <row r="1099" spans="1:4" x14ac:dyDescent="0.25">
      <c r="A1099" s="1">
        <v>459.1</v>
      </c>
      <c r="B1099" s="1">
        <v>5.1696</v>
      </c>
      <c r="C1099" s="1">
        <v>2979.6</v>
      </c>
      <c r="D1099" s="1">
        <f t="shared" si="17"/>
        <v>0.103392</v>
      </c>
    </row>
    <row r="1100" spans="1:4" x14ac:dyDescent="0.25">
      <c r="A1100" s="1">
        <v>459.6</v>
      </c>
      <c r="B1100" s="1">
        <v>5.1772</v>
      </c>
      <c r="C1100" s="1">
        <v>2979.6</v>
      </c>
      <c r="D1100" s="1">
        <f t="shared" si="17"/>
        <v>0.103544</v>
      </c>
    </row>
    <row r="1101" spans="1:4" x14ac:dyDescent="0.25">
      <c r="A1101" s="1">
        <v>460.1</v>
      </c>
      <c r="B1101" s="1">
        <v>5.1848999999999998</v>
      </c>
      <c r="C1101" s="1">
        <v>2979.6</v>
      </c>
      <c r="D1101" s="1">
        <f t="shared" si="17"/>
        <v>0.103698</v>
      </c>
    </row>
    <row r="1102" spans="1:4" x14ac:dyDescent="0.25">
      <c r="A1102" s="1">
        <v>460.6</v>
      </c>
      <c r="B1102" s="1">
        <v>5.1924999999999999</v>
      </c>
      <c r="C1102" s="1">
        <v>2976.4</v>
      </c>
      <c r="D1102" s="1">
        <f t="shared" si="17"/>
        <v>0.10385</v>
      </c>
    </row>
    <row r="1103" spans="1:4" x14ac:dyDescent="0.25">
      <c r="A1103" s="1">
        <v>461.1</v>
      </c>
      <c r="B1103" s="1">
        <v>5.2001999999999997</v>
      </c>
      <c r="C1103" s="1">
        <v>2979.6</v>
      </c>
      <c r="D1103" s="1">
        <f t="shared" si="17"/>
        <v>0.104004</v>
      </c>
    </row>
    <row r="1104" spans="1:4" x14ac:dyDescent="0.25">
      <c r="A1104" s="1">
        <v>461.6</v>
      </c>
      <c r="B1104" s="1">
        <v>5.2083000000000004</v>
      </c>
      <c r="C1104" s="1">
        <v>2976.4</v>
      </c>
      <c r="D1104" s="1">
        <f t="shared" si="17"/>
        <v>0.10416600000000001</v>
      </c>
    </row>
    <row r="1105" spans="1:4" x14ac:dyDescent="0.25">
      <c r="A1105" s="1">
        <v>462.1</v>
      </c>
      <c r="B1105" s="1">
        <v>5.2153999999999998</v>
      </c>
      <c r="C1105" s="1">
        <v>2976.4</v>
      </c>
      <c r="D1105" s="1">
        <f t="shared" si="17"/>
        <v>0.104308</v>
      </c>
    </row>
    <row r="1106" spans="1:4" x14ac:dyDescent="0.25">
      <c r="A1106" s="1">
        <v>462.6</v>
      </c>
      <c r="B1106" s="1">
        <v>5.2236000000000002</v>
      </c>
      <c r="C1106" s="1">
        <v>2976.4</v>
      </c>
      <c r="D1106" s="1">
        <f t="shared" si="17"/>
        <v>0.10447200000000001</v>
      </c>
    </row>
    <row r="1107" spans="1:4" x14ac:dyDescent="0.25">
      <c r="A1107" s="1">
        <v>463.1</v>
      </c>
      <c r="B1107" s="1">
        <v>5.2306999999999997</v>
      </c>
      <c r="C1107" s="1">
        <v>2976.4</v>
      </c>
      <c r="D1107" s="1">
        <f t="shared" si="17"/>
        <v>0.104614</v>
      </c>
    </row>
    <row r="1108" spans="1:4" x14ac:dyDescent="0.25">
      <c r="A1108" s="1">
        <v>463.6</v>
      </c>
      <c r="B1108" s="1">
        <v>5.2388000000000003</v>
      </c>
      <c r="C1108" s="1">
        <v>2976.4</v>
      </c>
      <c r="D1108" s="1">
        <f t="shared" si="17"/>
        <v>0.10477600000000001</v>
      </c>
    </row>
    <row r="1109" spans="1:4" x14ac:dyDescent="0.25">
      <c r="A1109" s="1">
        <v>464.1</v>
      </c>
      <c r="B1109" s="1">
        <v>5.2465000000000002</v>
      </c>
      <c r="C1109" s="1">
        <v>2976.4</v>
      </c>
      <c r="D1109" s="1">
        <f t="shared" si="17"/>
        <v>0.10493000000000001</v>
      </c>
    </row>
    <row r="1110" spans="1:4" x14ac:dyDescent="0.25">
      <c r="A1110" s="1">
        <v>464.6</v>
      </c>
      <c r="B1110" s="1">
        <v>5.2541000000000002</v>
      </c>
      <c r="C1110" s="1">
        <v>2976.4</v>
      </c>
      <c r="D1110" s="1">
        <f t="shared" si="17"/>
        <v>0.10508200000000001</v>
      </c>
    </row>
    <row r="1111" spans="1:4" x14ac:dyDescent="0.25">
      <c r="A1111" s="1">
        <v>465.1</v>
      </c>
      <c r="B1111" s="1">
        <v>5.2618</v>
      </c>
      <c r="C1111" s="1">
        <v>2976.4</v>
      </c>
      <c r="D1111" s="1">
        <f t="shared" si="17"/>
        <v>0.105236</v>
      </c>
    </row>
    <row r="1112" spans="1:4" x14ac:dyDescent="0.25">
      <c r="A1112" s="1">
        <v>465.6</v>
      </c>
      <c r="B1112" s="1">
        <v>5.2698999999999998</v>
      </c>
      <c r="C1112" s="1">
        <v>2976.4</v>
      </c>
      <c r="D1112" s="1">
        <f t="shared" si="17"/>
        <v>0.10539799999999999</v>
      </c>
    </row>
    <row r="1113" spans="1:4" x14ac:dyDescent="0.25">
      <c r="A1113" s="1">
        <v>466.1</v>
      </c>
      <c r="B1113" s="1">
        <v>5.2774999999999999</v>
      </c>
      <c r="C1113" s="1">
        <v>2976.4</v>
      </c>
      <c r="D1113" s="1">
        <f t="shared" si="17"/>
        <v>0.10554999999999999</v>
      </c>
    </row>
    <row r="1114" spans="1:4" x14ac:dyDescent="0.25">
      <c r="A1114" s="1">
        <v>466.6</v>
      </c>
      <c r="B1114" s="1">
        <v>5.2847</v>
      </c>
      <c r="C1114" s="1">
        <v>2976.4</v>
      </c>
      <c r="D1114" s="1">
        <f t="shared" si="17"/>
        <v>0.105694</v>
      </c>
    </row>
    <row r="1115" spans="1:4" x14ac:dyDescent="0.25">
      <c r="A1115" s="1">
        <v>467.1</v>
      </c>
      <c r="B1115" s="1">
        <v>5.2923</v>
      </c>
      <c r="C1115" s="1">
        <v>2976.4</v>
      </c>
      <c r="D1115" s="1">
        <f t="shared" si="17"/>
        <v>0.105846</v>
      </c>
    </row>
    <row r="1116" spans="1:4" x14ac:dyDescent="0.25">
      <c r="A1116" s="1">
        <v>467.6</v>
      </c>
      <c r="B1116" s="1">
        <v>5.3005000000000004</v>
      </c>
      <c r="C1116" s="1">
        <v>2976.4</v>
      </c>
      <c r="D1116" s="1">
        <f t="shared" si="17"/>
        <v>0.10601000000000001</v>
      </c>
    </row>
    <row r="1117" spans="1:4" x14ac:dyDescent="0.25">
      <c r="A1117" s="1">
        <v>468.1</v>
      </c>
      <c r="B1117" s="1">
        <v>5.3080999999999996</v>
      </c>
      <c r="C1117" s="1">
        <v>2976.4</v>
      </c>
      <c r="D1117" s="1">
        <f t="shared" si="17"/>
        <v>0.10616199999999999</v>
      </c>
    </row>
    <row r="1118" spans="1:4" x14ac:dyDescent="0.25">
      <c r="A1118" s="1">
        <v>468.6</v>
      </c>
      <c r="B1118" s="1">
        <v>5.3156999999999996</v>
      </c>
      <c r="C1118" s="1">
        <v>2976.4</v>
      </c>
      <c r="D1118" s="1">
        <f t="shared" si="17"/>
        <v>0.10631399999999999</v>
      </c>
    </row>
    <row r="1119" spans="1:4" x14ac:dyDescent="0.25">
      <c r="A1119" s="1">
        <v>469.1</v>
      </c>
      <c r="B1119" s="1">
        <v>5.3234000000000004</v>
      </c>
      <c r="C1119" s="1">
        <v>2976.4</v>
      </c>
      <c r="D1119" s="1">
        <f t="shared" si="17"/>
        <v>0.10646800000000001</v>
      </c>
    </row>
    <row r="1120" spans="1:4" x14ac:dyDescent="0.25">
      <c r="A1120" s="1">
        <v>469.6</v>
      </c>
      <c r="B1120" s="1">
        <v>5.3315000000000001</v>
      </c>
      <c r="C1120" s="1">
        <v>2976.4</v>
      </c>
      <c r="D1120" s="1">
        <f t="shared" si="17"/>
        <v>0.10663</v>
      </c>
    </row>
    <row r="1121" spans="1:4" x14ac:dyDescent="0.25">
      <c r="A1121" s="1">
        <v>470.1</v>
      </c>
      <c r="B1121" s="1">
        <v>5.3387000000000002</v>
      </c>
      <c r="C1121" s="1">
        <v>2976.4</v>
      </c>
      <c r="D1121" s="1">
        <f t="shared" si="17"/>
        <v>0.10677400000000001</v>
      </c>
    </row>
    <row r="1122" spans="1:4" x14ac:dyDescent="0.25">
      <c r="A1122" s="1">
        <v>470.6</v>
      </c>
      <c r="B1122" s="1">
        <v>5.3463000000000003</v>
      </c>
      <c r="C1122" s="1">
        <v>2973.2</v>
      </c>
      <c r="D1122" s="1">
        <f t="shared" si="17"/>
        <v>0.10692600000000001</v>
      </c>
    </row>
    <row r="1123" spans="1:4" x14ac:dyDescent="0.25">
      <c r="A1123" s="1">
        <v>471.1</v>
      </c>
      <c r="B1123" s="1">
        <v>5.3544</v>
      </c>
      <c r="C1123" s="1">
        <v>2973.2</v>
      </c>
      <c r="D1123" s="1">
        <f t="shared" si="17"/>
        <v>0.107088</v>
      </c>
    </row>
    <row r="1124" spans="1:4" x14ac:dyDescent="0.25">
      <c r="A1124" s="1">
        <v>471.6</v>
      </c>
      <c r="B1124" s="1">
        <v>5.3620999999999999</v>
      </c>
      <c r="C1124" s="1">
        <v>2976.4</v>
      </c>
      <c r="D1124" s="1">
        <f t="shared" si="17"/>
        <v>0.107242</v>
      </c>
    </row>
    <row r="1125" spans="1:4" x14ac:dyDescent="0.25">
      <c r="A1125" s="1">
        <v>472.1</v>
      </c>
      <c r="B1125" s="1">
        <v>5.3701999999999996</v>
      </c>
      <c r="C1125" s="1">
        <v>2973.2</v>
      </c>
      <c r="D1125" s="1">
        <f t="shared" si="17"/>
        <v>0.107404</v>
      </c>
    </row>
    <row r="1126" spans="1:4" x14ac:dyDescent="0.25">
      <c r="A1126" s="1">
        <v>472.6</v>
      </c>
      <c r="B1126" s="1">
        <v>5.3777999999999997</v>
      </c>
      <c r="C1126" s="1">
        <v>2973.2</v>
      </c>
      <c r="D1126" s="1">
        <f t="shared" si="17"/>
        <v>0.107556</v>
      </c>
    </row>
    <row r="1127" spans="1:4" x14ac:dyDescent="0.25">
      <c r="A1127" s="1">
        <v>473.1</v>
      </c>
      <c r="B1127" s="1">
        <v>5.3859000000000004</v>
      </c>
      <c r="C1127" s="1">
        <v>2973.2</v>
      </c>
      <c r="D1127" s="1">
        <f t="shared" si="17"/>
        <v>0.10771800000000001</v>
      </c>
    </row>
    <row r="1128" spans="1:4" x14ac:dyDescent="0.25">
      <c r="A1128" s="1">
        <v>473.6</v>
      </c>
      <c r="B1128" s="1">
        <v>5.3936000000000002</v>
      </c>
      <c r="C1128" s="1">
        <v>2973.2</v>
      </c>
      <c r="D1128" s="1">
        <f t="shared" si="17"/>
        <v>0.10787200000000001</v>
      </c>
    </row>
    <row r="1129" spans="1:4" x14ac:dyDescent="0.25">
      <c r="A1129" s="1">
        <v>474.1</v>
      </c>
      <c r="B1129" s="1">
        <v>5.4012000000000002</v>
      </c>
      <c r="C1129" s="1">
        <v>2976.4</v>
      </c>
      <c r="D1129" s="1">
        <f t="shared" si="17"/>
        <v>0.10802400000000001</v>
      </c>
    </row>
    <row r="1130" spans="1:4" x14ac:dyDescent="0.25">
      <c r="A1130" s="1">
        <v>474.6</v>
      </c>
      <c r="B1130" s="1">
        <v>5.4093</v>
      </c>
      <c r="C1130" s="1">
        <v>2973.2</v>
      </c>
      <c r="D1130" s="1">
        <f t="shared" si="17"/>
        <v>0.108186</v>
      </c>
    </row>
    <row r="1131" spans="1:4" x14ac:dyDescent="0.25">
      <c r="A1131" s="1">
        <v>475.1</v>
      </c>
      <c r="B1131" s="1">
        <v>5.4165000000000001</v>
      </c>
      <c r="C1131" s="1">
        <v>2973.2</v>
      </c>
      <c r="D1131" s="1">
        <f t="shared" si="17"/>
        <v>0.10833</v>
      </c>
    </row>
    <row r="1132" spans="1:4" x14ac:dyDescent="0.25">
      <c r="A1132" s="1">
        <v>475.6</v>
      </c>
      <c r="B1132" s="1">
        <v>5.4245999999999999</v>
      </c>
      <c r="C1132" s="1">
        <v>2973.2</v>
      </c>
      <c r="D1132" s="1">
        <f t="shared" si="17"/>
        <v>0.10849199999999999</v>
      </c>
    </row>
    <row r="1133" spans="1:4" x14ac:dyDescent="0.25">
      <c r="A1133" s="1">
        <v>476.1</v>
      </c>
      <c r="B1133" s="1">
        <v>5.4326999999999996</v>
      </c>
      <c r="C1133" s="1">
        <v>2976.4</v>
      </c>
      <c r="D1133" s="1">
        <f t="shared" si="17"/>
        <v>0.10865399999999999</v>
      </c>
    </row>
    <row r="1134" spans="1:4" x14ac:dyDescent="0.25">
      <c r="A1134" s="1">
        <v>476.6</v>
      </c>
      <c r="B1134" s="1">
        <v>5.4404000000000003</v>
      </c>
      <c r="C1134" s="1">
        <v>2973.2</v>
      </c>
      <c r="D1134" s="1">
        <f t="shared" si="17"/>
        <v>0.108808</v>
      </c>
    </row>
    <row r="1135" spans="1:4" x14ac:dyDescent="0.25">
      <c r="A1135" s="1">
        <v>477.1</v>
      </c>
      <c r="B1135" s="1">
        <v>5.4485000000000001</v>
      </c>
      <c r="C1135" s="1">
        <v>2973.2</v>
      </c>
      <c r="D1135" s="1">
        <f t="shared" si="17"/>
        <v>0.10897</v>
      </c>
    </row>
    <row r="1136" spans="1:4" x14ac:dyDescent="0.25">
      <c r="A1136" s="1">
        <v>477.6</v>
      </c>
      <c r="B1136" s="1">
        <v>5.4561000000000002</v>
      </c>
      <c r="C1136" s="1">
        <v>2973.2</v>
      </c>
      <c r="D1136" s="1">
        <f t="shared" si="17"/>
        <v>0.109122</v>
      </c>
    </row>
    <row r="1137" spans="1:4" x14ac:dyDescent="0.25">
      <c r="A1137" s="1">
        <v>478.1</v>
      </c>
      <c r="B1137" s="1">
        <v>5.4638</v>
      </c>
      <c r="C1137" s="1">
        <v>2973.2</v>
      </c>
      <c r="D1137" s="1">
        <f t="shared" si="17"/>
        <v>0.109276</v>
      </c>
    </row>
    <row r="1138" spans="1:4" x14ac:dyDescent="0.25">
      <c r="A1138" s="1">
        <v>478.6</v>
      </c>
      <c r="B1138" s="1">
        <v>5.4714</v>
      </c>
      <c r="C1138" s="1">
        <v>2976.4</v>
      </c>
      <c r="D1138" s="1">
        <f t="shared" si="17"/>
        <v>0.109428</v>
      </c>
    </row>
    <row r="1139" spans="1:4" x14ac:dyDescent="0.25">
      <c r="A1139" s="1">
        <v>479.1</v>
      </c>
      <c r="B1139" s="1">
        <v>5.4790999999999999</v>
      </c>
      <c r="C1139" s="1">
        <v>2973.2</v>
      </c>
      <c r="D1139" s="1">
        <f t="shared" si="17"/>
        <v>0.109582</v>
      </c>
    </row>
    <row r="1140" spans="1:4" x14ac:dyDescent="0.25">
      <c r="A1140" s="1">
        <v>479.6</v>
      </c>
      <c r="B1140" s="1">
        <v>5.4871999999999996</v>
      </c>
      <c r="C1140" s="1">
        <v>2973.2</v>
      </c>
      <c r="D1140" s="1">
        <f t="shared" si="17"/>
        <v>0.10974399999999999</v>
      </c>
    </row>
    <row r="1141" spans="1:4" x14ac:dyDescent="0.25">
      <c r="A1141" s="1">
        <v>480.1</v>
      </c>
      <c r="B1141" s="1">
        <v>5.4947999999999997</v>
      </c>
      <c r="C1141" s="1">
        <v>2970</v>
      </c>
      <c r="D1141" s="1">
        <f t="shared" si="17"/>
        <v>0.10989599999999999</v>
      </c>
    </row>
    <row r="1142" spans="1:4" x14ac:dyDescent="0.25">
      <c r="A1142" s="1">
        <v>480.6</v>
      </c>
      <c r="B1142" s="1">
        <v>5.5025000000000004</v>
      </c>
      <c r="C1142" s="1">
        <v>2970</v>
      </c>
      <c r="D1142" s="1">
        <f t="shared" si="17"/>
        <v>0.11005000000000001</v>
      </c>
    </row>
    <row r="1143" spans="1:4" x14ac:dyDescent="0.25">
      <c r="A1143" s="1">
        <v>481.1</v>
      </c>
      <c r="B1143" s="1">
        <v>5.5106000000000002</v>
      </c>
      <c r="C1143" s="1">
        <v>2973.2</v>
      </c>
      <c r="D1143" s="1">
        <f t="shared" si="17"/>
        <v>0.110212</v>
      </c>
    </row>
    <row r="1144" spans="1:4" x14ac:dyDescent="0.25">
      <c r="A1144" s="1">
        <v>481.6</v>
      </c>
      <c r="B1144" s="1">
        <v>5.5186999999999999</v>
      </c>
      <c r="C1144" s="1">
        <v>2973.2</v>
      </c>
      <c r="D1144" s="1">
        <f t="shared" si="17"/>
        <v>0.110374</v>
      </c>
    </row>
    <row r="1145" spans="1:4" x14ac:dyDescent="0.25">
      <c r="A1145" s="1">
        <v>482.1</v>
      </c>
      <c r="B1145" s="1">
        <v>5.5263</v>
      </c>
      <c r="C1145" s="1">
        <v>2970</v>
      </c>
      <c r="D1145" s="1">
        <f t="shared" si="17"/>
        <v>0.110526</v>
      </c>
    </row>
    <row r="1146" spans="1:4" x14ac:dyDescent="0.25">
      <c r="A1146" s="1">
        <v>482.6</v>
      </c>
      <c r="B1146" s="1">
        <v>5.5339999999999998</v>
      </c>
      <c r="C1146" s="1">
        <v>2973.2</v>
      </c>
      <c r="D1146" s="1">
        <f t="shared" si="17"/>
        <v>0.11068</v>
      </c>
    </row>
    <row r="1147" spans="1:4" x14ac:dyDescent="0.25">
      <c r="A1147" s="1">
        <v>483.1</v>
      </c>
      <c r="B1147" s="1">
        <v>5.5420999999999996</v>
      </c>
      <c r="C1147" s="1">
        <v>2970</v>
      </c>
      <c r="D1147" s="1">
        <f t="shared" si="17"/>
        <v>0.110842</v>
      </c>
    </row>
    <row r="1148" spans="1:4" x14ac:dyDescent="0.25">
      <c r="A1148" s="1">
        <v>483.6</v>
      </c>
      <c r="B1148" s="1">
        <v>5.5502000000000002</v>
      </c>
      <c r="C1148" s="1">
        <v>2970</v>
      </c>
      <c r="D1148" s="1">
        <f t="shared" si="17"/>
        <v>0.11100400000000001</v>
      </c>
    </row>
    <row r="1149" spans="1:4" x14ac:dyDescent="0.25">
      <c r="A1149" s="1">
        <v>484.1</v>
      </c>
      <c r="B1149" s="1">
        <v>5.5579000000000001</v>
      </c>
      <c r="C1149" s="1">
        <v>2973.2</v>
      </c>
      <c r="D1149" s="1">
        <f t="shared" si="17"/>
        <v>0.11115800000000001</v>
      </c>
    </row>
    <row r="1150" spans="1:4" x14ac:dyDescent="0.25">
      <c r="A1150" s="1">
        <v>484.6</v>
      </c>
      <c r="B1150" s="1">
        <v>5.5659999999999998</v>
      </c>
      <c r="C1150" s="1">
        <v>2970</v>
      </c>
      <c r="D1150" s="1">
        <f t="shared" si="17"/>
        <v>0.11132</v>
      </c>
    </row>
    <row r="1151" spans="1:4" x14ac:dyDescent="0.25">
      <c r="A1151" s="1">
        <v>485.1</v>
      </c>
      <c r="B1151" s="1">
        <v>5.5740999999999996</v>
      </c>
      <c r="C1151" s="1">
        <v>2966.8</v>
      </c>
      <c r="D1151" s="1">
        <f t="shared" si="17"/>
        <v>0.111482</v>
      </c>
    </row>
    <row r="1152" spans="1:4" x14ac:dyDescent="0.25">
      <c r="A1152" s="1">
        <v>485.6</v>
      </c>
      <c r="B1152" s="1">
        <v>5.5816999999999997</v>
      </c>
      <c r="C1152" s="1">
        <v>2970</v>
      </c>
      <c r="D1152" s="1">
        <f t="shared" si="17"/>
        <v>0.111634</v>
      </c>
    </row>
    <row r="1153" spans="1:4" x14ac:dyDescent="0.25">
      <c r="A1153" s="1">
        <v>486.1</v>
      </c>
      <c r="B1153" s="1">
        <v>5.5899000000000001</v>
      </c>
      <c r="C1153" s="1">
        <v>2970</v>
      </c>
      <c r="D1153" s="1">
        <f t="shared" si="17"/>
        <v>0.11179800000000001</v>
      </c>
    </row>
    <row r="1154" spans="1:4" x14ac:dyDescent="0.25">
      <c r="A1154" s="1">
        <v>486.6</v>
      </c>
      <c r="B1154" s="1">
        <v>5.5975000000000001</v>
      </c>
      <c r="C1154" s="1">
        <v>2970</v>
      </c>
      <c r="D1154" s="1">
        <f t="shared" si="17"/>
        <v>0.11195000000000001</v>
      </c>
    </row>
    <row r="1155" spans="1:4" x14ac:dyDescent="0.25">
      <c r="A1155" s="1">
        <v>487.1</v>
      </c>
      <c r="B1155" s="1">
        <v>5.6051000000000002</v>
      </c>
      <c r="C1155" s="1">
        <v>2970</v>
      </c>
      <c r="D1155" s="1">
        <f t="shared" ref="D1155:D1218" si="18">B1155/$G$2</f>
        <v>0.11210200000000001</v>
      </c>
    </row>
    <row r="1156" spans="1:4" x14ac:dyDescent="0.25">
      <c r="A1156" s="1">
        <v>487.6</v>
      </c>
      <c r="B1156" s="1">
        <v>5.6132999999999997</v>
      </c>
      <c r="C1156" s="1">
        <v>2970</v>
      </c>
      <c r="D1156" s="1">
        <f t="shared" si="18"/>
        <v>0.11226599999999999</v>
      </c>
    </row>
    <row r="1157" spans="1:4" x14ac:dyDescent="0.25">
      <c r="A1157" s="1">
        <v>488.1</v>
      </c>
      <c r="B1157" s="1">
        <v>5.6208999999999998</v>
      </c>
      <c r="C1157" s="1">
        <v>2970</v>
      </c>
      <c r="D1157" s="1">
        <f t="shared" si="18"/>
        <v>0.11241799999999999</v>
      </c>
    </row>
    <row r="1158" spans="1:4" x14ac:dyDescent="0.25">
      <c r="A1158" s="1">
        <v>488.6</v>
      </c>
      <c r="B1158" s="1">
        <v>5.6289999999999996</v>
      </c>
      <c r="C1158" s="1">
        <v>2970</v>
      </c>
      <c r="D1158" s="1">
        <f t="shared" si="18"/>
        <v>0.11257999999999999</v>
      </c>
    </row>
    <row r="1159" spans="1:4" x14ac:dyDescent="0.25">
      <c r="A1159" s="1">
        <v>489.1</v>
      </c>
      <c r="B1159" s="1">
        <v>5.6371000000000002</v>
      </c>
      <c r="C1159" s="1">
        <v>2970</v>
      </c>
      <c r="D1159" s="1">
        <f t="shared" si="18"/>
        <v>0.11274200000000001</v>
      </c>
    </row>
    <row r="1160" spans="1:4" x14ac:dyDescent="0.25">
      <c r="A1160" s="1">
        <v>489.6</v>
      </c>
      <c r="B1160" s="1">
        <v>5.6452999999999998</v>
      </c>
      <c r="C1160" s="1">
        <v>2966.8</v>
      </c>
      <c r="D1160" s="1">
        <f t="shared" si="18"/>
        <v>0.11290599999999999</v>
      </c>
    </row>
    <row r="1161" spans="1:4" x14ac:dyDescent="0.25">
      <c r="A1161" s="1">
        <v>490.1</v>
      </c>
      <c r="B1161" s="1">
        <v>5.6528999999999998</v>
      </c>
      <c r="C1161" s="1">
        <v>2970</v>
      </c>
      <c r="D1161" s="1">
        <f t="shared" si="18"/>
        <v>0.11305799999999999</v>
      </c>
    </row>
    <row r="1162" spans="1:4" x14ac:dyDescent="0.25">
      <c r="A1162" s="1">
        <v>490.6</v>
      </c>
      <c r="B1162" s="1">
        <v>5.6609999999999996</v>
      </c>
      <c r="C1162" s="1">
        <v>2966.8</v>
      </c>
      <c r="D1162" s="1">
        <f t="shared" si="18"/>
        <v>0.11321999999999999</v>
      </c>
    </row>
    <row r="1163" spans="1:4" x14ac:dyDescent="0.25">
      <c r="A1163" s="1">
        <v>491.1</v>
      </c>
      <c r="B1163" s="1">
        <v>5.6687000000000003</v>
      </c>
      <c r="C1163" s="1">
        <v>2966.8</v>
      </c>
      <c r="D1163" s="1">
        <f t="shared" si="18"/>
        <v>0.113374</v>
      </c>
    </row>
    <row r="1164" spans="1:4" x14ac:dyDescent="0.25">
      <c r="A1164" s="1">
        <v>491.6</v>
      </c>
      <c r="B1164" s="1">
        <v>5.6768000000000001</v>
      </c>
      <c r="C1164" s="1">
        <v>2970</v>
      </c>
      <c r="D1164" s="1">
        <f t="shared" si="18"/>
        <v>0.113536</v>
      </c>
    </row>
    <row r="1165" spans="1:4" x14ac:dyDescent="0.25">
      <c r="A1165" s="1">
        <v>492.1</v>
      </c>
      <c r="B1165" s="1">
        <v>5.6844000000000001</v>
      </c>
      <c r="C1165" s="1">
        <v>2966.8</v>
      </c>
      <c r="D1165" s="1">
        <f t="shared" si="18"/>
        <v>0.113688</v>
      </c>
    </row>
    <row r="1166" spans="1:4" x14ac:dyDescent="0.25">
      <c r="A1166" s="1">
        <v>492.6</v>
      </c>
      <c r="B1166" s="1">
        <v>5.6924999999999999</v>
      </c>
      <c r="C1166" s="1">
        <v>2966.8</v>
      </c>
      <c r="D1166" s="1">
        <f t="shared" si="18"/>
        <v>0.11384999999999999</v>
      </c>
    </row>
    <row r="1167" spans="1:4" x14ac:dyDescent="0.25">
      <c r="A1167" s="1">
        <v>493.1</v>
      </c>
      <c r="B1167" s="1">
        <v>5.7007000000000003</v>
      </c>
      <c r="C1167" s="1">
        <v>2966.8</v>
      </c>
      <c r="D1167" s="1">
        <f t="shared" si="18"/>
        <v>0.114014</v>
      </c>
    </row>
    <row r="1168" spans="1:4" x14ac:dyDescent="0.25">
      <c r="A1168" s="1">
        <v>493.6</v>
      </c>
      <c r="B1168" s="1">
        <v>5.7083000000000004</v>
      </c>
      <c r="C1168" s="1">
        <v>2966.8</v>
      </c>
      <c r="D1168" s="1">
        <f t="shared" si="18"/>
        <v>0.114166</v>
      </c>
    </row>
    <row r="1169" spans="1:4" x14ac:dyDescent="0.25">
      <c r="A1169" s="1">
        <v>494.1</v>
      </c>
      <c r="B1169" s="1">
        <v>5.7164000000000001</v>
      </c>
      <c r="C1169" s="1">
        <v>2966.8</v>
      </c>
      <c r="D1169" s="1">
        <f t="shared" si="18"/>
        <v>0.114328</v>
      </c>
    </row>
    <row r="1170" spans="1:4" x14ac:dyDescent="0.25">
      <c r="A1170" s="1">
        <v>494.6</v>
      </c>
      <c r="B1170" s="1">
        <v>5.7244999999999999</v>
      </c>
      <c r="C1170" s="1">
        <v>2966.8</v>
      </c>
      <c r="D1170" s="1">
        <f t="shared" si="18"/>
        <v>0.11448999999999999</v>
      </c>
    </row>
    <row r="1171" spans="1:4" x14ac:dyDescent="0.25">
      <c r="A1171" s="1">
        <v>495.1</v>
      </c>
      <c r="B1171" s="1">
        <v>5.7325999999999997</v>
      </c>
      <c r="C1171" s="1">
        <v>2966.8</v>
      </c>
      <c r="D1171" s="1">
        <f t="shared" si="18"/>
        <v>0.11465199999999999</v>
      </c>
    </row>
    <row r="1172" spans="1:4" x14ac:dyDescent="0.25">
      <c r="A1172" s="1">
        <v>495.6</v>
      </c>
      <c r="B1172" s="1">
        <v>5.7403000000000004</v>
      </c>
      <c r="C1172" s="1">
        <v>2966.8</v>
      </c>
      <c r="D1172" s="1">
        <f t="shared" si="18"/>
        <v>0.11480600000000001</v>
      </c>
    </row>
    <row r="1173" spans="1:4" x14ac:dyDescent="0.25">
      <c r="A1173" s="1">
        <v>496.1</v>
      </c>
      <c r="B1173" s="1">
        <v>5.7484000000000002</v>
      </c>
      <c r="C1173" s="1">
        <v>2966.8</v>
      </c>
      <c r="D1173" s="1">
        <f t="shared" si="18"/>
        <v>0.114968</v>
      </c>
    </row>
    <row r="1174" spans="1:4" x14ac:dyDescent="0.25">
      <c r="A1174" s="1">
        <v>496.6</v>
      </c>
      <c r="B1174" s="1">
        <v>5.7565</v>
      </c>
      <c r="C1174" s="1">
        <v>2963.5</v>
      </c>
      <c r="D1174" s="1">
        <f t="shared" si="18"/>
        <v>0.11513</v>
      </c>
    </row>
    <row r="1175" spans="1:4" x14ac:dyDescent="0.25">
      <c r="A1175" s="1">
        <v>497.1</v>
      </c>
      <c r="B1175" s="1">
        <v>5.7641999999999998</v>
      </c>
      <c r="C1175" s="1">
        <v>2963.5</v>
      </c>
      <c r="D1175" s="1">
        <f t="shared" si="18"/>
        <v>0.115284</v>
      </c>
    </row>
    <row r="1176" spans="1:4" x14ac:dyDescent="0.25">
      <c r="A1176" s="1">
        <v>497.6</v>
      </c>
      <c r="B1176" s="1">
        <v>5.7723000000000004</v>
      </c>
      <c r="C1176" s="1">
        <v>2963.5</v>
      </c>
      <c r="D1176" s="1">
        <f t="shared" si="18"/>
        <v>0.11544600000000001</v>
      </c>
    </row>
    <row r="1177" spans="1:4" x14ac:dyDescent="0.25">
      <c r="A1177" s="1">
        <v>498.1</v>
      </c>
      <c r="B1177" s="1">
        <v>5.7804000000000002</v>
      </c>
      <c r="C1177" s="1">
        <v>2966.8</v>
      </c>
      <c r="D1177" s="1">
        <f t="shared" si="18"/>
        <v>0.115608</v>
      </c>
    </row>
    <row r="1178" spans="1:4" x14ac:dyDescent="0.25">
      <c r="A1178" s="1">
        <v>498.6</v>
      </c>
      <c r="B1178" s="1">
        <v>5.7880000000000003</v>
      </c>
      <c r="C1178" s="1">
        <v>2963.5</v>
      </c>
      <c r="D1178" s="1">
        <f t="shared" si="18"/>
        <v>0.11576</v>
      </c>
    </row>
    <row r="1179" spans="1:4" x14ac:dyDescent="0.25">
      <c r="A1179" s="1">
        <v>499.1</v>
      </c>
      <c r="B1179" s="1">
        <v>5.7961999999999998</v>
      </c>
      <c r="C1179" s="1">
        <v>2963.5</v>
      </c>
      <c r="D1179" s="1">
        <f t="shared" si="18"/>
        <v>0.115924</v>
      </c>
    </row>
    <row r="1180" spans="1:4" x14ac:dyDescent="0.25">
      <c r="A1180" s="1">
        <v>499.6</v>
      </c>
      <c r="B1180" s="1">
        <v>5.8042999999999996</v>
      </c>
      <c r="C1180" s="1">
        <v>2963.5</v>
      </c>
      <c r="D1180" s="1">
        <f t="shared" si="18"/>
        <v>0.11608599999999999</v>
      </c>
    </row>
    <row r="1181" spans="1:4" x14ac:dyDescent="0.25">
      <c r="A1181" s="1">
        <v>500.1</v>
      </c>
      <c r="B1181" s="1">
        <v>5.8118999999999996</v>
      </c>
      <c r="C1181" s="1">
        <v>2963.5</v>
      </c>
      <c r="D1181" s="1">
        <f t="shared" si="18"/>
        <v>0.11623799999999999</v>
      </c>
    </row>
    <row r="1182" spans="1:4" x14ac:dyDescent="0.25">
      <c r="A1182" s="1">
        <v>500.6</v>
      </c>
      <c r="B1182" s="1">
        <v>5.8196000000000003</v>
      </c>
      <c r="C1182" s="1">
        <v>2963.5</v>
      </c>
      <c r="D1182" s="1">
        <f t="shared" si="18"/>
        <v>0.11639200000000001</v>
      </c>
    </row>
    <row r="1183" spans="1:4" x14ac:dyDescent="0.25">
      <c r="A1183" s="1">
        <v>501.1</v>
      </c>
      <c r="B1183" s="1">
        <v>5.8277000000000001</v>
      </c>
      <c r="C1183" s="1">
        <v>2963.5</v>
      </c>
      <c r="D1183" s="1">
        <f t="shared" si="18"/>
        <v>0.116554</v>
      </c>
    </row>
    <row r="1184" spans="1:4" x14ac:dyDescent="0.25">
      <c r="A1184" s="1">
        <v>501.6</v>
      </c>
      <c r="B1184" s="1">
        <v>5.8353000000000002</v>
      </c>
      <c r="C1184" s="1">
        <v>2963.5</v>
      </c>
      <c r="D1184" s="1">
        <f t="shared" si="18"/>
        <v>0.116706</v>
      </c>
    </row>
    <row r="1185" spans="1:4" x14ac:dyDescent="0.25">
      <c r="A1185" s="1">
        <v>502.1</v>
      </c>
      <c r="B1185" s="1">
        <v>5.8433999999999999</v>
      </c>
      <c r="C1185" s="1">
        <v>2963.5</v>
      </c>
      <c r="D1185" s="1">
        <f t="shared" si="18"/>
        <v>0.116868</v>
      </c>
    </row>
    <row r="1186" spans="1:4" x14ac:dyDescent="0.25">
      <c r="A1186" s="1">
        <v>502.6</v>
      </c>
      <c r="B1186" s="1">
        <v>5.8516000000000004</v>
      </c>
      <c r="C1186" s="1">
        <v>2960.3</v>
      </c>
      <c r="D1186" s="1">
        <f t="shared" si="18"/>
        <v>0.11703200000000001</v>
      </c>
    </row>
    <row r="1187" spans="1:4" x14ac:dyDescent="0.25">
      <c r="A1187" s="1">
        <v>503.1</v>
      </c>
      <c r="B1187" s="1">
        <v>5.8597000000000001</v>
      </c>
      <c r="C1187" s="1">
        <v>2963.5</v>
      </c>
      <c r="D1187" s="1">
        <f t="shared" si="18"/>
        <v>0.11719400000000001</v>
      </c>
    </row>
    <row r="1188" spans="1:4" x14ac:dyDescent="0.25">
      <c r="A1188" s="1">
        <v>503.6</v>
      </c>
      <c r="B1188" s="1">
        <v>5.8677999999999999</v>
      </c>
      <c r="C1188" s="1">
        <v>2963.5</v>
      </c>
      <c r="D1188" s="1">
        <f t="shared" si="18"/>
        <v>0.117356</v>
      </c>
    </row>
    <row r="1189" spans="1:4" x14ac:dyDescent="0.25">
      <c r="A1189" s="1">
        <v>504.1</v>
      </c>
      <c r="B1189" s="1">
        <v>5.8758999999999997</v>
      </c>
      <c r="C1189" s="1">
        <v>2963.5</v>
      </c>
      <c r="D1189" s="1">
        <f t="shared" si="18"/>
        <v>0.117518</v>
      </c>
    </row>
    <row r="1190" spans="1:4" x14ac:dyDescent="0.25">
      <c r="A1190" s="1">
        <v>504.6</v>
      </c>
      <c r="B1190" s="1">
        <v>5.8840000000000003</v>
      </c>
      <c r="C1190" s="1">
        <v>2963.5</v>
      </c>
      <c r="D1190" s="1">
        <f t="shared" si="18"/>
        <v>0.11768000000000001</v>
      </c>
    </row>
    <row r="1191" spans="1:4" x14ac:dyDescent="0.25">
      <c r="A1191" s="1">
        <v>505.1</v>
      </c>
      <c r="B1191" s="1">
        <v>5.8921999999999999</v>
      </c>
      <c r="C1191" s="1">
        <v>2963.5</v>
      </c>
      <c r="D1191" s="1">
        <f t="shared" si="18"/>
        <v>0.117844</v>
      </c>
    </row>
    <row r="1192" spans="1:4" x14ac:dyDescent="0.25">
      <c r="A1192" s="1">
        <v>505.6</v>
      </c>
      <c r="B1192" s="1">
        <v>5.9002999999999997</v>
      </c>
      <c r="C1192" s="1">
        <v>2960.3</v>
      </c>
      <c r="D1192" s="1">
        <f t="shared" si="18"/>
        <v>0.118006</v>
      </c>
    </row>
    <row r="1193" spans="1:4" x14ac:dyDescent="0.25">
      <c r="A1193" s="1">
        <v>506.1</v>
      </c>
      <c r="B1193" s="1">
        <v>5.9084000000000003</v>
      </c>
      <c r="C1193" s="1">
        <v>2960.3</v>
      </c>
      <c r="D1193" s="1">
        <f t="shared" si="18"/>
        <v>0.11816800000000001</v>
      </c>
    </row>
    <row r="1194" spans="1:4" x14ac:dyDescent="0.25">
      <c r="A1194" s="1">
        <v>506.6</v>
      </c>
      <c r="B1194" s="1">
        <v>5.9160000000000004</v>
      </c>
      <c r="C1194" s="1">
        <v>2960.3</v>
      </c>
      <c r="D1194" s="1">
        <f t="shared" si="18"/>
        <v>0.11832000000000001</v>
      </c>
    </row>
    <row r="1195" spans="1:4" x14ac:dyDescent="0.25">
      <c r="A1195" s="1">
        <v>507.1</v>
      </c>
      <c r="B1195" s="1">
        <v>5.9245999999999999</v>
      </c>
      <c r="C1195" s="1">
        <v>2960.3</v>
      </c>
      <c r="D1195" s="1">
        <f t="shared" si="18"/>
        <v>0.118492</v>
      </c>
    </row>
    <row r="1196" spans="1:4" x14ac:dyDescent="0.25">
      <c r="A1196" s="1">
        <v>507.6</v>
      </c>
      <c r="B1196" s="1">
        <v>5.9326999999999996</v>
      </c>
      <c r="C1196" s="1">
        <v>2960.3</v>
      </c>
      <c r="D1196" s="1">
        <f t="shared" si="18"/>
        <v>0.118654</v>
      </c>
    </row>
    <row r="1197" spans="1:4" x14ac:dyDescent="0.25">
      <c r="A1197" s="1">
        <v>508.1</v>
      </c>
      <c r="B1197" s="1">
        <v>5.9409000000000001</v>
      </c>
      <c r="C1197" s="1">
        <v>2960.3</v>
      </c>
      <c r="D1197" s="1">
        <f t="shared" si="18"/>
        <v>0.11881800000000001</v>
      </c>
    </row>
    <row r="1198" spans="1:4" x14ac:dyDescent="0.25">
      <c r="A1198" s="1">
        <v>508.6</v>
      </c>
      <c r="B1198" s="1">
        <v>5.9485000000000001</v>
      </c>
      <c r="C1198" s="1">
        <v>2960.3</v>
      </c>
      <c r="D1198" s="1">
        <f t="shared" si="18"/>
        <v>0.11897000000000001</v>
      </c>
    </row>
    <row r="1199" spans="1:4" x14ac:dyDescent="0.25">
      <c r="A1199" s="1">
        <v>509.1</v>
      </c>
      <c r="B1199" s="1">
        <v>5.9561000000000002</v>
      </c>
      <c r="C1199" s="1">
        <v>2960.3</v>
      </c>
      <c r="D1199" s="1">
        <f t="shared" si="18"/>
        <v>0.11912200000000001</v>
      </c>
    </row>
    <row r="1200" spans="1:4" x14ac:dyDescent="0.25">
      <c r="A1200" s="1">
        <v>509.6</v>
      </c>
      <c r="B1200" s="1">
        <v>5.9642999999999997</v>
      </c>
      <c r="C1200" s="1">
        <v>2957.1</v>
      </c>
      <c r="D1200" s="1">
        <f t="shared" si="18"/>
        <v>0.11928599999999999</v>
      </c>
    </row>
    <row r="1201" spans="1:4" x14ac:dyDescent="0.25">
      <c r="A1201" s="1">
        <v>510.1</v>
      </c>
      <c r="B1201" s="1">
        <v>5.9729000000000001</v>
      </c>
      <c r="C1201" s="1">
        <v>2960.3</v>
      </c>
      <c r="D1201" s="1">
        <f t="shared" si="18"/>
        <v>0.11945800000000001</v>
      </c>
    </row>
    <row r="1202" spans="1:4" x14ac:dyDescent="0.25">
      <c r="A1202" s="1">
        <v>510.6</v>
      </c>
      <c r="B1202" s="1">
        <v>5.9805000000000001</v>
      </c>
      <c r="C1202" s="1">
        <v>2960.3</v>
      </c>
      <c r="D1202" s="1">
        <f t="shared" si="18"/>
        <v>0.11961000000000001</v>
      </c>
    </row>
    <row r="1203" spans="1:4" x14ac:dyDescent="0.25">
      <c r="A1203" s="1">
        <v>511.1</v>
      </c>
      <c r="B1203" s="1">
        <v>5.9885999999999999</v>
      </c>
      <c r="C1203" s="1">
        <v>2957.1</v>
      </c>
      <c r="D1203" s="1">
        <f t="shared" si="18"/>
        <v>0.119772</v>
      </c>
    </row>
    <row r="1204" spans="1:4" x14ac:dyDescent="0.25">
      <c r="A1204" s="1">
        <v>511.6</v>
      </c>
      <c r="B1204" s="1">
        <v>5.9962999999999997</v>
      </c>
      <c r="C1204" s="1">
        <v>2957.1</v>
      </c>
      <c r="D1204" s="1">
        <f t="shared" si="18"/>
        <v>0.11992599999999999</v>
      </c>
    </row>
    <row r="1205" spans="1:4" x14ac:dyDescent="0.25">
      <c r="A1205" s="1">
        <v>512.1</v>
      </c>
      <c r="B1205" s="1">
        <v>6.0038999999999998</v>
      </c>
      <c r="C1205" s="1">
        <v>2957.1</v>
      </c>
      <c r="D1205" s="1">
        <f t="shared" si="18"/>
        <v>0.12007799999999999</v>
      </c>
    </row>
    <row r="1206" spans="1:4" x14ac:dyDescent="0.25">
      <c r="A1206" s="1">
        <v>512.6</v>
      </c>
      <c r="B1206" s="1">
        <v>6.0125000000000002</v>
      </c>
      <c r="C1206" s="1">
        <v>2960.3</v>
      </c>
      <c r="D1206" s="1">
        <f t="shared" si="18"/>
        <v>0.12025000000000001</v>
      </c>
    </row>
    <row r="1207" spans="1:4" x14ac:dyDescent="0.25">
      <c r="A1207" s="1">
        <v>513.1</v>
      </c>
      <c r="B1207" s="1">
        <v>6.0206</v>
      </c>
      <c r="C1207" s="1">
        <v>2957.1</v>
      </c>
      <c r="D1207" s="1">
        <f t="shared" si="18"/>
        <v>0.12041200000000001</v>
      </c>
    </row>
    <row r="1208" spans="1:4" x14ac:dyDescent="0.25">
      <c r="A1208" s="1">
        <v>513.6</v>
      </c>
      <c r="B1208" s="1">
        <v>6.0286999999999997</v>
      </c>
      <c r="C1208" s="1">
        <v>2957.1</v>
      </c>
      <c r="D1208" s="1">
        <f t="shared" si="18"/>
        <v>0.120574</v>
      </c>
    </row>
    <row r="1209" spans="1:4" x14ac:dyDescent="0.25">
      <c r="A1209" s="1">
        <v>514.1</v>
      </c>
      <c r="B1209" s="1">
        <v>6.0369000000000002</v>
      </c>
      <c r="C1209" s="1">
        <v>2957.1</v>
      </c>
      <c r="D1209" s="1">
        <f t="shared" si="18"/>
        <v>0.120738</v>
      </c>
    </row>
    <row r="1210" spans="1:4" x14ac:dyDescent="0.25">
      <c r="A1210" s="1">
        <v>514.6</v>
      </c>
      <c r="B1210" s="1">
        <v>6.0449999999999999</v>
      </c>
      <c r="C1210" s="1">
        <v>2957.1</v>
      </c>
      <c r="D1210" s="1">
        <f t="shared" si="18"/>
        <v>0.12089999999999999</v>
      </c>
    </row>
    <row r="1211" spans="1:4" x14ac:dyDescent="0.25">
      <c r="A1211" s="1">
        <v>515.1</v>
      </c>
      <c r="B1211" s="1">
        <v>6.0530999999999997</v>
      </c>
      <c r="C1211" s="1">
        <v>2957.1</v>
      </c>
      <c r="D1211" s="1">
        <f t="shared" si="18"/>
        <v>0.12106199999999999</v>
      </c>
    </row>
    <row r="1212" spans="1:4" x14ac:dyDescent="0.25">
      <c r="A1212" s="1">
        <v>515.6</v>
      </c>
      <c r="B1212" s="1">
        <v>6.0612000000000004</v>
      </c>
      <c r="C1212" s="1">
        <v>2953.9</v>
      </c>
      <c r="D1212" s="1">
        <f t="shared" si="18"/>
        <v>0.12122400000000001</v>
      </c>
    </row>
    <row r="1213" spans="1:4" x14ac:dyDescent="0.25">
      <c r="A1213" s="1">
        <v>516.1</v>
      </c>
      <c r="B1213" s="1">
        <v>6.0693000000000001</v>
      </c>
      <c r="C1213" s="1">
        <v>2957.1</v>
      </c>
      <c r="D1213" s="1">
        <f t="shared" si="18"/>
        <v>0.12138600000000001</v>
      </c>
    </row>
    <row r="1214" spans="1:4" x14ac:dyDescent="0.25">
      <c r="A1214" s="1">
        <v>516.6</v>
      </c>
      <c r="B1214" s="1">
        <v>6.0773999999999999</v>
      </c>
      <c r="C1214" s="1">
        <v>2957.1</v>
      </c>
      <c r="D1214" s="1">
        <f t="shared" si="18"/>
        <v>0.121548</v>
      </c>
    </row>
    <row r="1215" spans="1:4" x14ac:dyDescent="0.25">
      <c r="A1215" s="1">
        <v>517.1</v>
      </c>
      <c r="B1215" s="1">
        <v>6.0856000000000003</v>
      </c>
      <c r="C1215" s="1">
        <v>2957.1</v>
      </c>
      <c r="D1215" s="1">
        <f t="shared" si="18"/>
        <v>0.121712</v>
      </c>
    </row>
    <row r="1216" spans="1:4" x14ac:dyDescent="0.25">
      <c r="A1216" s="1">
        <v>517.6</v>
      </c>
      <c r="B1216" s="1">
        <v>6.0937000000000001</v>
      </c>
      <c r="C1216" s="1">
        <v>2953.9</v>
      </c>
      <c r="D1216" s="1">
        <f t="shared" si="18"/>
        <v>0.121874</v>
      </c>
    </row>
    <row r="1217" spans="1:4" x14ac:dyDescent="0.25">
      <c r="A1217" s="1">
        <v>518.1</v>
      </c>
      <c r="B1217" s="1">
        <v>6.1017999999999999</v>
      </c>
      <c r="C1217" s="1">
        <v>2953.9</v>
      </c>
      <c r="D1217" s="1">
        <f t="shared" si="18"/>
        <v>0.12203599999999999</v>
      </c>
    </row>
    <row r="1218" spans="1:4" x14ac:dyDescent="0.25">
      <c r="A1218" s="1">
        <v>518.6</v>
      </c>
      <c r="B1218" s="1">
        <v>6.1098999999999997</v>
      </c>
      <c r="C1218" s="1">
        <v>2953.9</v>
      </c>
      <c r="D1218" s="1">
        <f t="shared" si="18"/>
        <v>0.12219799999999999</v>
      </c>
    </row>
    <row r="1219" spans="1:4" x14ac:dyDescent="0.25">
      <c r="A1219" s="1">
        <v>519.1</v>
      </c>
      <c r="B1219" s="1">
        <v>6.1180000000000003</v>
      </c>
      <c r="C1219" s="1">
        <v>2953.9</v>
      </c>
      <c r="D1219" s="1">
        <f t="shared" ref="D1219:D1282" si="19">B1219/$G$2</f>
        <v>0.12236000000000001</v>
      </c>
    </row>
    <row r="1220" spans="1:4" x14ac:dyDescent="0.25">
      <c r="A1220" s="1">
        <v>519.6</v>
      </c>
      <c r="B1220" s="1">
        <v>6.1257000000000001</v>
      </c>
      <c r="C1220" s="1">
        <v>2953.9</v>
      </c>
      <c r="D1220" s="1">
        <f t="shared" si="19"/>
        <v>0.122514</v>
      </c>
    </row>
    <row r="1221" spans="1:4" x14ac:dyDescent="0.25">
      <c r="A1221" s="1">
        <v>520.1</v>
      </c>
      <c r="B1221" s="1">
        <v>6.1337999999999999</v>
      </c>
      <c r="C1221" s="1">
        <v>2953.9</v>
      </c>
      <c r="D1221" s="1">
        <f t="shared" si="19"/>
        <v>0.12267599999999999</v>
      </c>
    </row>
    <row r="1222" spans="1:4" x14ac:dyDescent="0.25">
      <c r="A1222" s="1">
        <v>520.6</v>
      </c>
      <c r="B1222" s="1">
        <v>6.1418999999999997</v>
      </c>
      <c r="C1222" s="1">
        <v>2953.9</v>
      </c>
      <c r="D1222" s="1">
        <f t="shared" si="19"/>
        <v>0.12283799999999999</v>
      </c>
    </row>
    <row r="1223" spans="1:4" x14ac:dyDescent="0.25">
      <c r="A1223" s="1">
        <v>521.1</v>
      </c>
      <c r="B1223" s="1">
        <v>6.15</v>
      </c>
      <c r="C1223" s="1">
        <v>2953.9</v>
      </c>
      <c r="D1223" s="1">
        <f t="shared" si="19"/>
        <v>0.12300000000000001</v>
      </c>
    </row>
    <row r="1224" spans="1:4" x14ac:dyDescent="0.25">
      <c r="A1224" s="1">
        <v>521.6</v>
      </c>
      <c r="B1224" s="1">
        <v>6.1577000000000002</v>
      </c>
      <c r="C1224" s="1">
        <v>2953.9</v>
      </c>
      <c r="D1224" s="1">
        <f t="shared" si="19"/>
        <v>0.123154</v>
      </c>
    </row>
    <row r="1225" spans="1:4" x14ac:dyDescent="0.25">
      <c r="A1225" s="1">
        <v>522.1</v>
      </c>
      <c r="B1225" s="1">
        <v>6.1657999999999999</v>
      </c>
      <c r="C1225" s="1">
        <v>2953.9</v>
      </c>
      <c r="D1225" s="1">
        <f t="shared" si="19"/>
        <v>0.123316</v>
      </c>
    </row>
    <row r="1226" spans="1:4" x14ac:dyDescent="0.25">
      <c r="A1226" s="1">
        <v>522.6</v>
      </c>
      <c r="B1226" s="1">
        <v>6.1744000000000003</v>
      </c>
      <c r="C1226" s="1">
        <v>2950.7</v>
      </c>
      <c r="D1226" s="1">
        <f t="shared" si="19"/>
        <v>0.123488</v>
      </c>
    </row>
    <row r="1227" spans="1:4" x14ac:dyDescent="0.25">
      <c r="A1227" s="1">
        <v>523.1</v>
      </c>
      <c r="B1227" s="1">
        <v>6.1820000000000004</v>
      </c>
      <c r="C1227" s="1">
        <v>2953.9</v>
      </c>
      <c r="D1227" s="1">
        <f t="shared" si="19"/>
        <v>0.12364000000000001</v>
      </c>
    </row>
    <row r="1228" spans="1:4" x14ac:dyDescent="0.25">
      <c r="A1228" s="1">
        <v>523.6</v>
      </c>
      <c r="B1228" s="1">
        <v>6.1905999999999999</v>
      </c>
      <c r="C1228" s="1">
        <v>2950.7</v>
      </c>
      <c r="D1228" s="1">
        <f t="shared" si="19"/>
        <v>0.12381199999999999</v>
      </c>
    </row>
    <row r="1229" spans="1:4" x14ac:dyDescent="0.25">
      <c r="A1229" s="1">
        <v>524.1</v>
      </c>
      <c r="B1229" s="1">
        <v>6.1986999999999997</v>
      </c>
      <c r="C1229" s="1">
        <v>2950.7</v>
      </c>
      <c r="D1229" s="1">
        <f t="shared" si="19"/>
        <v>0.12397399999999999</v>
      </c>
    </row>
    <row r="1230" spans="1:4" x14ac:dyDescent="0.25">
      <c r="A1230" s="1">
        <v>524.6</v>
      </c>
      <c r="B1230" s="1">
        <v>6.2069000000000001</v>
      </c>
      <c r="C1230" s="1">
        <v>2950.7</v>
      </c>
      <c r="D1230" s="1">
        <f t="shared" si="19"/>
        <v>0.124138</v>
      </c>
    </row>
    <row r="1231" spans="1:4" x14ac:dyDescent="0.25">
      <c r="A1231" s="1">
        <v>525.1</v>
      </c>
      <c r="B1231" s="1">
        <v>6.2149999999999999</v>
      </c>
      <c r="C1231" s="1">
        <v>2950.7</v>
      </c>
      <c r="D1231" s="1">
        <f t="shared" si="19"/>
        <v>0.12429999999999999</v>
      </c>
    </row>
    <row r="1232" spans="1:4" x14ac:dyDescent="0.25">
      <c r="A1232" s="1">
        <v>525.6</v>
      </c>
      <c r="B1232" s="1">
        <v>6.2236000000000002</v>
      </c>
      <c r="C1232" s="1">
        <v>2950.7</v>
      </c>
      <c r="D1232" s="1">
        <f t="shared" si="19"/>
        <v>0.124472</v>
      </c>
    </row>
    <row r="1233" spans="1:4" x14ac:dyDescent="0.25">
      <c r="A1233" s="1">
        <v>526.1</v>
      </c>
      <c r="B1233" s="1">
        <v>6.2317</v>
      </c>
      <c r="C1233" s="1">
        <v>2950.7</v>
      </c>
      <c r="D1233" s="1">
        <f t="shared" si="19"/>
        <v>0.12463399999999999</v>
      </c>
    </row>
    <row r="1234" spans="1:4" x14ac:dyDescent="0.25">
      <c r="A1234" s="1">
        <v>526.6</v>
      </c>
      <c r="B1234" s="1">
        <v>6.2397999999999998</v>
      </c>
      <c r="C1234" s="1">
        <v>2950.7</v>
      </c>
      <c r="D1234" s="1">
        <f t="shared" si="19"/>
        <v>0.12479599999999999</v>
      </c>
    </row>
    <row r="1235" spans="1:4" x14ac:dyDescent="0.25">
      <c r="A1235" s="1">
        <v>527.1</v>
      </c>
      <c r="B1235" s="1">
        <v>6.2478999999999996</v>
      </c>
      <c r="C1235" s="1">
        <v>2950.7</v>
      </c>
      <c r="D1235" s="1">
        <f t="shared" si="19"/>
        <v>0.12495799999999999</v>
      </c>
    </row>
    <row r="1236" spans="1:4" x14ac:dyDescent="0.25">
      <c r="A1236" s="1">
        <v>527.6</v>
      </c>
      <c r="B1236" s="1">
        <v>6.2565</v>
      </c>
      <c r="C1236" s="1">
        <v>2947.5</v>
      </c>
      <c r="D1236" s="1">
        <f t="shared" si="19"/>
        <v>0.12512999999999999</v>
      </c>
    </row>
    <row r="1237" spans="1:4" x14ac:dyDescent="0.25">
      <c r="A1237" s="1">
        <v>528.1</v>
      </c>
      <c r="B1237" s="1">
        <v>6.2641999999999998</v>
      </c>
      <c r="C1237" s="1">
        <v>2950.7</v>
      </c>
      <c r="D1237" s="1">
        <f t="shared" si="19"/>
        <v>0.12528400000000001</v>
      </c>
    </row>
    <row r="1238" spans="1:4" x14ac:dyDescent="0.25">
      <c r="A1238" s="1">
        <v>528.6</v>
      </c>
      <c r="B1238" s="1">
        <v>6.2723000000000004</v>
      </c>
      <c r="C1238" s="1">
        <v>2947.5</v>
      </c>
      <c r="D1238" s="1">
        <f t="shared" si="19"/>
        <v>0.125446</v>
      </c>
    </row>
    <row r="1239" spans="1:4" x14ac:dyDescent="0.25">
      <c r="A1239" s="1">
        <v>529.1</v>
      </c>
      <c r="B1239" s="1">
        <v>6.2804000000000002</v>
      </c>
      <c r="C1239" s="1">
        <v>2947.5</v>
      </c>
      <c r="D1239" s="1">
        <f t="shared" si="19"/>
        <v>0.125608</v>
      </c>
    </row>
    <row r="1240" spans="1:4" x14ac:dyDescent="0.25">
      <c r="A1240" s="1">
        <v>529.6</v>
      </c>
      <c r="B1240" s="1">
        <v>6.2885</v>
      </c>
      <c r="C1240" s="1">
        <v>2947.5</v>
      </c>
      <c r="D1240" s="1">
        <f t="shared" si="19"/>
        <v>0.12576999999999999</v>
      </c>
    </row>
    <row r="1241" spans="1:4" x14ac:dyDescent="0.25">
      <c r="A1241" s="1">
        <v>530.1</v>
      </c>
      <c r="B1241" s="1">
        <v>6.2965999999999998</v>
      </c>
      <c r="C1241" s="1">
        <v>2947.5</v>
      </c>
      <c r="D1241" s="1">
        <f t="shared" si="19"/>
        <v>0.12593199999999999</v>
      </c>
    </row>
    <row r="1242" spans="1:4" x14ac:dyDescent="0.25">
      <c r="A1242" s="1">
        <v>530.6</v>
      </c>
      <c r="B1242" s="1">
        <v>6.3042999999999996</v>
      </c>
      <c r="C1242" s="1">
        <v>2947.5</v>
      </c>
      <c r="D1242" s="1">
        <f t="shared" si="19"/>
        <v>0.126086</v>
      </c>
    </row>
    <row r="1243" spans="1:4" x14ac:dyDescent="0.25">
      <c r="A1243" s="1">
        <v>531.1</v>
      </c>
      <c r="B1243" s="1">
        <v>6.3129</v>
      </c>
      <c r="C1243" s="1">
        <v>2947.5</v>
      </c>
      <c r="D1243" s="1">
        <f t="shared" si="19"/>
        <v>0.12625800000000001</v>
      </c>
    </row>
    <row r="1244" spans="1:4" x14ac:dyDescent="0.25">
      <c r="A1244" s="1">
        <v>531.6</v>
      </c>
      <c r="B1244" s="1">
        <v>6.3205</v>
      </c>
      <c r="C1244" s="1">
        <v>2947.5</v>
      </c>
      <c r="D1244" s="1">
        <f t="shared" si="19"/>
        <v>0.12640999999999999</v>
      </c>
    </row>
    <row r="1245" spans="1:4" x14ac:dyDescent="0.25">
      <c r="A1245" s="1">
        <v>532.1</v>
      </c>
      <c r="B1245" s="1">
        <v>6.3285999999999998</v>
      </c>
      <c r="C1245" s="1">
        <v>2944.3</v>
      </c>
      <c r="D1245" s="1">
        <f t="shared" si="19"/>
        <v>0.12657199999999999</v>
      </c>
    </row>
    <row r="1246" spans="1:4" x14ac:dyDescent="0.25">
      <c r="A1246" s="1">
        <v>532.6</v>
      </c>
      <c r="B1246" s="1">
        <v>6.3368000000000002</v>
      </c>
      <c r="C1246" s="1">
        <v>2944.3</v>
      </c>
      <c r="D1246" s="1">
        <f t="shared" si="19"/>
        <v>0.12673600000000002</v>
      </c>
    </row>
    <row r="1247" spans="1:4" x14ac:dyDescent="0.25">
      <c r="A1247" s="1">
        <v>533.1</v>
      </c>
      <c r="B1247" s="1">
        <v>6.3453999999999997</v>
      </c>
      <c r="C1247" s="1">
        <v>2947.5</v>
      </c>
      <c r="D1247" s="1">
        <f t="shared" si="19"/>
        <v>0.12690799999999999</v>
      </c>
    </row>
    <row r="1248" spans="1:4" x14ac:dyDescent="0.25">
      <c r="A1248" s="1">
        <v>533.6</v>
      </c>
      <c r="B1248" s="1">
        <v>6.3529999999999998</v>
      </c>
      <c r="C1248" s="1">
        <v>2944.3</v>
      </c>
      <c r="D1248" s="1">
        <f t="shared" si="19"/>
        <v>0.12706000000000001</v>
      </c>
    </row>
    <row r="1249" spans="1:4" x14ac:dyDescent="0.25">
      <c r="A1249" s="1">
        <v>534.1</v>
      </c>
      <c r="B1249" s="1">
        <v>6.3616000000000001</v>
      </c>
      <c r="C1249" s="1">
        <v>2944.3</v>
      </c>
      <c r="D1249" s="1">
        <f t="shared" si="19"/>
        <v>0.12723200000000001</v>
      </c>
    </row>
    <row r="1250" spans="1:4" x14ac:dyDescent="0.25">
      <c r="A1250" s="1">
        <v>534.6</v>
      </c>
      <c r="B1250" s="1">
        <v>6.3692000000000002</v>
      </c>
      <c r="C1250" s="1">
        <v>2944.3</v>
      </c>
      <c r="D1250" s="1">
        <f t="shared" si="19"/>
        <v>0.127384</v>
      </c>
    </row>
    <row r="1251" spans="1:4" x14ac:dyDescent="0.25">
      <c r="A1251" s="1">
        <v>535.1</v>
      </c>
      <c r="B1251" s="1">
        <v>6.3777999999999997</v>
      </c>
      <c r="C1251" s="1">
        <v>2944.3</v>
      </c>
      <c r="D1251" s="1">
        <f t="shared" si="19"/>
        <v>0.127556</v>
      </c>
    </row>
    <row r="1252" spans="1:4" x14ac:dyDescent="0.25">
      <c r="A1252" s="1">
        <v>535.6</v>
      </c>
      <c r="B1252" s="1">
        <v>6.3860000000000001</v>
      </c>
      <c r="C1252" s="1">
        <v>2944.3</v>
      </c>
      <c r="D1252" s="1">
        <f t="shared" si="19"/>
        <v>0.12772</v>
      </c>
    </row>
    <row r="1253" spans="1:4" x14ac:dyDescent="0.25">
      <c r="A1253" s="1">
        <v>536.1</v>
      </c>
      <c r="B1253" s="1">
        <v>6.3940999999999999</v>
      </c>
      <c r="C1253" s="1">
        <v>2944.3</v>
      </c>
      <c r="D1253" s="1">
        <f t="shared" si="19"/>
        <v>0.127882</v>
      </c>
    </row>
    <row r="1254" spans="1:4" x14ac:dyDescent="0.25">
      <c r="A1254" s="1">
        <v>536.6</v>
      </c>
      <c r="B1254" s="1">
        <v>6.4021999999999997</v>
      </c>
      <c r="C1254" s="1">
        <v>2944.3</v>
      </c>
      <c r="D1254" s="1">
        <f t="shared" si="19"/>
        <v>0.12804399999999999</v>
      </c>
    </row>
    <row r="1255" spans="1:4" x14ac:dyDescent="0.25">
      <c r="A1255" s="1">
        <v>537.1</v>
      </c>
      <c r="B1255" s="1">
        <v>6.4108000000000001</v>
      </c>
      <c r="C1255" s="1">
        <v>2941.1</v>
      </c>
      <c r="D1255" s="1">
        <f t="shared" si="19"/>
        <v>0.128216</v>
      </c>
    </row>
    <row r="1256" spans="1:4" x14ac:dyDescent="0.25">
      <c r="A1256" s="1">
        <v>537.6</v>
      </c>
      <c r="B1256" s="1">
        <v>6.4188999999999998</v>
      </c>
      <c r="C1256" s="1">
        <v>2941.1</v>
      </c>
      <c r="D1256" s="1">
        <f t="shared" si="19"/>
        <v>0.12837799999999999</v>
      </c>
    </row>
    <row r="1257" spans="1:4" x14ac:dyDescent="0.25">
      <c r="A1257" s="1">
        <v>538.1</v>
      </c>
      <c r="B1257" s="1">
        <v>6.4269999999999996</v>
      </c>
      <c r="C1257" s="1">
        <v>2944.3</v>
      </c>
      <c r="D1257" s="1">
        <f t="shared" si="19"/>
        <v>0.12853999999999999</v>
      </c>
    </row>
    <row r="1258" spans="1:4" x14ac:dyDescent="0.25">
      <c r="A1258" s="1">
        <v>538.6</v>
      </c>
      <c r="B1258" s="1">
        <v>6.4351000000000003</v>
      </c>
      <c r="C1258" s="1">
        <v>2941.1</v>
      </c>
      <c r="D1258" s="1">
        <f t="shared" si="19"/>
        <v>0.12870200000000001</v>
      </c>
    </row>
    <row r="1259" spans="1:4" x14ac:dyDescent="0.25">
      <c r="A1259" s="1">
        <v>539.1</v>
      </c>
      <c r="B1259" s="1">
        <v>6.4436999999999998</v>
      </c>
      <c r="C1259" s="1">
        <v>2941.1</v>
      </c>
      <c r="D1259" s="1">
        <f t="shared" si="19"/>
        <v>0.12887399999999999</v>
      </c>
    </row>
    <row r="1260" spans="1:4" x14ac:dyDescent="0.25">
      <c r="A1260" s="1">
        <v>539.6</v>
      </c>
      <c r="B1260" s="1">
        <v>6.4519000000000002</v>
      </c>
      <c r="C1260" s="1">
        <v>2941.1</v>
      </c>
      <c r="D1260" s="1">
        <f t="shared" si="19"/>
        <v>0.12903800000000001</v>
      </c>
    </row>
    <row r="1261" spans="1:4" x14ac:dyDescent="0.25">
      <c r="A1261" s="1">
        <v>540.1</v>
      </c>
      <c r="B1261" s="1">
        <v>6.46</v>
      </c>
      <c r="C1261" s="1">
        <v>2941.1</v>
      </c>
      <c r="D1261" s="1">
        <f t="shared" si="19"/>
        <v>0.12920000000000001</v>
      </c>
    </row>
    <row r="1262" spans="1:4" x14ac:dyDescent="0.25">
      <c r="A1262" s="1">
        <v>540.6</v>
      </c>
      <c r="B1262" s="1">
        <v>6.4680999999999997</v>
      </c>
      <c r="C1262" s="1">
        <v>2937.9</v>
      </c>
      <c r="D1262" s="1">
        <f t="shared" si="19"/>
        <v>0.129362</v>
      </c>
    </row>
    <row r="1263" spans="1:4" x14ac:dyDescent="0.25">
      <c r="A1263" s="1">
        <v>541.1</v>
      </c>
      <c r="B1263" s="1">
        <v>6.4762000000000004</v>
      </c>
      <c r="C1263" s="1">
        <v>2941.1</v>
      </c>
      <c r="D1263" s="1">
        <f t="shared" si="19"/>
        <v>0.129524</v>
      </c>
    </row>
    <row r="1264" spans="1:4" x14ac:dyDescent="0.25">
      <c r="A1264" s="1">
        <v>541.6</v>
      </c>
      <c r="B1264" s="1">
        <v>6.4843000000000002</v>
      </c>
      <c r="C1264" s="1">
        <v>2937.9</v>
      </c>
      <c r="D1264" s="1">
        <f t="shared" si="19"/>
        <v>0.129686</v>
      </c>
    </row>
    <row r="1265" spans="1:4" x14ac:dyDescent="0.25">
      <c r="A1265" s="1">
        <v>542.1</v>
      </c>
      <c r="B1265" s="1">
        <v>6.4923999999999999</v>
      </c>
      <c r="C1265" s="1">
        <v>2937.9</v>
      </c>
      <c r="D1265" s="1">
        <f t="shared" si="19"/>
        <v>0.12984799999999999</v>
      </c>
    </row>
    <row r="1266" spans="1:4" x14ac:dyDescent="0.25">
      <c r="A1266" s="1">
        <v>542.6</v>
      </c>
      <c r="B1266" s="1">
        <v>6.5006000000000004</v>
      </c>
      <c r="C1266" s="1">
        <v>2937.9</v>
      </c>
      <c r="D1266" s="1">
        <f t="shared" si="19"/>
        <v>0.13001200000000002</v>
      </c>
    </row>
    <row r="1267" spans="1:4" x14ac:dyDescent="0.25">
      <c r="A1267" s="1">
        <v>543.1</v>
      </c>
      <c r="B1267" s="1">
        <v>6.5087000000000002</v>
      </c>
      <c r="C1267" s="1">
        <v>2937.9</v>
      </c>
      <c r="D1267" s="1">
        <f t="shared" si="19"/>
        <v>0.13017400000000001</v>
      </c>
    </row>
    <row r="1268" spans="1:4" x14ac:dyDescent="0.25">
      <c r="A1268" s="1">
        <v>543.6</v>
      </c>
      <c r="B1268" s="1">
        <v>6.5167999999999999</v>
      </c>
      <c r="C1268" s="1">
        <v>2937.9</v>
      </c>
      <c r="D1268" s="1">
        <f t="shared" si="19"/>
        <v>0.13033600000000001</v>
      </c>
    </row>
    <row r="1269" spans="1:4" x14ac:dyDescent="0.25">
      <c r="A1269" s="1">
        <v>544.1</v>
      </c>
      <c r="B1269" s="1">
        <v>6.5254000000000003</v>
      </c>
      <c r="C1269" s="1">
        <v>2937.9</v>
      </c>
      <c r="D1269" s="1">
        <f t="shared" si="19"/>
        <v>0.13050800000000001</v>
      </c>
    </row>
    <row r="1270" spans="1:4" x14ac:dyDescent="0.25">
      <c r="A1270" s="1">
        <v>544.6</v>
      </c>
      <c r="B1270" s="1">
        <v>6.5335000000000001</v>
      </c>
      <c r="C1270" s="1">
        <v>2937.9</v>
      </c>
      <c r="D1270" s="1">
        <f t="shared" si="19"/>
        <v>0.13067000000000001</v>
      </c>
    </row>
    <row r="1271" spans="1:4" x14ac:dyDescent="0.25">
      <c r="A1271" s="1">
        <v>545.1</v>
      </c>
      <c r="B1271" s="1">
        <v>6.5415999999999999</v>
      </c>
      <c r="C1271" s="1">
        <v>2934.6</v>
      </c>
      <c r="D1271" s="1">
        <f t="shared" si="19"/>
        <v>0.130832</v>
      </c>
    </row>
    <row r="1272" spans="1:4" x14ac:dyDescent="0.25">
      <c r="A1272" s="1">
        <v>545.6</v>
      </c>
      <c r="B1272" s="1">
        <v>6.5502000000000002</v>
      </c>
      <c r="C1272" s="1">
        <v>2937.9</v>
      </c>
      <c r="D1272" s="1">
        <f t="shared" si="19"/>
        <v>0.13100400000000001</v>
      </c>
    </row>
    <row r="1273" spans="1:4" x14ac:dyDescent="0.25">
      <c r="A1273" s="1">
        <v>546.1</v>
      </c>
      <c r="B1273" s="1">
        <v>6.5583999999999998</v>
      </c>
      <c r="C1273" s="1">
        <v>2934.6</v>
      </c>
      <c r="D1273" s="1">
        <f t="shared" si="19"/>
        <v>0.13116800000000001</v>
      </c>
    </row>
    <row r="1274" spans="1:4" x14ac:dyDescent="0.25">
      <c r="A1274" s="1">
        <v>546.6</v>
      </c>
      <c r="B1274" s="1">
        <v>6.5669000000000004</v>
      </c>
      <c r="C1274" s="1">
        <v>2934.6</v>
      </c>
      <c r="D1274" s="1">
        <f t="shared" si="19"/>
        <v>0.13133800000000001</v>
      </c>
    </row>
    <row r="1275" spans="1:4" x14ac:dyDescent="0.25">
      <c r="A1275" s="1">
        <v>547.1</v>
      </c>
      <c r="B1275" s="1">
        <v>6.5750999999999999</v>
      </c>
      <c r="C1275" s="1">
        <v>2934.6</v>
      </c>
      <c r="D1275" s="1">
        <f t="shared" si="19"/>
        <v>0.13150200000000001</v>
      </c>
    </row>
    <row r="1276" spans="1:4" x14ac:dyDescent="0.25">
      <c r="A1276" s="1">
        <v>547.6</v>
      </c>
      <c r="B1276" s="1">
        <v>6.5837000000000003</v>
      </c>
      <c r="C1276" s="1">
        <v>2934.6</v>
      </c>
      <c r="D1276" s="1">
        <f t="shared" si="19"/>
        <v>0.13167400000000001</v>
      </c>
    </row>
    <row r="1277" spans="1:4" x14ac:dyDescent="0.25">
      <c r="A1277" s="1">
        <v>548.1</v>
      </c>
      <c r="B1277" s="1">
        <v>6.5918000000000001</v>
      </c>
      <c r="C1277" s="1">
        <v>2934.6</v>
      </c>
      <c r="D1277" s="1">
        <f t="shared" si="19"/>
        <v>0.13183600000000001</v>
      </c>
    </row>
    <row r="1278" spans="1:4" x14ac:dyDescent="0.25">
      <c r="A1278" s="1">
        <v>548.6</v>
      </c>
      <c r="B1278" s="1">
        <v>6.5998999999999999</v>
      </c>
      <c r="C1278" s="1">
        <v>2934.6</v>
      </c>
      <c r="D1278" s="1">
        <f t="shared" si="19"/>
        <v>0.131998</v>
      </c>
    </row>
    <row r="1279" spans="1:4" x14ac:dyDescent="0.25">
      <c r="A1279" s="1">
        <v>549.1</v>
      </c>
      <c r="B1279" s="1">
        <v>6.6079999999999997</v>
      </c>
      <c r="C1279" s="1">
        <v>2931.4</v>
      </c>
      <c r="D1279" s="1">
        <f t="shared" si="19"/>
        <v>0.13216</v>
      </c>
    </row>
    <row r="1280" spans="1:4" x14ac:dyDescent="0.25">
      <c r="A1280" s="1">
        <v>549.6</v>
      </c>
      <c r="B1280" s="1">
        <v>6.6161000000000003</v>
      </c>
      <c r="C1280" s="1">
        <v>2934.6</v>
      </c>
      <c r="D1280" s="1">
        <f t="shared" si="19"/>
        <v>0.132322</v>
      </c>
    </row>
    <row r="1281" spans="1:4" x14ac:dyDescent="0.25">
      <c r="A1281" s="1">
        <v>550.1</v>
      </c>
      <c r="B1281" s="1">
        <v>6.6246999999999998</v>
      </c>
      <c r="C1281" s="1">
        <v>2931.4</v>
      </c>
      <c r="D1281" s="1">
        <f t="shared" si="19"/>
        <v>0.132494</v>
      </c>
    </row>
    <row r="1282" spans="1:4" x14ac:dyDescent="0.25">
      <c r="A1282" s="1">
        <v>550.6</v>
      </c>
      <c r="B1282" s="1">
        <v>6.6329000000000002</v>
      </c>
      <c r="C1282" s="1">
        <v>2928.2</v>
      </c>
      <c r="D1282" s="1">
        <f t="shared" si="19"/>
        <v>0.132658</v>
      </c>
    </row>
    <row r="1283" spans="1:4" x14ac:dyDescent="0.25">
      <c r="A1283" s="1">
        <v>551.1</v>
      </c>
      <c r="B1283" s="1">
        <v>6.641</v>
      </c>
      <c r="C1283" s="1">
        <v>2931.4</v>
      </c>
      <c r="D1283" s="1">
        <f t="shared" ref="D1283:D1346" si="20">B1283/$G$2</f>
        <v>0.13281999999999999</v>
      </c>
    </row>
    <row r="1284" spans="1:4" x14ac:dyDescent="0.25">
      <c r="A1284" s="1">
        <v>551.6</v>
      </c>
      <c r="B1284" s="1">
        <v>6.6496000000000004</v>
      </c>
      <c r="C1284" s="1">
        <v>2931.4</v>
      </c>
      <c r="D1284" s="1">
        <f t="shared" si="20"/>
        <v>0.132992</v>
      </c>
    </row>
    <row r="1285" spans="1:4" x14ac:dyDescent="0.25">
      <c r="A1285" s="1">
        <v>552.1</v>
      </c>
      <c r="B1285" s="1">
        <v>6.6577000000000002</v>
      </c>
      <c r="C1285" s="1">
        <v>2928.2</v>
      </c>
      <c r="D1285" s="1">
        <f t="shared" si="20"/>
        <v>0.13315399999999999</v>
      </c>
    </row>
    <row r="1286" spans="1:4" x14ac:dyDescent="0.25">
      <c r="A1286" s="1">
        <v>552.6</v>
      </c>
      <c r="B1286" s="1">
        <v>6.6657999999999999</v>
      </c>
      <c r="C1286" s="1">
        <v>2931.4</v>
      </c>
      <c r="D1286" s="1">
        <f t="shared" si="20"/>
        <v>0.13331599999999999</v>
      </c>
    </row>
    <row r="1287" spans="1:4" x14ac:dyDescent="0.25">
      <c r="A1287" s="1">
        <v>553.1</v>
      </c>
      <c r="B1287" s="1">
        <v>6.6738999999999997</v>
      </c>
      <c r="C1287" s="1">
        <v>2928.2</v>
      </c>
      <c r="D1287" s="1">
        <f t="shared" si="20"/>
        <v>0.13347799999999999</v>
      </c>
    </row>
    <row r="1288" spans="1:4" x14ac:dyDescent="0.25">
      <c r="A1288" s="1">
        <v>553.6</v>
      </c>
      <c r="B1288" s="1">
        <v>6.6825000000000001</v>
      </c>
      <c r="C1288" s="1">
        <v>2931.4</v>
      </c>
      <c r="D1288" s="1">
        <f t="shared" si="20"/>
        <v>0.13364999999999999</v>
      </c>
    </row>
    <row r="1289" spans="1:4" x14ac:dyDescent="0.25">
      <c r="A1289" s="1">
        <v>554.1</v>
      </c>
      <c r="B1289" s="1">
        <v>6.6905999999999999</v>
      </c>
      <c r="C1289" s="1">
        <v>2928.2</v>
      </c>
      <c r="D1289" s="1">
        <f t="shared" si="20"/>
        <v>0.13381199999999999</v>
      </c>
    </row>
    <row r="1290" spans="1:4" x14ac:dyDescent="0.25">
      <c r="A1290" s="1">
        <v>554.6</v>
      </c>
      <c r="B1290" s="1">
        <v>6.6988000000000003</v>
      </c>
      <c r="C1290" s="1">
        <v>2928.2</v>
      </c>
      <c r="D1290" s="1">
        <f t="shared" si="20"/>
        <v>0.13397600000000001</v>
      </c>
    </row>
    <row r="1291" spans="1:4" x14ac:dyDescent="0.25">
      <c r="A1291" s="1">
        <v>555.1</v>
      </c>
      <c r="B1291" s="1">
        <v>6.7069000000000001</v>
      </c>
      <c r="C1291" s="1">
        <v>2928.2</v>
      </c>
      <c r="D1291" s="1">
        <f t="shared" si="20"/>
        <v>0.13413800000000001</v>
      </c>
    </row>
    <row r="1292" spans="1:4" x14ac:dyDescent="0.25">
      <c r="A1292" s="1">
        <v>555.6</v>
      </c>
      <c r="B1292" s="1">
        <v>6.7154999999999996</v>
      </c>
      <c r="C1292" s="1">
        <v>2928.2</v>
      </c>
      <c r="D1292" s="1">
        <f t="shared" si="20"/>
        <v>0.13430999999999998</v>
      </c>
    </row>
    <row r="1293" spans="1:4" x14ac:dyDescent="0.25">
      <c r="A1293" s="1">
        <v>556.1</v>
      </c>
      <c r="B1293" s="1">
        <v>6.7236000000000002</v>
      </c>
      <c r="C1293" s="1">
        <v>2925</v>
      </c>
      <c r="D1293" s="1">
        <f t="shared" si="20"/>
        <v>0.13447200000000001</v>
      </c>
    </row>
    <row r="1294" spans="1:4" x14ac:dyDescent="0.25">
      <c r="A1294" s="1">
        <v>556.6</v>
      </c>
      <c r="B1294" s="1">
        <v>6.7321999999999997</v>
      </c>
      <c r="C1294" s="1">
        <v>2925</v>
      </c>
      <c r="D1294" s="1">
        <f t="shared" si="20"/>
        <v>0.13464399999999999</v>
      </c>
    </row>
    <row r="1295" spans="1:4" x14ac:dyDescent="0.25">
      <c r="A1295" s="1">
        <v>557.1</v>
      </c>
      <c r="B1295" s="1">
        <v>6.7403000000000004</v>
      </c>
      <c r="C1295" s="1">
        <v>2928.2</v>
      </c>
      <c r="D1295" s="1">
        <f t="shared" si="20"/>
        <v>0.13480600000000001</v>
      </c>
    </row>
    <row r="1296" spans="1:4" x14ac:dyDescent="0.25">
      <c r="A1296" s="1">
        <v>557.6</v>
      </c>
      <c r="B1296" s="1">
        <v>6.7484000000000002</v>
      </c>
      <c r="C1296" s="1">
        <v>2925</v>
      </c>
      <c r="D1296" s="1">
        <f t="shared" si="20"/>
        <v>0.134968</v>
      </c>
    </row>
    <row r="1297" spans="1:4" x14ac:dyDescent="0.25">
      <c r="A1297" s="1">
        <v>558.1</v>
      </c>
      <c r="B1297" s="1">
        <v>6.7569999999999997</v>
      </c>
      <c r="C1297" s="1">
        <v>2925</v>
      </c>
      <c r="D1297" s="1">
        <f t="shared" si="20"/>
        <v>0.13513999999999998</v>
      </c>
    </row>
    <row r="1298" spans="1:4" x14ac:dyDescent="0.25">
      <c r="A1298" s="1">
        <v>558.6</v>
      </c>
      <c r="B1298" s="1">
        <v>6.7651000000000003</v>
      </c>
      <c r="C1298" s="1">
        <v>2925</v>
      </c>
      <c r="D1298" s="1">
        <f t="shared" si="20"/>
        <v>0.13530200000000001</v>
      </c>
    </row>
    <row r="1299" spans="1:4" x14ac:dyDescent="0.25">
      <c r="A1299" s="1">
        <v>559.1</v>
      </c>
      <c r="B1299" s="1">
        <v>6.7732999999999999</v>
      </c>
      <c r="C1299" s="1">
        <v>2925</v>
      </c>
      <c r="D1299" s="1">
        <f t="shared" si="20"/>
        <v>0.135466</v>
      </c>
    </row>
    <row r="1300" spans="1:4" x14ac:dyDescent="0.25">
      <c r="A1300" s="1">
        <v>559.6</v>
      </c>
      <c r="B1300" s="1">
        <v>6.7817999999999996</v>
      </c>
      <c r="C1300" s="1">
        <v>2921.8</v>
      </c>
      <c r="D1300" s="1">
        <f t="shared" si="20"/>
        <v>0.13563599999999998</v>
      </c>
    </row>
    <row r="1301" spans="1:4" x14ac:dyDescent="0.25">
      <c r="A1301" s="1">
        <v>560.1</v>
      </c>
      <c r="B1301" s="1">
        <v>6.79</v>
      </c>
      <c r="C1301" s="1">
        <v>2921.8</v>
      </c>
      <c r="D1301" s="1">
        <f t="shared" si="20"/>
        <v>0.1358</v>
      </c>
    </row>
    <row r="1302" spans="1:4" x14ac:dyDescent="0.25">
      <c r="A1302" s="1">
        <v>560.6</v>
      </c>
      <c r="B1302" s="1">
        <v>6.7980999999999998</v>
      </c>
      <c r="C1302" s="1">
        <v>2921.8</v>
      </c>
      <c r="D1302" s="1">
        <f t="shared" si="20"/>
        <v>0.135962</v>
      </c>
    </row>
    <row r="1303" spans="1:4" x14ac:dyDescent="0.25">
      <c r="A1303" s="1">
        <v>561.1</v>
      </c>
      <c r="B1303" s="1">
        <v>6.8067000000000002</v>
      </c>
      <c r="C1303" s="1">
        <v>2921.8</v>
      </c>
      <c r="D1303" s="1">
        <f t="shared" si="20"/>
        <v>0.13613400000000001</v>
      </c>
    </row>
    <row r="1304" spans="1:4" x14ac:dyDescent="0.25">
      <c r="A1304" s="1">
        <v>561.6</v>
      </c>
      <c r="B1304" s="1">
        <v>6.8148</v>
      </c>
      <c r="C1304" s="1">
        <v>2921.8</v>
      </c>
      <c r="D1304" s="1">
        <f t="shared" si="20"/>
        <v>0.136296</v>
      </c>
    </row>
    <row r="1305" spans="1:4" x14ac:dyDescent="0.25">
      <c r="A1305" s="1">
        <v>562.1</v>
      </c>
      <c r="B1305" s="1">
        <v>6.8228999999999997</v>
      </c>
      <c r="C1305" s="1">
        <v>2918.6</v>
      </c>
      <c r="D1305" s="1">
        <f t="shared" si="20"/>
        <v>0.136458</v>
      </c>
    </row>
    <row r="1306" spans="1:4" x14ac:dyDescent="0.25">
      <c r="A1306" s="1">
        <v>562.6</v>
      </c>
      <c r="B1306" s="1">
        <v>6.8310000000000004</v>
      </c>
      <c r="C1306" s="1">
        <v>2918.6</v>
      </c>
      <c r="D1306" s="1">
        <f t="shared" si="20"/>
        <v>0.13662000000000002</v>
      </c>
    </row>
    <row r="1307" spans="1:4" x14ac:dyDescent="0.25">
      <c r="A1307" s="1">
        <v>563.1</v>
      </c>
      <c r="B1307" s="1">
        <v>6.8395999999999999</v>
      </c>
      <c r="C1307" s="1">
        <v>2918.6</v>
      </c>
      <c r="D1307" s="1">
        <f t="shared" si="20"/>
        <v>0.136792</v>
      </c>
    </row>
    <row r="1308" spans="1:4" x14ac:dyDescent="0.25">
      <c r="A1308" s="1">
        <v>563.6</v>
      </c>
      <c r="B1308" s="1">
        <v>6.8478000000000003</v>
      </c>
      <c r="C1308" s="1">
        <v>2918.6</v>
      </c>
      <c r="D1308" s="1">
        <f t="shared" si="20"/>
        <v>0.13695599999999999</v>
      </c>
    </row>
    <row r="1309" spans="1:4" x14ac:dyDescent="0.25">
      <c r="A1309" s="1">
        <v>564.1</v>
      </c>
      <c r="B1309" s="1">
        <v>6.8559000000000001</v>
      </c>
      <c r="C1309" s="1">
        <v>2921.8</v>
      </c>
      <c r="D1309" s="1">
        <f t="shared" si="20"/>
        <v>0.13711799999999999</v>
      </c>
    </row>
    <row r="1310" spans="1:4" x14ac:dyDescent="0.25">
      <c r="A1310" s="1">
        <v>564.6</v>
      </c>
      <c r="B1310" s="1">
        <v>6.8644999999999996</v>
      </c>
      <c r="C1310" s="1">
        <v>2918.6</v>
      </c>
      <c r="D1310" s="1">
        <f t="shared" si="20"/>
        <v>0.13729</v>
      </c>
    </row>
    <row r="1311" spans="1:4" x14ac:dyDescent="0.25">
      <c r="A1311" s="1">
        <v>565.1</v>
      </c>
      <c r="B1311" s="1">
        <v>6.8726000000000003</v>
      </c>
      <c r="C1311" s="1">
        <v>2918.6</v>
      </c>
      <c r="D1311" s="1">
        <f t="shared" si="20"/>
        <v>0.13745200000000002</v>
      </c>
    </row>
    <row r="1312" spans="1:4" x14ac:dyDescent="0.25">
      <c r="A1312" s="1">
        <v>565.6</v>
      </c>
      <c r="B1312" s="1">
        <v>6.8811999999999998</v>
      </c>
      <c r="C1312" s="1">
        <v>2915.4</v>
      </c>
      <c r="D1312" s="1">
        <f t="shared" si="20"/>
        <v>0.137624</v>
      </c>
    </row>
    <row r="1313" spans="1:4" x14ac:dyDescent="0.25">
      <c r="A1313" s="1">
        <v>566.1</v>
      </c>
      <c r="B1313" s="1">
        <v>6.8893000000000004</v>
      </c>
      <c r="C1313" s="1">
        <v>2912.2</v>
      </c>
      <c r="D1313" s="1">
        <f t="shared" si="20"/>
        <v>0.13778600000000002</v>
      </c>
    </row>
    <row r="1314" spans="1:4" x14ac:dyDescent="0.25">
      <c r="A1314" s="1">
        <v>566.6</v>
      </c>
      <c r="B1314" s="1">
        <v>6.8978999999999999</v>
      </c>
      <c r="C1314" s="1">
        <v>2915.4</v>
      </c>
      <c r="D1314" s="1">
        <f t="shared" si="20"/>
        <v>0.137958</v>
      </c>
    </row>
    <row r="1315" spans="1:4" x14ac:dyDescent="0.25">
      <c r="A1315" s="1">
        <v>567.1</v>
      </c>
      <c r="B1315" s="1">
        <v>6.9059999999999997</v>
      </c>
      <c r="C1315" s="1">
        <v>2915.4</v>
      </c>
      <c r="D1315" s="1">
        <f t="shared" si="20"/>
        <v>0.13811999999999999</v>
      </c>
    </row>
    <row r="1316" spans="1:4" x14ac:dyDescent="0.25">
      <c r="A1316" s="1">
        <v>567.6</v>
      </c>
      <c r="B1316" s="1">
        <v>6.9146000000000001</v>
      </c>
      <c r="C1316" s="1">
        <v>2915.4</v>
      </c>
      <c r="D1316" s="1">
        <f t="shared" si="20"/>
        <v>0.138292</v>
      </c>
    </row>
    <row r="1317" spans="1:4" x14ac:dyDescent="0.25">
      <c r="A1317" s="1">
        <v>568.1</v>
      </c>
      <c r="B1317" s="1">
        <v>6.9226999999999999</v>
      </c>
      <c r="C1317" s="1">
        <v>2915.4</v>
      </c>
      <c r="D1317" s="1">
        <f t="shared" si="20"/>
        <v>0.13845399999999999</v>
      </c>
    </row>
    <row r="1318" spans="1:4" x14ac:dyDescent="0.25">
      <c r="A1318" s="1">
        <v>568.6</v>
      </c>
      <c r="B1318" s="1">
        <v>6.9307999999999996</v>
      </c>
      <c r="C1318" s="1">
        <v>2912.2</v>
      </c>
      <c r="D1318" s="1">
        <f t="shared" si="20"/>
        <v>0.13861599999999999</v>
      </c>
    </row>
    <row r="1319" spans="1:4" x14ac:dyDescent="0.25">
      <c r="A1319" s="1">
        <v>569.1</v>
      </c>
      <c r="B1319" s="1">
        <v>6.9394</v>
      </c>
      <c r="C1319" s="1">
        <v>2912.2</v>
      </c>
      <c r="D1319" s="1">
        <f t="shared" si="20"/>
        <v>0.13878799999999999</v>
      </c>
    </row>
    <row r="1320" spans="1:4" x14ac:dyDescent="0.25">
      <c r="A1320" s="1">
        <v>569.6</v>
      </c>
      <c r="B1320" s="1">
        <v>6.9476000000000004</v>
      </c>
      <c r="C1320" s="1">
        <v>2912.2</v>
      </c>
      <c r="D1320" s="1">
        <f t="shared" si="20"/>
        <v>0.13895200000000002</v>
      </c>
    </row>
    <row r="1321" spans="1:4" x14ac:dyDescent="0.25">
      <c r="A1321" s="1">
        <v>570.1</v>
      </c>
      <c r="B1321" s="1">
        <v>6.9557000000000002</v>
      </c>
      <c r="C1321" s="1">
        <v>2909</v>
      </c>
      <c r="D1321" s="1">
        <f t="shared" si="20"/>
        <v>0.13911400000000002</v>
      </c>
    </row>
    <row r="1322" spans="1:4" x14ac:dyDescent="0.25">
      <c r="A1322" s="1">
        <v>570.6</v>
      </c>
      <c r="B1322" s="1">
        <v>6.9638</v>
      </c>
      <c r="C1322" s="1">
        <v>2909</v>
      </c>
      <c r="D1322" s="1">
        <f t="shared" si="20"/>
        <v>0.13927600000000001</v>
      </c>
    </row>
    <row r="1323" spans="1:4" x14ac:dyDescent="0.25">
      <c r="A1323" s="1">
        <v>571.1</v>
      </c>
      <c r="B1323" s="1">
        <v>6.9718999999999998</v>
      </c>
      <c r="C1323" s="1">
        <v>2909</v>
      </c>
      <c r="D1323" s="1">
        <f t="shared" si="20"/>
        <v>0.13943800000000001</v>
      </c>
    </row>
    <row r="1324" spans="1:4" x14ac:dyDescent="0.25">
      <c r="A1324" s="1">
        <v>571.6</v>
      </c>
      <c r="B1324" s="1">
        <v>6.9805000000000001</v>
      </c>
      <c r="C1324" s="1">
        <v>2909</v>
      </c>
      <c r="D1324" s="1">
        <f t="shared" si="20"/>
        <v>0.13961000000000001</v>
      </c>
    </row>
    <row r="1325" spans="1:4" x14ac:dyDescent="0.25">
      <c r="A1325" s="1">
        <v>572.1</v>
      </c>
      <c r="B1325" s="1">
        <v>6.9885999999999999</v>
      </c>
      <c r="C1325" s="1">
        <v>2909</v>
      </c>
      <c r="D1325" s="1">
        <f t="shared" si="20"/>
        <v>0.13977200000000001</v>
      </c>
    </row>
    <row r="1326" spans="1:4" x14ac:dyDescent="0.25">
      <c r="A1326" s="1">
        <v>572.6</v>
      </c>
      <c r="B1326" s="1">
        <v>6.9968000000000004</v>
      </c>
      <c r="C1326" s="1">
        <v>2905.8</v>
      </c>
      <c r="D1326" s="1">
        <f t="shared" si="20"/>
        <v>0.139936</v>
      </c>
    </row>
    <row r="1327" spans="1:4" x14ac:dyDescent="0.25">
      <c r="A1327" s="1">
        <v>573.1</v>
      </c>
      <c r="B1327" s="1">
        <v>7.0053000000000001</v>
      </c>
      <c r="C1327" s="1">
        <v>2905.8</v>
      </c>
      <c r="D1327" s="1">
        <f t="shared" si="20"/>
        <v>0.14010600000000001</v>
      </c>
    </row>
    <row r="1328" spans="1:4" x14ac:dyDescent="0.25">
      <c r="A1328" s="1">
        <v>573.6</v>
      </c>
      <c r="B1328" s="1">
        <v>7.0134999999999996</v>
      </c>
      <c r="C1328" s="1">
        <v>2905.8</v>
      </c>
      <c r="D1328" s="1">
        <f t="shared" si="20"/>
        <v>0.14027000000000001</v>
      </c>
    </row>
    <row r="1329" spans="1:4" x14ac:dyDescent="0.25">
      <c r="A1329" s="1">
        <v>574.1</v>
      </c>
      <c r="B1329" s="1">
        <v>7.0216000000000003</v>
      </c>
      <c r="C1329" s="1">
        <v>2905.8</v>
      </c>
      <c r="D1329" s="1">
        <f t="shared" si="20"/>
        <v>0.140432</v>
      </c>
    </row>
    <row r="1330" spans="1:4" x14ac:dyDescent="0.25">
      <c r="A1330" s="1">
        <v>574.6</v>
      </c>
      <c r="B1330" s="1">
        <v>7.0301999999999998</v>
      </c>
      <c r="C1330" s="1">
        <v>2902.5</v>
      </c>
      <c r="D1330" s="1">
        <f t="shared" si="20"/>
        <v>0.14060400000000001</v>
      </c>
    </row>
    <row r="1331" spans="1:4" x14ac:dyDescent="0.25">
      <c r="A1331" s="1">
        <v>575.1</v>
      </c>
      <c r="B1331" s="1">
        <v>7.0382999999999996</v>
      </c>
      <c r="C1331" s="1">
        <v>2902.5</v>
      </c>
      <c r="D1331" s="1">
        <f t="shared" si="20"/>
        <v>0.140766</v>
      </c>
    </row>
    <row r="1332" spans="1:4" x14ac:dyDescent="0.25">
      <c r="A1332" s="1">
        <v>575.6</v>
      </c>
      <c r="B1332" s="1">
        <v>7.0464000000000002</v>
      </c>
      <c r="C1332" s="1">
        <v>2902.5</v>
      </c>
      <c r="D1332" s="1">
        <f t="shared" si="20"/>
        <v>0.140928</v>
      </c>
    </row>
    <row r="1333" spans="1:4" x14ac:dyDescent="0.25">
      <c r="A1333" s="1">
        <v>576.1</v>
      </c>
      <c r="B1333" s="1">
        <v>7.0549999999999997</v>
      </c>
      <c r="C1333" s="1">
        <v>2902.5</v>
      </c>
      <c r="D1333" s="1">
        <f t="shared" si="20"/>
        <v>0.1411</v>
      </c>
    </row>
    <row r="1334" spans="1:4" x14ac:dyDescent="0.25">
      <c r="A1334" s="1">
        <v>576.6</v>
      </c>
      <c r="B1334" s="1">
        <v>7.0631000000000004</v>
      </c>
      <c r="C1334" s="1">
        <v>2899.3</v>
      </c>
      <c r="D1334" s="1">
        <f t="shared" si="20"/>
        <v>0.141262</v>
      </c>
    </row>
    <row r="1335" spans="1:4" x14ac:dyDescent="0.25">
      <c r="A1335" s="1">
        <v>577.1</v>
      </c>
      <c r="B1335" s="1">
        <v>7.0716999999999999</v>
      </c>
      <c r="C1335" s="1">
        <v>2902.5</v>
      </c>
      <c r="D1335" s="1">
        <f t="shared" si="20"/>
        <v>0.141434</v>
      </c>
    </row>
    <row r="1336" spans="1:4" x14ac:dyDescent="0.25">
      <c r="A1336" s="1">
        <v>577.6</v>
      </c>
      <c r="B1336" s="1">
        <v>7.0797999999999996</v>
      </c>
      <c r="C1336" s="1">
        <v>2899.3</v>
      </c>
      <c r="D1336" s="1">
        <f t="shared" si="20"/>
        <v>0.141596</v>
      </c>
    </row>
    <row r="1337" spans="1:4" x14ac:dyDescent="0.25">
      <c r="A1337" s="1">
        <v>578.1</v>
      </c>
      <c r="B1337" s="1">
        <v>7.0884</v>
      </c>
      <c r="C1337" s="1">
        <v>2899.3</v>
      </c>
      <c r="D1337" s="1">
        <f t="shared" si="20"/>
        <v>0.14176800000000001</v>
      </c>
    </row>
    <row r="1338" spans="1:4" x14ac:dyDescent="0.25">
      <c r="A1338" s="1">
        <v>578.6</v>
      </c>
      <c r="B1338" s="1">
        <v>7.0970000000000004</v>
      </c>
      <c r="C1338" s="1">
        <v>2899.3</v>
      </c>
      <c r="D1338" s="1">
        <f t="shared" si="20"/>
        <v>0.14194000000000001</v>
      </c>
    </row>
    <row r="1339" spans="1:4" x14ac:dyDescent="0.25">
      <c r="A1339" s="1">
        <v>579.1</v>
      </c>
      <c r="B1339" s="1">
        <v>7.1052</v>
      </c>
      <c r="C1339" s="1">
        <v>2899.3</v>
      </c>
      <c r="D1339" s="1">
        <f t="shared" si="20"/>
        <v>0.14210400000000001</v>
      </c>
    </row>
    <row r="1340" spans="1:4" x14ac:dyDescent="0.25">
      <c r="A1340" s="1">
        <v>579.6</v>
      </c>
      <c r="B1340" s="1">
        <v>7.1132999999999997</v>
      </c>
      <c r="C1340" s="1">
        <v>2899.3</v>
      </c>
      <c r="D1340" s="1">
        <f t="shared" si="20"/>
        <v>0.142266</v>
      </c>
    </row>
    <row r="1341" spans="1:4" x14ac:dyDescent="0.25">
      <c r="A1341" s="1">
        <v>580.1</v>
      </c>
      <c r="B1341" s="1">
        <v>7.1214000000000004</v>
      </c>
      <c r="C1341" s="1">
        <v>2896.1</v>
      </c>
      <c r="D1341" s="1">
        <f t="shared" si="20"/>
        <v>0.142428</v>
      </c>
    </row>
    <row r="1342" spans="1:4" x14ac:dyDescent="0.25">
      <c r="A1342" s="1">
        <v>580.6</v>
      </c>
      <c r="B1342" s="1">
        <v>7.13</v>
      </c>
      <c r="C1342" s="1">
        <v>2896.1</v>
      </c>
      <c r="D1342" s="1">
        <f t="shared" si="20"/>
        <v>0.1426</v>
      </c>
    </row>
    <row r="1343" spans="1:4" x14ac:dyDescent="0.25">
      <c r="A1343" s="1">
        <v>581.1</v>
      </c>
      <c r="B1343" s="1">
        <v>7.1386000000000003</v>
      </c>
      <c r="C1343" s="1">
        <v>2896.1</v>
      </c>
      <c r="D1343" s="1">
        <f t="shared" si="20"/>
        <v>0.14277200000000001</v>
      </c>
    </row>
    <row r="1344" spans="1:4" x14ac:dyDescent="0.25">
      <c r="A1344" s="1">
        <v>581.6</v>
      </c>
      <c r="B1344" s="1">
        <v>7.1462000000000003</v>
      </c>
      <c r="C1344" s="1">
        <v>2892.9</v>
      </c>
      <c r="D1344" s="1">
        <f t="shared" si="20"/>
        <v>0.142924</v>
      </c>
    </row>
    <row r="1345" spans="1:4" x14ac:dyDescent="0.25">
      <c r="A1345" s="1">
        <v>582.1</v>
      </c>
      <c r="B1345" s="1">
        <v>7.1543000000000001</v>
      </c>
      <c r="C1345" s="1">
        <v>2896.1</v>
      </c>
      <c r="D1345" s="1">
        <f t="shared" si="20"/>
        <v>0.14308599999999999</v>
      </c>
    </row>
    <row r="1346" spans="1:4" x14ac:dyDescent="0.25">
      <c r="A1346" s="1">
        <v>582.6</v>
      </c>
      <c r="B1346" s="1">
        <v>7.1624999999999996</v>
      </c>
      <c r="C1346" s="1">
        <v>2892.9</v>
      </c>
      <c r="D1346" s="1">
        <f t="shared" si="20"/>
        <v>0.14324999999999999</v>
      </c>
    </row>
    <row r="1347" spans="1:4" x14ac:dyDescent="0.25">
      <c r="A1347" s="1">
        <v>583.1</v>
      </c>
      <c r="B1347" s="1">
        <v>7.1711</v>
      </c>
      <c r="C1347" s="1">
        <v>2892.9</v>
      </c>
      <c r="D1347" s="1">
        <f t="shared" ref="D1347:D1410" si="21">B1347/$G$2</f>
        <v>0.14342199999999999</v>
      </c>
    </row>
    <row r="1348" spans="1:4" x14ac:dyDescent="0.25">
      <c r="A1348" s="1">
        <v>583.6</v>
      </c>
      <c r="B1348" s="1">
        <v>7.1791999999999998</v>
      </c>
      <c r="C1348" s="1">
        <v>2889.7</v>
      </c>
      <c r="D1348" s="1">
        <f t="shared" si="21"/>
        <v>0.14358399999999999</v>
      </c>
    </row>
    <row r="1349" spans="1:4" x14ac:dyDescent="0.25">
      <c r="A1349" s="1">
        <v>584.1</v>
      </c>
      <c r="B1349" s="1">
        <v>7.1878000000000002</v>
      </c>
      <c r="C1349" s="1">
        <v>2892.9</v>
      </c>
      <c r="D1349" s="1">
        <f t="shared" si="21"/>
        <v>0.14375599999999999</v>
      </c>
    </row>
    <row r="1350" spans="1:4" x14ac:dyDescent="0.25">
      <c r="A1350" s="1">
        <v>584.6</v>
      </c>
      <c r="B1350" s="1">
        <v>7.1954000000000002</v>
      </c>
      <c r="C1350" s="1">
        <v>2889.7</v>
      </c>
      <c r="D1350" s="1">
        <f t="shared" si="21"/>
        <v>0.14390800000000001</v>
      </c>
    </row>
    <row r="1351" spans="1:4" x14ac:dyDescent="0.25">
      <c r="A1351" s="1">
        <v>585.1</v>
      </c>
      <c r="B1351" s="1">
        <v>7.2039999999999997</v>
      </c>
      <c r="C1351" s="1">
        <v>2892.9</v>
      </c>
      <c r="D1351" s="1">
        <f t="shared" si="21"/>
        <v>0.14407999999999999</v>
      </c>
    </row>
    <row r="1352" spans="1:4" x14ac:dyDescent="0.25">
      <c r="A1352" s="1">
        <v>585.6</v>
      </c>
      <c r="B1352" s="1">
        <v>7.2121000000000004</v>
      </c>
      <c r="C1352" s="1">
        <v>2889.7</v>
      </c>
      <c r="D1352" s="1">
        <f t="shared" si="21"/>
        <v>0.14424200000000001</v>
      </c>
    </row>
    <row r="1353" spans="1:4" x14ac:dyDescent="0.25">
      <c r="A1353" s="1">
        <v>586.1</v>
      </c>
      <c r="B1353" s="1">
        <v>7.2206999999999999</v>
      </c>
      <c r="C1353" s="1">
        <v>2886.5</v>
      </c>
      <c r="D1353" s="1">
        <f t="shared" si="21"/>
        <v>0.14441399999999999</v>
      </c>
    </row>
    <row r="1354" spans="1:4" x14ac:dyDescent="0.25">
      <c r="A1354" s="1">
        <v>586.6</v>
      </c>
      <c r="B1354" s="1">
        <v>7.2287999999999997</v>
      </c>
      <c r="C1354" s="1">
        <v>2886.5</v>
      </c>
      <c r="D1354" s="1">
        <f t="shared" si="21"/>
        <v>0.14457599999999998</v>
      </c>
    </row>
    <row r="1355" spans="1:4" x14ac:dyDescent="0.25">
      <c r="A1355" s="1">
        <v>587.1</v>
      </c>
      <c r="B1355" s="1">
        <v>7.2374000000000001</v>
      </c>
      <c r="C1355" s="1">
        <v>2886.5</v>
      </c>
      <c r="D1355" s="1">
        <f t="shared" si="21"/>
        <v>0.14474799999999999</v>
      </c>
    </row>
    <row r="1356" spans="1:4" x14ac:dyDescent="0.25">
      <c r="A1356" s="1">
        <v>587.6</v>
      </c>
      <c r="B1356" s="1">
        <v>7.2455999999999996</v>
      </c>
      <c r="C1356" s="1">
        <v>2886.5</v>
      </c>
      <c r="D1356" s="1">
        <f t="shared" si="21"/>
        <v>0.14491199999999999</v>
      </c>
    </row>
    <row r="1357" spans="1:4" x14ac:dyDescent="0.25">
      <c r="A1357" s="1">
        <v>588.1</v>
      </c>
      <c r="B1357" s="1">
        <v>7.2542</v>
      </c>
      <c r="C1357" s="1">
        <v>2883.3</v>
      </c>
      <c r="D1357" s="1">
        <f t="shared" si="21"/>
        <v>0.14508399999999999</v>
      </c>
    </row>
    <row r="1358" spans="1:4" x14ac:dyDescent="0.25">
      <c r="A1358" s="1">
        <v>588.6</v>
      </c>
      <c r="B1358" s="1">
        <v>7.2622999999999998</v>
      </c>
      <c r="C1358" s="1">
        <v>2886.5</v>
      </c>
      <c r="D1358" s="1">
        <f t="shared" si="21"/>
        <v>0.14524599999999999</v>
      </c>
    </row>
    <row r="1359" spans="1:4" x14ac:dyDescent="0.25">
      <c r="A1359" s="1">
        <v>589.1</v>
      </c>
      <c r="B1359" s="1">
        <v>7.2704000000000004</v>
      </c>
      <c r="C1359" s="1">
        <v>2886.5</v>
      </c>
      <c r="D1359" s="1">
        <f t="shared" si="21"/>
        <v>0.14540800000000001</v>
      </c>
    </row>
    <row r="1360" spans="1:4" x14ac:dyDescent="0.25">
      <c r="A1360" s="1">
        <v>589.6</v>
      </c>
      <c r="B1360" s="1">
        <v>7.2789999999999999</v>
      </c>
      <c r="C1360" s="1">
        <v>2883.3</v>
      </c>
      <c r="D1360" s="1">
        <f t="shared" si="21"/>
        <v>0.14557999999999999</v>
      </c>
    </row>
    <row r="1361" spans="1:4" x14ac:dyDescent="0.25">
      <c r="A1361" s="1">
        <v>590.1</v>
      </c>
      <c r="B1361" s="1">
        <v>7.2876000000000003</v>
      </c>
      <c r="C1361" s="1">
        <v>2883.3</v>
      </c>
      <c r="D1361" s="1">
        <f t="shared" si="21"/>
        <v>0.14575199999999999</v>
      </c>
    </row>
    <row r="1362" spans="1:4" x14ac:dyDescent="0.25">
      <c r="A1362" s="1">
        <v>590.6</v>
      </c>
      <c r="B1362" s="1">
        <v>7.2957000000000001</v>
      </c>
      <c r="C1362" s="1">
        <v>2880.1</v>
      </c>
      <c r="D1362" s="1">
        <f t="shared" si="21"/>
        <v>0.14591399999999999</v>
      </c>
    </row>
    <row r="1363" spans="1:4" x14ac:dyDescent="0.25">
      <c r="A1363" s="1">
        <v>591.1</v>
      </c>
      <c r="B1363" s="1">
        <v>7.3037999999999998</v>
      </c>
      <c r="C1363" s="1">
        <v>2880.1</v>
      </c>
      <c r="D1363" s="1">
        <f t="shared" si="21"/>
        <v>0.14607599999999998</v>
      </c>
    </row>
    <row r="1364" spans="1:4" x14ac:dyDescent="0.25">
      <c r="A1364" s="1">
        <v>591.6</v>
      </c>
      <c r="B1364" s="1">
        <v>7.3118999999999996</v>
      </c>
      <c r="C1364" s="1">
        <v>2880.1</v>
      </c>
      <c r="D1364" s="1">
        <f t="shared" si="21"/>
        <v>0.14623799999999998</v>
      </c>
    </row>
    <row r="1365" spans="1:4" x14ac:dyDescent="0.25">
      <c r="A1365" s="1">
        <v>592.1</v>
      </c>
      <c r="B1365" s="1">
        <v>7.3205</v>
      </c>
      <c r="C1365" s="1">
        <v>2876.9</v>
      </c>
      <c r="D1365" s="1">
        <f t="shared" si="21"/>
        <v>0.14641000000000001</v>
      </c>
    </row>
    <row r="1366" spans="1:4" x14ac:dyDescent="0.25">
      <c r="A1366" s="1">
        <v>592.6</v>
      </c>
      <c r="B1366" s="1">
        <v>7.3287000000000004</v>
      </c>
      <c r="C1366" s="1">
        <v>2876.9</v>
      </c>
      <c r="D1366" s="1">
        <f t="shared" si="21"/>
        <v>0.14657400000000001</v>
      </c>
    </row>
    <row r="1367" spans="1:4" x14ac:dyDescent="0.25">
      <c r="A1367" s="1">
        <v>593.1</v>
      </c>
      <c r="B1367" s="1">
        <v>7.3368000000000002</v>
      </c>
      <c r="C1367" s="1">
        <v>2876.9</v>
      </c>
      <c r="D1367" s="1">
        <f t="shared" si="21"/>
        <v>0.14673600000000001</v>
      </c>
    </row>
    <row r="1368" spans="1:4" x14ac:dyDescent="0.25">
      <c r="A1368" s="1">
        <v>593.6</v>
      </c>
      <c r="B1368" s="1">
        <v>7.3453999999999997</v>
      </c>
      <c r="C1368" s="1">
        <v>2876.9</v>
      </c>
      <c r="D1368" s="1">
        <f t="shared" si="21"/>
        <v>0.14690799999999998</v>
      </c>
    </row>
    <row r="1369" spans="1:4" x14ac:dyDescent="0.25">
      <c r="A1369" s="1">
        <v>594.1</v>
      </c>
      <c r="B1369" s="1">
        <v>7.3535000000000004</v>
      </c>
      <c r="C1369" s="1">
        <v>2873.6</v>
      </c>
      <c r="D1369" s="1">
        <f t="shared" si="21"/>
        <v>0.14707000000000001</v>
      </c>
    </row>
    <row r="1370" spans="1:4" x14ac:dyDescent="0.25">
      <c r="A1370" s="1">
        <v>594.6</v>
      </c>
      <c r="B1370" s="1">
        <v>7.3620999999999999</v>
      </c>
      <c r="C1370" s="1">
        <v>2873.6</v>
      </c>
      <c r="D1370" s="1">
        <f t="shared" si="21"/>
        <v>0.14724199999999998</v>
      </c>
    </row>
    <row r="1371" spans="1:4" x14ac:dyDescent="0.25">
      <c r="A1371" s="1">
        <v>595.1</v>
      </c>
      <c r="B1371" s="1">
        <v>7.3701999999999996</v>
      </c>
      <c r="C1371" s="1">
        <v>2873.6</v>
      </c>
      <c r="D1371" s="1">
        <f t="shared" si="21"/>
        <v>0.14740399999999998</v>
      </c>
    </row>
    <row r="1372" spans="1:4" x14ac:dyDescent="0.25">
      <c r="A1372" s="1">
        <v>595.6</v>
      </c>
      <c r="B1372" s="1">
        <v>7.3783000000000003</v>
      </c>
      <c r="C1372" s="1">
        <v>2873.6</v>
      </c>
      <c r="D1372" s="1">
        <f t="shared" si="21"/>
        <v>0.147566</v>
      </c>
    </row>
    <row r="1373" spans="1:4" x14ac:dyDescent="0.25">
      <c r="A1373" s="1">
        <v>596.1</v>
      </c>
      <c r="B1373" s="1">
        <v>7.3868999999999998</v>
      </c>
      <c r="C1373" s="1">
        <v>2870.4</v>
      </c>
      <c r="D1373" s="1">
        <f t="shared" si="21"/>
        <v>0.14773800000000001</v>
      </c>
    </row>
    <row r="1374" spans="1:4" x14ac:dyDescent="0.25">
      <c r="A1374" s="1">
        <v>596.6</v>
      </c>
      <c r="B1374" s="1">
        <v>7.3949999999999996</v>
      </c>
      <c r="C1374" s="1">
        <v>2870.4</v>
      </c>
      <c r="D1374" s="1">
        <f t="shared" si="21"/>
        <v>0.1479</v>
      </c>
    </row>
    <row r="1375" spans="1:4" x14ac:dyDescent="0.25">
      <c r="A1375" s="1">
        <v>597.1</v>
      </c>
      <c r="B1375" s="1">
        <v>7.4032</v>
      </c>
      <c r="C1375" s="1">
        <v>2867.2</v>
      </c>
      <c r="D1375" s="1">
        <f t="shared" si="21"/>
        <v>0.148064</v>
      </c>
    </row>
    <row r="1376" spans="1:4" x14ac:dyDescent="0.25">
      <c r="A1376" s="1">
        <v>597.6</v>
      </c>
      <c r="B1376" s="1">
        <v>7.4118000000000004</v>
      </c>
      <c r="C1376" s="1">
        <v>2870.4</v>
      </c>
      <c r="D1376" s="1">
        <f t="shared" si="21"/>
        <v>0.14823600000000001</v>
      </c>
    </row>
    <row r="1377" spans="1:4" x14ac:dyDescent="0.25">
      <c r="A1377" s="1">
        <v>598.1</v>
      </c>
      <c r="B1377" s="1">
        <v>7.4203000000000001</v>
      </c>
      <c r="C1377" s="1">
        <v>2867.2</v>
      </c>
      <c r="D1377" s="1">
        <f t="shared" si="21"/>
        <v>0.14840600000000001</v>
      </c>
    </row>
    <row r="1378" spans="1:4" x14ac:dyDescent="0.25">
      <c r="A1378" s="1">
        <v>598.6</v>
      </c>
      <c r="B1378" s="1">
        <v>7.4284999999999997</v>
      </c>
      <c r="C1378" s="1">
        <v>2867.2</v>
      </c>
      <c r="D1378" s="1">
        <f t="shared" si="21"/>
        <v>0.14856999999999998</v>
      </c>
    </row>
    <row r="1379" spans="1:4" x14ac:dyDescent="0.25">
      <c r="A1379" s="1">
        <v>599.1</v>
      </c>
      <c r="B1379" s="1">
        <v>7.4366000000000003</v>
      </c>
      <c r="C1379" s="1">
        <v>2864</v>
      </c>
      <c r="D1379" s="1">
        <f t="shared" si="21"/>
        <v>0.148732</v>
      </c>
    </row>
    <row r="1380" spans="1:4" x14ac:dyDescent="0.25">
      <c r="A1380" s="1">
        <v>599.6</v>
      </c>
      <c r="B1380" s="1">
        <v>7.4451999999999998</v>
      </c>
      <c r="C1380" s="1">
        <v>2867.2</v>
      </c>
      <c r="D1380" s="1">
        <f t="shared" si="21"/>
        <v>0.14890400000000001</v>
      </c>
    </row>
    <row r="1381" spans="1:4" x14ac:dyDescent="0.25">
      <c r="A1381" s="1">
        <v>600.1</v>
      </c>
      <c r="B1381" s="1">
        <v>7.4532999999999996</v>
      </c>
      <c r="C1381" s="1">
        <v>2864</v>
      </c>
      <c r="D1381" s="1">
        <f t="shared" si="21"/>
        <v>0.149066</v>
      </c>
    </row>
    <row r="1382" spans="1:4" x14ac:dyDescent="0.25">
      <c r="A1382" s="1">
        <v>600.6</v>
      </c>
      <c r="B1382" s="1">
        <v>7.4614000000000003</v>
      </c>
      <c r="C1382" s="1">
        <v>2864</v>
      </c>
      <c r="D1382" s="1">
        <f t="shared" si="21"/>
        <v>0.149228</v>
      </c>
    </row>
    <row r="1383" spans="1:4" x14ac:dyDescent="0.25">
      <c r="A1383" s="1">
        <v>601.1</v>
      </c>
      <c r="B1383" s="1">
        <v>7.47</v>
      </c>
      <c r="C1383" s="1">
        <v>2864</v>
      </c>
      <c r="D1383" s="1">
        <f t="shared" si="21"/>
        <v>0.14940000000000001</v>
      </c>
    </row>
    <row r="1384" spans="1:4" x14ac:dyDescent="0.25">
      <c r="A1384" s="1">
        <v>601.6</v>
      </c>
      <c r="B1384" s="1">
        <v>7.4786000000000001</v>
      </c>
      <c r="C1384" s="1">
        <v>2860.8</v>
      </c>
      <c r="D1384" s="1">
        <f t="shared" si="21"/>
        <v>0.14957200000000001</v>
      </c>
    </row>
    <row r="1385" spans="1:4" x14ac:dyDescent="0.25">
      <c r="A1385" s="1">
        <v>602.1</v>
      </c>
      <c r="B1385" s="1">
        <v>7.4866999999999999</v>
      </c>
      <c r="C1385" s="1">
        <v>2860.8</v>
      </c>
      <c r="D1385" s="1">
        <f t="shared" si="21"/>
        <v>0.14973400000000001</v>
      </c>
    </row>
    <row r="1386" spans="1:4" x14ac:dyDescent="0.25">
      <c r="A1386" s="1">
        <v>602.6</v>
      </c>
      <c r="B1386" s="1">
        <v>7.4947999999999997</v>
      </c>
      <c r="C1386" s="1">
        <v>2860.8</v>
      </c>
      <c r="D1386" s="1">
        <f t="shared" si="21"/>
        <v>0.149896</v>
      </c>
    </row>
    <row r="1387" spans="1:4" x14ac:dyDescent="0.25">
      <c r="A1387" s="1">
        <v>603.1</v>
      </c>
      <c r="B1387" s="1">
        <v>7.5030000000000001</v>
      </c>
      <c r="C1387" s="1">
        <v>2857.6</v>
      </c>
      <c r="D1387" s="1">
        <f t="shared" si="21"/>
        <v>0.15006</v>
      </c>
    </row>
    <row r="1388" spans="1:4" x14ac:dyDescent="0.25">
      <c r="A1388" s="1">
        <v>603.6</v>
      </c>
      <c r="B1388" s="1">
        <v>7.5110999999999999</v>
      </c>
      <c r="C1388" s="1">
        <v>2857.6</v>
      </c>
      <c r="D1388" s="1">
        <f t="shared" si="21"/>
        <v>0.15022199999999999</v>
      </c>
    </row>
    <row r="1389" spans="1:4" x14ac:dyDescent="0.25">
      <c r="A1389" s="1">
        <v>604.1</v>
      </c>
      <c r="B1389" s="1">
        <v>7.5197000000000003</v>
      </c>
      <c r="C1389" s="1">
        <v>2854.4</v>
      </c>
      <c r="D1389" s="1">
        <f t="shared" si="21"/>
        <v>0.150394</v>
      </c>
    </row>
    <row r="1390" spans="1:4" x14ac:dyDescent="0.25">
      <c r="A1390" s="1">
        <v>604.6</v>
      </c>
      <c r="B1390" s="1">
        <v>7.5278</v>
      </c>
      <c r="C1390" s="1">
        <v>2854.4</v>
      </c>
      <c r="D1390" s="1">
        <f t="shared" si="21"/>
        <v>0.150556</v>
      </c>
    </row>
    <row r="1391" spans="1:4" x14ac:dyDescent="0.25">
      <c r="A1391" s="1">
        <v>605.1</v>
      </c>
      <c r="B1391" s="1">
        <v>7.5354000000000001</v>
      </c>
      <c r="C1391" s="1">
        <v>2851.2</v>
      </c>
      <c r="D1391" s="1">
        <f t="shared" si="21"/>
        <v>0.15070800000000001</v>
      </c>
    </row>
    <row r="1392" spans="1:4" x14ac:dyDescent="0.25">
      <c r="A1392" s="1">
        <v>605.6</v>
      </c>
      <c r="B1392" s="1">
        <v>7.5439999999999996</v>
      </c>
      <c r="C1392" s="1">
        <v>2851.2</v>
      </c>
      <c r="D1392" s="1">
        <f t="shared" si="21"/>
        <v>0.15087999999999999</v>
      </c>
    </row>
    <row r="1393" spans="1:4" x14ac:dyDescent="0.25">
      <c r="A1393" s="1">
        <v>606.1</v>
      </c>
      <c r="B1393" s="1">
        <v>7.5526</v>
      </c>
      <c r="C1393" s="1">
        <v>2851.2</v>
      </c>
      <c r="D1393" s="1">
        <f t="shared" si="21"/>
        <v>0.15105199999999999</v>
      </c>
    </row>
    <row r="1394" spans="1:4" x14ac:dyDescent="0.25">
      <c r="A1394" s="1">
        <v>606.6</v>
      </c>
      <c r="B1394" s="1">
        <v>7.5612000000000004</v>
      </c>
      <c r="C1394" s="1">
        <v>2851.2</v>
      </c>
      <c r="D1394" s="1">
        <f t="shared" si="21"/>
        <v>0.151224</v>
      </c>
    </row>
    <row r="1395" spans="1:4" x14ac:dyDescent="0.25">
      <c r="A1395" s="1">
        <v>607.1</v>
      </c>
      <c r="B1395" s="1">
        <v>7.5693000000000001</v>
      </c>
      <c r="C1395" s="1">
        <v>2851.2</v>
      </c>
      <c r="D1395" s="1">
        <f t="shared" si="21"/>
        <v>0.15138599999999999</v>
      </c>
    </row>
    <row r="1396" spans="1:4" x14ac:dyDescent="0.25">
      <c r="A1396" s="1">
        <v>607.6</v>
      </c>
      <c r="B1396" s="1">
        <v>7.5778999999999996</v>
      </c>
      <c r="C1396" s="1">
        <v>2851.2</v>
      </c>
      <c r="D1396" s="1">
        <f t="shared" si="21"/>
        <v>0.151558</v>
      </c>
    </row>
    <row r="1397" spans="1:4" x14ac:dyDescent="0.25">
      <c r="A1397" s="1">
        <v>608.1</v>
      </c>
      <c r="B1397" s="1">
        <v>7.5861000000000001</v>
      </c>
      <c r="C1397" s="1">
        <v>2848</v>
      </c>
      <c r="D1397" s="1">
        <f t="shared" si="21"/>
        <v>0.151722</v>
      </c>
    </row>
    <row r="1398" spans="1:4" x14ac:dyDescent="0.25">
      <c r="A1398" s="1">
        <v>608.6</v>
      </c>
      <c r="B1398" s="1">
        <v>7.5941999999999998</v>
      </c>
      <c r="C1398" s="1">
        <v>2848</v>
      </c>
      <c r="D1398" s="1">
        <f t="shared" si="21"/>
        <v>0.15188399999999999</v>
      </c>
    </row>
    <row r="1399" spans="1:4" x14ac:dyDescent="0.25">
      <c r="A1399" s="1">
        <v>609.1</v>
      </c>
      <c r="B1399" s="1">
        <v>7.6032999999999999</v>
      </c>
      <c r="C1399" s="1">
        <v>2848</v>
      </c>
      <c r="D1399" s="1">
        <f t="shared" si="21"/>
        <v>0.15206600000000001</v>
      </c>
    </row>
    <row r="1400" spans="1:4" x14ac:dyDescent="0.25">
      <c r="A1400" s="1">
        <v>609.6</v>
      </c>
      <c r="B1400" s="1">
        <v>7.6113999999999997</v>
      </c>
      <c r="C1400" s="1">
        <v>2844.7</v>
      </c>
      <c r="D1400" s="1">
        <f t="shared" si="21"/>
        <v>0.152228</v>
      </c>
    </row>
    <row r="1401" spans="1:4" x14ac:dyDescent="0.25">
      <c r="A1401" s="1">
        <v>610.1</v>
      </c>
      <c r="B1401" s="1">
        <v>7.62</v>
      </c>
      <c r="C1401" s="1">
        <v>2841.5</v>
      </c>
      <c r="D1401" s="1">
        <f t="shared" si="21"/>
        <v>0.15240000000000001</v>
      </c>
    </row>
    <row r="1402" spans="1:4" x14ac:dyDescent="0.25">
      <c r="A1402" s="1">
        <v>610.6</v>
      </c>
      <c r="B1402" s="1">
        <v>7.6280999999999999</v>
      </c>
      <c r="C1402" s="1">
        <v>2841.5</v>
      </c>
      <c r="D1402" s="1">
        <f t="shared" si="21"/>
        <v>0.152562</v>
      </c>
    </row>
    <row r="1403" spans="1:4" x14ac:dyDescent="0.25">
      <c r="A1403" s="1">
        <v>611.1</v>
      </c>
      <c r="B1403" s="1">
        <v>7.6361999999999997</v>
      </c>
      <c r="C1403" s="1">
        <v>2841.5</v>
      </c>
      <c r="D1403" s="1">
        <f t="shared" si="21"/>
        <v>0.152724</v>
      </c>
    </row>
    <row r="1404" spans="1:4" x14ac:dyDescent="0.25">
      <c r="A1404" s="1">
        <v>611.6</v>
      </c>
      <c r="B1404" s="1">
        <v>7.6443000000000003</v>
      </c>
      <c r="C1404" s="1">
        <v>2841.5</v>
      </c>
      <c r="D1404" s="1">
        <f t="shared" si="21"/>
        <v>0.15288599999999999</v>
      </c>
    </row>
    <row r="1405" spans="1:4" x14ac:dyDescent="0.25">
      <c r="A1405" s="1">
        <v>612.1</v>
      </c>
      <c r="B1405" s="1">
        <v>7.6528999999999998</v>
      </c>
      <c r="C1405" s="1">
        <v>2838.3</v>
      </c>
      <c r="D1405" s="1">
        <f t="shared" si="21"/>
        <v>0.153058</v>
      </c>
    </row>
    <row r="1406" spans="1:4" x14ac:dyDescent="0.25">
      <c r="A1406" s="1">
        <v>612.6</v>
      </c>
      <c r="B1406" s="1">
        <v>7.6609999999999996</v>
      </c>
      <c r="C1406" s="1">
        <v>2838.3</v>
      </c>
      <c r="D1406" s="1">
        <f t="shared" si="21"/>
        <v>0.15322</v>
      </c>
    </row>
    <row r="1407" spans="1:4" x14ac:dyDescent="0.25">
      <c r="A1407" s="1">
        <v>613.1</v>
      </c>
      <c r="B1407" s="1">
        <v>7.6692</v>
      </c>
      <c r="C1407" s="1">
        <v>2835.1</v>
      </c>
      <c r="D1407" s="1">
        <f t="shared" si="21"/>
        <v>0.15338399999999999</v>
      </c>
    </row>
    <row r="1408" spans="1:4" x14ac:dyDescent="0.25">
      <c r="A1408" s="1">
        <v>613.6</v>
      </c>
      <c r="B1408" s="1">
        <v>7.6778000000000004</v>
      </c>
      <c r="C1408" s="1">
        <v>2835.1</v>
      </c>
      <c r="D1408" s="1">
        <f t="shared" si="21"/>
        <v>0.153556</v>
      </c>
    </row>
    <row r="1409" spans="1:4" x14ac:dyDescent="0.25">
      <c r="A1409" s="1">
        <v>614.1</v>
      </c>
      <c r="B1409" s="1">
        <v>7.6859000000000002</v>
      </c>
      <c r="C1409" s="1">
        <v>2835.1</v>
      </c>
      <c r="D1409" s="1">
        <f t="shared" si="21"/>
        <v>0.15371799999999999</v>
      </c>
    </row>
    <row r="1410" spans="1:4" x14ac:dyDescent="0.25">
      <c r="A1410" s="1">
        <v>614.6</v>
      </c>
      <c r="B1410" s="1">
        <v>7.6944999999999997</v>
      </c>
      <c r="C1410" s="1">
        <v>2831.9</v>
      </c>
      <c r="D1410" s="1">
        <f t="shared" si="21"/>
        <v>0.15389</v>
      </c>
    </row>
    <row r="1411" spans="1:4" x14ac:dyDescent="0.25">
      <c r="A1411" s="1">
        <v>615.1</v>
      </c>
      <c r="B1411" s="1">
        <v>7.7026000000000003</v>
      </c>
      <c r="C1411" s="1">
        <v>2828.7</v>
      </c>
      <c r="D1411" s="1">
        <f t="shared" ref="D1411:D1474" si="22">B1411/$G$2</f>
        <v>0.15405199999999999</v>
      </c>
    </row>
    <row r="1412" spans="1:4" x14ac:dyDescent="0.25">
      <c r="A1412" s="1">
        <v>615.6</v>
      </c>
      <c r="B1412" s="1">
        <v>7.7111999999999998</v>
      </c>
      <c r="C1412" s="1">
        <v>2828.7</v>
      </c>
      <c r="D1412" s="1">
        <f t="shared" si="22"/>
        <v>0.154224</v>
      </c>
    </row>
    <row r="1413" spans="1:4" x14ac:dyDescent="0.25">
      <c r="A1413" s="1">
        <v>616.1</v>
      </c>
      <c r="B1413" s="1">
        <v>7.7187999999999999</v>
      </c>
      <c r="C1413" s="1">
        <v>2828.7</v>
      </c>
      <c r="D1413" s="1">
        <f t="shared" si="22"/>
        <v>0.15437599999999999</v>
      </c>
    </row>
    <row r="1414" spans="1:4" x14ac:dyDescent="0.25">
      <c r="A1414" s="1">
        <v>616.6</v>
      </c>
      <c r="B1414" s="1">
        <v>7.7279</v>
      </c>
      <c r="C1414" s="1">
        <v>2828.7</v>
      </c>
      <c r="D1414" s="1">
        <f t="shared" si="22"/>
        <v>0.154558</v>
      </c>
    </row>
    <row r="1415" spans="1:4" x14ac:dyDescent="0.25">
      <c r="A1415" s="1">
        <v>617.1</v>
      </c>
      <c r="B1415" s="1">
        <v>7.7359999999999998</v>
      </c>
      <c r="C1415" s="1">
        <v>2825.5</v>
      </c>
      <c r="D1415" s="1">
        <f t="shared" si="22"/>
        <v>0.15472</v>
      </c>
    </row>
    <row r="1416" spans="1:4" x14ac:dyDescent="0.25">
      <c r="A1416" s="1">
        <v>617.6</v>
      </c>
      <c r="B1416" s="1">
        <v>7.7441000000000004</v>
      </c>
      <c r="C1416" s="1">
        <v>2825.5</v>
      </c>
      <c r="D1416" s="1">
        <f t="shared" si="22"/>
        <v>0.15488200000000002</v>
      </c>
    </row>
    <row r="1417" spans="1:4" x14ac:dyDescent="0.25">
      <c r="A1417" s="1">
        <v>618.1</v>
      </c>
      <c r="B1417" s="1">
        <v>7.7526999999999999</v>
      </c>
      <c r="C1417" s="1">
        <v>2822.3</v>
      </c>
      <c r="D1417" s="1">
        <f t="shared" si="22"/>
        <v>0.155054</v>
      </c>
    </row>
    <row r="1418" spans="1:4" x14ac:dyDescent="0.25">
      <c r="A1418" s="1">
        <v>618.6</v>
      </c>
      <c r="B1418" s="1">
        <v>7.7613000000000003</v>
      </c>
      <c r="C1418" s="1">
        <v>2822.3</v>
      </c>
      <c r="D1418" s="1">
        <f t="shared" si="22"/>
        <v>0.155226</v>
      </c>
    </row>
    <row r="1419" spans="1:4" x14ac:dyDescent="0.25">
      <c r="A1419" s="1">
        <v>619.1</v>
      </c>
      <c r="B1419" s="1">
        <v>7.7694000000000001</v>
      </c>
      <c r="C1419" s="1">
        <v>2819.1</v>
      </c>
      <c r="D1419" s="1">
        <f t="shared" si="22"/>
        <v>0.155388</v>
      </c>
    </row>
    <row r="1420" spans="1:4" x14ac:dyDescent="0.25">
      <c r="A1420" s="1">
        <v>619.6</v>
      </c>
      <c r="B1420" s="1">
        <v>7.7779999999999996</v>
      </c>
      <c r="C1420" s="1">
        <v>2819.1</v>
      </c>
      <c r="D1420" s="1">
        <f t="shared" si="22"/>
        <v>0.15556</v>
      </c>
    </row>
    <row r="1421" spans="1:4" x14ac:dyDescent="0.25">
      <c r="A1421" s="1">
        <v>620.1</v>
      </c>
      <c r="B1421" s="1">
        <v>7.7862</v>
      </c>
      <c r="C1421" s="1">
        <v>2819.1</v>
      </c>
      <c r="D1421" s="1">
        <f t="shared" si="22"/>
        <v>0.155724</v>
      </c>
    </row>
    <row r="1422" spans="1:4" x14ac:dyDescent="0.25">
      <c r="A1422" s="1">
        <v>620.6</v>
      </c>
      <c r="B1422" s="1">
        <v>7.7942999999999998</v>
      </c>
      <c r="C1422" s="1">
        <v>2815.8</v>
      </c>
      <c r="D1422" s="1">
        <f t="shared" si="22"/>
        <v>0.155886</v>
      </c>
    </row>
    <row r="1423" spans="1:4" x14ac:dyDescent="0.25">
      <c r="A1423" s="1">
        <v>621.1</v>
      </c>
      <c r="B1423" s="1">
        <v>7.8029000000000002</v>
      </c>
      <c r="C1423" s="1">
        <v>2815.8</v>
      </c>
      <c r="D1423" s="1">
        <f t="shared" si="22"/>
        <v>0.156058</v>
      </c>
    </row>
    <row r="1424" spans="1:4" x14ac:dyDescent="0.25">
      <c r="A1424" s="1">
        <v>621.6</v>
      </c>
      <c r="B1424" s="1">
        <v>7.8114999999999997</v>
      </c>
      <c r="C1424" s="1">
        <v>2812.6</v>
      </c>
      <c r="D1424" s="1">
        <f t="shared" si="22"/>
        <v>0.15622999999999998</v>
      </c>
    </row>
    <row r="1425" spans="1:4" x14ac:dyDescent="0.25">
      <c r="A1425" s="1">
        <v>622.1</v>
      </c>
      <c r="B1425" s="1">
        <v>7.8196000000000003</v>
      </c>
      <c r="C1425" s="1">
        <v>2812.6</v>
      </c>
      <c r="D1425" s="1">
        <f t="shared" si="22"/>
        <v>0.156392</v>
      </c>
    </row>
    <row r="1426" spans="1:4" x14ac:dyDescent="0.25">
      <c r="A1426" s="1">
        <v>622.6</v>
      </c>
      <c r="B1426" s="1">
        <v>7.8277000000000001</v>
      </c>
      <c r="C1426" s="1">
        <v>2809.4</v>
      </c>
      <c r="D1426" s="1">
        <f t="shared" si="22"/>
        <v>0.156554</v>
      </c>
    </row>
    <row r="1427" spans="1:4" x14ac:dyDescent="0.25">
      <c r="A1427" s="1">
        <v>623.1</v>
      </c>
      <c r="B1427" s="1">
        <v>7.8362999999999996</v>
      </c>
      <c r="C1427" s="1">
        <v>2809.4</v>
      </c>
      <c r="D1427" s="1">
        <f t="shared" si="22"/>
        <v>0.156726</v>
      </c>
    </row>
    <row r="1428" spans="1:4" x14ac:dyDescent="0.25">
      <c r="A1428" s="1">
        <v>623.6</v>
      </c>
      <c r="B1428" s="1">
        <v>7.8449</v>
      </c>
      <c r="C1428" s="1">
        <v>2809.4</v>
      </c>
      <c r="D1428" s="1">
        <f t="shared" si="22"/>
        <v>0.15689800000000001</v>
      </c>
    </row>
    <row r="1429" spans="1:4" x14ac:dyDescent="0.25">
      <c r="A1429" s="1">
        <v>624.1</v>
      </c>
      <c r="B1429" s="1">
        <v>7.8529999999999998</v>
      </c>
      <c r="C1429" s="1">
        <v>2806.2</v>
      </c>
      <c r="D1429" s="1">
        <f t="shared" si="22"/>
        <v>0.15706000000000001</v>
      </c>
    </row>
    <row r="1430" spans="1:4" x14ac:dyDescent="0.25">
      <c r="A1430" s="1">
        <v>624.6</v>
      </c>
      <c r="B1430" s="1">
        <v>7.8611000000000004</v>
      </c>
      <c r="C1430" s="1">
        <v>2806.2</v>
      </c>
      <c r="D1430" s="1">
        <f t="shared" si="22"/>
        <v>0.157222</v>
      </c>
    </row>
    <row r="1431" spans="1:4" x14ac:dyDescent="0.25">
      <c r="A1431" s="1">
        <v>625.1</v>
      </c>
      <c r="B1431" s="1">
        <v>7.8693</v>
      </c>
      <c r="C1431" s="1">
        <v>2803</v>
      </c>
      <c r="D1431" s="1">
        <f t="shared" si="22"/>
        <v>0.157386</v>
      </c>
    </row>
    <row r="1432" spans="1:4" x14ac:dyDescent="0.25">
      <c r="A1432" s="1">
        <v>625.6</v>
      </c>
      <c r="B1432" s="1">
        <v>7.8773999999999997</v>
      </c>
      <c r="C1432" s="1">
        <v>2799.8</v>
      </c>
      <c r="D1432" s="1">
        <f t="shared" si="22"/>
        <v>0.15754799999999999</v>
      </c>
    </row>
    <row r="1433" spans="1:4" x14ac:dyDescent="0.25">
      <c r="A1433" s="1">
        <v>626.1</v>
      </c>
      <c r="B1433" s="1">
        <v>7.8860000000000001</v>
      </c>
      <c r="C1433" s="1">
        <v>2799.8</v>
      </c>
      <c r="D1433" s="1">
        <f t="shared" si="22"/>
        <v>0.15772</v>
      </c>
    </row>
    <row r="1434" spans="1:4" x14ac:dyDescent="0.25">
      <c r="A1434" s="1">
        <v>626.6</v>
      </c>
      <c r="B1434" s="1">
        <v>7.8940999999999999</v>
      </c>
      <c r="C1434" s="1">
        <v>2796.6</v>
      </c>
      <c r="D1434" s="1">
        <f t="shared" si="22"/>
        <v>0.15788199999999999</v>
      </c>
    </row>
    <row r="1435" spans="1:4" x14ac:dyDescent="0.25">
      <c r="A1435" s="1">
        <v>627.1</v>
      </c>
      <c r="B1435" s="1">
        <v>7.9027000000000003</v>
      </c>
      <c r="C1435" s="1">
        <v>2796.6</v>
      </c>
      <c r="D1435" s="1">
        <f t="shared" si="22"/>
        <v>0.158054</v>
      </c>
    </row>
    <row r="1436" spans="1:4" x14ac:dyDescent="0.25">
      <c r="A1436" s="1">
        <v>627.6</v>
      </c>
      <c r="B1436" s="1">
        <v>7.9108000000000001</v>
      </c>
      <c r="C1436" s="1">
        <v>2796.6</v>
      </c>
      <c r="D1436" s="1">
        <f t="shared" si="22"/>
        <v>0.158216</v>
      </c>
    </row>
    <row r="1437" spans="1:4" x14ac:dyDescent="0.25">
      <c r="A1437" s="1">
        <v>628.1</v>
      </c>
      <c r="B1437" s="1">
        <v>7.9199000000000002</v>
      </c>
      <c r="C1437" s="1">
        <v>2793.4</v>
      </c>
      <c r="D1437" s="1">
        <f t="shared" si="22"/>
        <v>0.15839800000000001</v>
      </c>
    </row>
    <row r="1438" spans="1:4" x14ac:dyDescent="0.25">
      <c r="A1438" s="1">
        <v>628.6</v>
      </c>
      <c r="B1438" s="1">
        <v>7.9279999999999999</v>
      </c>
      <c r="C1438" s="1">
        <v>2790.2</v>
      </c>
      <c r="D1438" s="1">
        <f t="shared" si="22"/>
        <v>0.15856000000000001</v>
      </c>
    </row>
    <row r="1439" spans="1:4" x14ac:dyDescent="0.25">
      <c r="A1439" s="1">
        <v>629.1</v>
      </c>
      <c r="B1439" s="1">
        <v>7.9366000000000003</v>
      </c>
      <c r="C1439" s="1">
        <v>2790.2</v>
      </c>
      <c r="D1439" s="1">
        <f t="shared" si="22"/>
        <v>0.15873200000000001</v>
      </c>
    </row>
    <row r="1440" spans="1:4" x14ac:dyDescent="0.25">
      <c r="A1440" s="1">
        <v>629.6</v>
      </c>
      <c r="B1440" s="1">
        <v>7.9451999999999998</v>
      </c>
      <c r="C1440" s="1">
        <v>2787</v>
      </c>
      <c r="D1440" s="1">
        <f t="shared" si="22"/>
        <v>0.15890399999999999</v>
      </c>
    </row>
    <row r="1441" spans="1:4" x14ac:dyDescent="0.25">
      <c r="A1441" s="1">
        <v>630.1</v>
      </c>
      <c r="B1441" s="1">
        <v>7.9532999999999996</v>
      </c>
      <c r="C1441" s="1">
        <v>2787</v>
      </c>
      <c r="D1441" s="1">
        <f t="shared" si="22"/>
        <v>0.15906599999999999</v>
      </c>
    </row>
    <row r="1442" spans="1:4" x14ac:dyDescent="0.25">
      <c r="A1442" s="1">
        <v>630.6</v>
      </c>
      <c r="B1442" s="1">
        <v>7.9614000000000003</v>
      </c>
      <c r="C1442" s="1">
        <v>2780.5</v>
      </c>
      <c r="D1442" s="1">
        <f t="shared" si="22"/>
        <v>0.15922800000000001</v>
      </c>
    </row>
    <row r="1443" spans="1:4" x14ac:dyDescent="0.25">
      <c r="A1443" s="1">
        <v>631.1</v>
      </c>
      <c r="B1443" s="1">
        <v>7.9705000000000004</v>
      </c>
      <c r="C1443" s="1">
        <v>2780.5</v>
      </c>
      <c r="D1443" s="1">
        <f t="shared" si="22"/>
        <v>0.15941</v>
      </c>
    </row>
    <row r="1444" spans="1:4" x14ac:dyDescent="0.25">
      <c r="A1444" s="1">
        <v>631.6</v>
      </c>
      <c r="B1444" s="1">
        <v>7.9790999999999999</v>
      </c>
      <c r="C1444" s="1">
        <v>2777.3</v>
      </c>
      <c r="D1444" s="1">
        <f t="shared" si="22"/>
        <v>0.159582</v>
      </c>
    </row>
    <row r="1445" spans="1:4" x14ac:dyDescent="0.25">
      <c r="A1445" s="1">
        <v>632.1</v>
      </c>
      <c r="B1445" s="1">
        <v>7.9871999999999996</v>
      </c>
      <c r="C1445" s="1">
        <v>2777.3</v>
      </c>
      <c r="D1445" s="1">
        <f t="shared" si="22"/>
        <v>0.159744</v>
      </c>
    </row>
    <row r="1446" spans="1:4" x14ac:dyDescent="0.25">
      <c r="A1446" s="1">
        <v>632.6</v>
      </c>
      <c r="B1446" s="1">
        <v>7.9953000000000003</v>
      </c>
      <c r="C1446" s="1">
        <v>2774.1</v>
      </c>
      <c r="D1446" s="1">
        <f t="shared" si="22"/>
        <v>0.15990599999999999</v>
      </c>
    </row>
    <row r="1447" spans="1:4" x14ac:dyDescent="0.25">
      <c r="A1447" s="1">
        <v>633.1</v>
      </c>
      <c r="B1447" s="1">
        <v>8.0038999999999998</v>
      </c>
      <c r="C1447" s="1">
        <v>2770.9</v>
      </c>
      <c r="D1447" s="1">
        <f t="shared" si="22"/>
        <v>0.160078</v>
      </c>
    </row>
    <row r="1448" spans="1:4" x14ac:dyDescent="0.25">
      <c r="A1448" s="1">
        <v>633.6</v>
      </c>
      <c r="B1448" s="1">
        <v>8.0120000000000005</v>
      </c>
      <c r="C1448" s="1">
        <v>2770.9</v>
      </c>
      <c r="D1448" s="1">
        <f t="shared" si="22"/>
        <v>0.16024000000000002</v>
      </c>
    </row>
    <row r="1449" spans="1:4" x14ac:dyDescent="0.25">
      <c r="A1449" s="1">
        <v>634.1</v>
      </c>
      <c r="B1449" s="1">
        <v>8.0206</v>
      </c>
      <c r="C1449" s="1">
        <v>2767.7</v>
      </c>
      <c r="D1449" s="1">
        <f t="shared" si="22"/>
        <v>0.160412</v>
      </c>
    </row>
    <row r="1450" spans="1:4" x14ac:dyDescent="0.25">
      <c r="A1450" s="1">
        <v>634.6</v>
      </c>
      <c r="B1450" s="1">
        <v>8.0291999999999994</v>
      </c>
      <c r="C1450" s="1">
        <v>2767.7</v>
      </c>
      <c r="D1450" s="1">
        <f t="shared" si="22"/>
        <v>0.16058399999999998</v>
      </c>
    </row>
    <row r="1451" spans="1:4" x14ac:dyDescent="0.25">
      <c r="A1451" s="1">
        <v>635.1</v>
      </c>
      <c r="B1451" s="1">
        <v>8.0373999999999999</v>
      </c>
      <c r="C1451" s="1">
        <v>2764.5</v>
      </c>
      <c r="D1451" s="1">
        <f t="shared" si="22"/>
        <v>0.160748</v>
      </c>
    </row>
    <row r="1452" spans="1:4" x14ac:dyDescent="0.25">
      <c r="A1452" s="1">
        <v>635.6</v>
      </c>
      <c r="B1452" s="1">
        <v>8.0455000000000005</v>
      </c>
      <c r="C1452" s="1">
        <v>2764.5</v>
      </c>
      <c r="D1452" s="1">
        <f t="shared" si="22"/>
        <v>0.16091</v>
      </c>
    </row>
    <row r="1453" spans="1:4" x14ac:dyDescent="0.25">
      <c r="A1453" s="1">
        <v>636.1</v>
      </c>
      <c r="B1453" s="1">
        <v>8.0541</v>
      </c>
      <c r="C1453" s="1">
        <v>2761.3</v>
      </c>
      <c r="D1453" s="1">
        <f t="shared" si="22"/>
        <v>0.161082</v>
      </c>
    </row>
    <row r="1454" spans="1:4" x14ac:dyDescent="0.25">
      <c r="A1454" s="1">
        <v>636.6</v>
      </c>
      <c r="B1454" s="1">
        <v>8.0626999999999995</v>
      </c>
      <c r="C1454" s="1">
        <v>2754.8</v>
      </c>
      <c r="D1454" s="1">
        <f t="shared" si="22"/>
        <v>0.16125399999999998</v>
      </c>
    </row>
    <row r="1455" spans="1:4" x14ac:dyDescent="0.25">
      <c r="A1455" s="1">
        <v>637.1</v>
      </c>
      <c r="B1455" s="1">
        <v>8.0708000000000002</v>
      </c>
      <c r="C1455" s="1">
        <v>2751.6</v>
      </c>
      <c r="D1455" s="1">
        <f t="shared" si="22"/>
        <v>0.161416</v>
      </c>
    </row>
    <row r="1456" spans="1:4" x14ac:dyDescent="0.25">
      <c r="A1456" s="1">
        <v>637.6</v>
      </c>
      <c r="B1456" s="1">
        <v>8.0793999999999997</v>
      </c>
      <c r="C1456" s="1">
        <v>2751.6</v>
      </c>
      <c r="D1456" s="1">
        <f t="shared" si="22"/>
        <v>0.16158799999999998</v>
      </c>
    </row>
    <row r="1457" spans="1:4" x14ac:dyDescent="0.25">
      <c r="A1457" s="1">
        <v>638.1</v>
      </c>
      <c r="B1457" s="1">
        <v>8.0879999999999992</v>
      </c>
      <c r="C1457" s="1">
        <v>2748.4</v>
      </c>
      <c r="D1457" s="1">
        <f t="shared" si="22"/>
        <v>0.16175999999999999</v>
      </c>
    </row>
    <row r="1458" spans="1:4" x14ac:dyDescent="0.25">
      <c r="A1458" s="1">
        <v>638.6</v>
      </c>
      <c r="B1458" s="1">
        <v>8.0966000000000005</v>
      </c>
      <c r="C1458" s="1">
        <v>2745.2</v>
      </c>
      <c r="D1458" s="1">
        <f t="shared" si="22"/>
        <v>0.16193200000000002</v>
      </c>
    </row>
    <row r="1459" spans="1:4" x14ac:dyDescent="0.25">
      <c r="A1459" s="1">
        <v>639.1</v>
      </c>
      <c r="B1459" s="1">
        <v>8.1052</v>
      </c>
      <c r="C1459" s="1">
        <v>2742</v>
      </c>
      <c r="D1459" s="1">
        <f t="shared" si="22"/>
        <v>0.162104</v>
      </c>
    </row>
    <row r="1460" spans="1:4" x14ac:dyDescent="0.25">
      <c r="A1460" s="1">
        <v>639.6</v>
      </c>
      <c r="B1460" s="1">
        <v>8.1133000000000006</v>
      </c>
      <c r="C1460" s="1">
        <v>2738.8</v>
      </c>
      <c r="D1460" s="1">
        <f t="shared" si="22"/>
        <v>0.16226600000000002</v>
      </c>
    </row>
    <row r="1461" spans="1:4" x14ac:dyDescent="0.25">
      <c r="A1461" s="1">
        <v>640.1</v>
      </c>
      <c r="B1461" s="1">
        <v>8.1219000000000001</v>
      </c>
      <c r="C1461" s="1">
        <v>2735.6</v>
      </c>
      <c r="D1461" s="1">
        <f t="shared" si="22"/>
        <v>0.162438</v>
      </c>
    </row>
    <row r="1462" spans="1:4" x14ac:dyDescent="0.25">
      <c r="A1462" s="1">
        <v>640.6</v>
      </c>
      <c r="B1462" s="1">
        <v>8.1304999999999996</v>
      </c>
      <c r="C1462" s="1">
        <v>2732.4</v>
      </c>
      <c r="D1462" s="1">
        <f t="shared" si="22"/>
        <v>0.16261</v>
      </c>
    </row>
    <row r="1463" spans="1:4" x14ac:dyDescent="0.25">
      <c r="A1463" s="1">
        <v>641.1</v>
      </c>
      <c r="B1463" s="1">
        <v>8.1390999999999991</v>
      </c>
      <c r="C1463" s="1">
        <v>2729.2</v>
      </c>
      <c r="D1463" s="1">
        <f t="shared" si="22"/>
        <v>0.16278199999999998</v>
      </c>
    </row>
    <row r="1464" spans="1:4" x14ac:dyDescent="0.25">
      <c r="A1464" s="1">
        <v>641.6</v>
      </c>
      <c r="B1464" s="1">
        <v>8.1477000000000004</v>
      </c>
      <c r="C1464" s="1">
        <v>2722.7</v>
      </c>
      <c r="D1464" s="1">
        <f t="shared" si="22"/>
        <v>0.16295400000000002</v>
      </c>
    </row>
    <row r="1465" spans="1:4" x14ac:dyDescent="0.25">
      <c r="A1465" s="1">
        <v>642.1</v>
      </c>
      <c r="B1465" s="1">
        <v>8.1562999999999999</v>
      </c>
      <c r="C1465" s="1">
        <v>2722.7</v>
      </c>
      <c r="D1465" s="1">
        <f t="shared" si="22"/>
        <v>0.16312599999999999</v>
      </c>
    </row>
    <row r="1466" spans="1:4" x14ac:dyDescent="0.25">
      <c r="A1466" s="1">
        <v>642.6</v>
      </c>
      <c r="B1466" s="1">
        <v>8.1648999999999994</v>
      </c>
      <c r="C1466" s="1">
        <v>2719.5</v>
      </c>
      <c r="D1466" s="1">
        <f t="shared" si="22"/>
        <v>0.163298</v>
      </c>
    </row>
    <row r="1467" spans="1:4" x14ac:dyDescent="0.25">
      <c r="A1467" s="1">
        <v>643.1</v>
      </c>
      <c r="B1467" s="1">
        <v>8.1735000000000007</v>
      </c>
      <c r="C1467" s="1">
        <v>2709.9</v>
      </c>
      <c r="D1467" s="1">
        <f t="shared" si="22"/>
        <v>0.16347</v>
      </c>
    </row>
    <row r="1468" spans="1:4" x14ac:dyDescent="0.25">
      <c r="A1468" s="1">
        <v>643.6</v>
      </c>
      <c r="B1468" s="1">
        <v>8.1821000000000002</v>
      </c>
      <c r="C1468" s="1">
        <v>2709.9</v>
      </c>
      <c r="D1468" s="1">
        <f t="shared" si="22"/>
        <v>0.16364200000000001</v>
      </c>
    </row>
    <row r="1469" spans="1:4" x14ac:dyDescent="0.25">
      <c r="A1469" s="1">
        <v>644.1</v>
      </c>
      <c r="B1469" s="1">
        <v>8.1906999999999996</v>
      </c>
      <c r="C1469" s="1">
        <v>2703.5</v>
      </c>
      <c r="D1469" s="1">
        <f t="shared" si="22"/>
        <v>0.16381399999999999</v>
      </c>
    </row>
    <row r="1470" spans="1:4" x14ac:dyDescent="0.25">
      <c r="A1470" s="1">
        <v>644.6</v>
      </c>
      <c r="B1470" s="1">
        <v>8.1992999999999991</v>
      </c>
      <c r="C1470" s="1">
        <v>2700.3</v>
      </c>
      <c r="D1470" s="1">
        <f t="shared" si="22"/>
        <v>0.16398599999999999</v>
      </c>
    </row>
    <row r="1471" spans="1:4" x14ac:dyDescent="0.25">
      <c r="A1471" s="1">
        <v>645.1</v>
      </c>
      <c r="B1471" s="1">
        <v>8.2078000000000007</v>
      </c>
      <c r="C1471" s="1">
        <v>2693.8</v>
      </c>
      <c r="D1471" s="1">
        <f t="shared" si="22"/>
        <v>0.16415600000000002</v>
      </c>
    </row>
    <row r="1472" spans="1:4" x14ac:dyDescent="0.25">
      <c r="A1472" s="1">
        <v>645.6</v>
      </c>
      <c r="B1472" s="1">
        <v>8.2164000000000001</v>
      </c>
      <c r="C1472" s="1">
        <v>2690.6</v>
      </c>
      <c r="D1472" s="1">
        <f t="shared" si="22"/>
        <v>0.164328</v>
      </c>
    </row>
    <row r="1473" spans="1:4" x14ac:dyDescent="0.25">
      <c r="A1473" s="1">
        <v>646.1</v>
      </c>
      <c r="B1473" s="1">
        <v>8.2249999999999996</v>
      </c>
      <c r="C1473" s="1">
        <v>2687.4</v>
      </c>
      <c r="D1473" s="1">
        <f t="shared" si="22"/>
        <v>0.16449999999999998</v>
      </c>
    </row>
    <row r="1474" spans="1:4" x14ac:dyDescent="0.25">
      <c r="A1474" s="1">
        <v>646.6</v>
      </c>
      <c r="B1474" s="1">
        <v>8.2335999999999991</v>
      </c>
      <c r="C1474" s="1">
        <v>2681</v>
      </c>
      <c r="D1474" s="1">
        <f t="shared" si="22"/>
        <v>0.16467199999999999</v>
      </c>
    </row>
    <row r="1475" spans="1:4" x14ac:dyDescent="0.25">
      <c r="A1475" s="1">
        <v>647.1</v>
      </c>
      <c r="B1475" s="1">
        <v>8.2426999999999992</v>
      </c>
      <c r="C1475" s="1">
        <v>2674.6</v>
      </c>
      <c r="D1475" s="1">
        <f t="shared" ref="D1475:D1534" si="23">B1475/$G$2</f>
        <v>0.16485399999999997</v>
      </c>
    </row>
    <row r="1476" spans="1:4" x14ac:dyDescent="0.25">
      <c r="A1476" s="1">
        <v>647.6</v>
      </c>
      <c r="B1476" s="1">
        <v>8.2513000000000005</v>
      </c>
      <c r="C1476" s="1">
        <v>2668.2</v>
      </c>
      <c r="D1476" s="1">
        <f t="shared" si="23"/>
        <v>0.16502600000000001</v>
      </c>
    </row>
    <row r="1477" spans="1:4" x14ac:dyDescent="0.25">
      <c r="A1477" s="1">
        <v>648.1</v>
      </c>
      <c r="B1477" s="1">
        <v>8.2604000000000006</v>
      </c>
      <c r="C1477" s="1">
        <v>2661.7</v>
      </c>
      <c r="D1477" s="1">
        <f t="shared" si="23"/>
        <v>0.16520800000000002</v>
      </c>
    </row>
    <row r="1478" spans="1:4" x14ac:dyDescent="0.25">
      <c r="A1478" s="1">
        <v>648.6</v>
      </c>
      <c r="B1478" s="1">
        <v>8.2690000000000001</v>
      </c>
      <c r="C1478" s="1">
        <v>2655.3</v>
      </c>
      <c r="D1478" s="1">
        <f t="shared" si="23"/>
        <v>0.16538</v>
      </c>
    </row>
    <row r="1479" spans="1:4" x14ac:dyDescent="0.25">
      <c r="A1479" s="1">
        <v>649.1</v>
      </c>
      <c r="B1479" s="1">
        <v>8.2780000000000005</v>
      </c>
      <c r="C1479" s="1">
        <v>2645.7</v>
      </c>
      <c r="D1479" s="1">
        <f t="shared" si="23"/>
        <v>0.16556000000000001</v>
      </c>
    </row>
    <row r="1480" spans="1:4" x14ac:dyDescent="0.25">
      <c r="A1480" s="1">
        <v>649.6</v>
      </c>
      <c r="B1480" s="1">
        <v>8.2871000000000006</v>
      </c>
      <c r="C1480" s="1">
        <v>2639.3</v>
      </c>
      <c r="D1480" s="1">
        <f t="shared" si="23"/>
        <v>0.165742</v>
      </c>
    </row>
    <row r="1481" spans="1:4" x14ac:dyDescent="0.25">
      <c r="A1481" s="1">
        <v>650.1</v>
      </c>
      <c r="B1481" s="1">
        <v>8.2962000000000007</v>
      </c>
      <c r="C1481" s="1">
        <v>2629.6</v>
      </c>
      <c r="D1481" s="1">
        <f t="shared" si="23"/>
        <v>0.16592400000000002</v>
      </c>
    </row>
    <row r="1482" spans="1:4" x14ac:dyDescent="0.25">
      <c r="A1482" s="1">
        <v>650.6</v>
      </c>
      <c r="B1482" s="1">
        <v>8.3053000000000008</v>
      </c>
      <c r="C1482" s="1">
        <v>2620</v>
      </c>
      <c r="D1482" s="1">
        <f t="shared" si="23"/>
        <v>0.166106</v>
      </c>
    </row>
    <row r="1483" spans="1:4" x14ac:dyDescent="0.25">
      <c r="A1483" s="1">
        <v>651.1</v>
      </c>
      <c r="B1483" s="1">
        <v>8.3142999999999994</v>
      </c>
      <c r="C1483" s="1">
        <v>2610.4</v>
      </c>
      <c r="D1483" s="1">
        <f t="shared" si="23"/>
        <v>0.16628599999999999</v>
      </c>
    </row>
    <row r="1484" spans="1:4" x14ac:dyDescent="0.25">
      <c r="A1484" s="1">
        <v>651.6</v>
      </c>
      <c r="B1484" s="1">
        <v>8.3233999999999995</v>
      </c>
      <c r="C1484" s="1">
        <v>2600.6999999999998</v>
      </c>
      <c r="D1484" s="1">
        <f t="shared" si="23"/>
        <v>0.16646799999999998</v>
      </c>
    </row>
    <row r="1485" spans="1:4" x14ac:dyDescent="0.25">
      <c r="A1485" s="1">
        <v>652.1</v>
      </c>
      <c r="B1485" s="1">
        <v>8.3324999999999996</v>
      </c>
      <c r="C1485" s="1">
        <v>2587.9</v>
      </c>
      <c r="D1485" s="1">
        <f t="shared" si="23"/>
        <v>0.16664999999999999</v>
      </c>
    </row>
    <row r="1486" spans="1:4" x14ac:dyDescent="0.25">
      <c r="A1486" s="1">
        <v>652.6</v>
      </c>
      <c r="B1486" s="1">
        <v>8.3420000000000005</v>
      </c>
      <c r="C1486" s="1">
        <v>2575</v>
      </c>
      <c r="D1486" s="1">
        <f t="shared" si="23"/>
        <v>0.16684000000000002</v>
      </c>
    </row>
    <row r="1487" spans="1:4" x14ac:dyDescent="0.25">
      <c r="A1487" s="1">
        <v>653.1</v>
      </c>
      <c r="B1487" s="1">
        <v>8.3515999999999995</v>
      </c>
      <c r="C1487" s="1">
        <v>2559</v>
      </c>
      <c r="D1487" s="1">
        <f t="shared" si="23"/>
        <v>0.16703199999999999</v>
      </c>
    </row>
    <row r="1488" spans="1:4" x14ac:dyDescent="0.25">
      <c r="A1488" s="1">
        <v>653.6</v>
      </c>
      <c r="B1488" s="1">
        <v>8.3606999999999996</v>
      </c>
      <c r="C1488" s="1">
        <v>2542.9</v>
      </c>
      <c r="D1488" s="1">
        <f t="shared" si="23"/>
        <v>0.167214</v>
      </c>
    </row>
    <row r="1489" spans="1:4" x14ac:dyDescent="0.25">
      <c r="A1489" s="1">
        <v>654.1</v>
      </c>
      <c r="B1489" s="1">
        <v>8.3696999999999999</v>
      </c>
      <c r="C1489" s="1">
        <v>2526.9</v>
      </c>
      <c r="D1489" s="1">
        <f t="shared" si="23"/>
        <v>0.16739399999999999</v>
      </c>
    </row>
    <row r="1490" spans="1:4" x14ac:dyDescent="0.25">
      <c r="A1490" s="1">
        <v>654.47</v>
      </c>
      <c r="B1490" s="1">
        <v>8.3764000000000003</v>
      </c>
      <c r="C1490" s="1">
        <v>2507.6</v>
      </c>
      <c r="D1490" s="1">
        <f t="shared" si="23"/>
        <v>0.16752800000000001</v>
      </c>
    </row>
    <row r="1491" spans="1:4" x14ac:dyDescent="0.25">
      <c r="A1491" s="1">
        <v>654.83000000000004</v>
      </c>
      <c r="B1491" s="1">
        <v>8.3768999999999991</v>
      </c>
      <c r="C1491" s="1">
        <v>2488.4</v>
      </c>
      <c r="D1491" s="1">
        <f t="shared" si="23"/>
        <v>0.16753799999999999</v>
      </c>
    </row>
    <row r="1492" spans="1:4" x14ac:dyDescent="0.25">
      <c r="A1492" s="1">
        <v>655.07000000000005</v>
      </c>
      <c r="B1492" s="1">
        <v>8.3793000000000006</v>
      </c>
      <c r="C1492" s="1">
        <v>2469.1</v>
      </c>
      <c r="D1492" s="1">
        <f t="shared" si="23"/>
        <v>0.16758600000000001</v>
      </c>
    </row>
    <row r="1493" spans="1:4" x14ac:dyDescent="0.25">
      <c r="A1493" s="1">
        <v>655.28</v>
      </c>
      <c r="B1493" s="1">
        <v>8.3229000000000006</v>
      </c>
      <c r="C1493" s="1">
        <v>2449.8000000000002</v>
      </c>
      <c r="D1493" s="1">
        <f t="shared" si="23"/>
        <v>0.16645800000000002</v>
      </c>
    </row>
    <row r="1494" spans="1:4" x14ac:dyDescent="0.25">
      <c r="A1494" s="1">
        <v>655.4</v>
      </c>
      <c r="B1494" s="1">
        <v>8.3253000000000004</v>
      </c>
      <c r="C1494" s="1">
        <v>2430.6</v>
      </c>
      <c r="D1494" s="1">
        <f t="shared" si="23"/>
        <v>0.16650600000000002</v>
      </c>
    </row>
    <row r="1495" spans="1:4" x14ac:dyDescent="0.25">
      <c r="A1495" s="1">
        <v>655.5</v>
      </c>
      <c r="B1495" s="1">
        <v>8.3291000000000004</v>
      </c>
      <c r="C1495" s="1">
        <v>2411.3000000000002</v>
      </c>
      <c r="D1495" s="1">
        <f t="shared" si="23"/>
        <v>0.16658200000000001</v>
      </c>
    </row>
    <row r="1496" spans="1:4" x14ac:dyDescent="0.25">
      <c r="A1496" s="1">
        <v>655.6</v>
      </c>
      <c r="B1496" s="1">
        <v>8.3320000000000007</v>
      </c>
      <c r="C1496" s="1">
        <v>2392</v>
      </c>
      <c r="D1496" s="1">
        <f t="shared" si="23"/>
        <v>0.16664000000000001</v>
      </c>
    </row>
    <row r="1497" spans="1:4" x14ac:dyDescent="0.25">
      <c r="A1497" s="1">
        <v>655.72</v>
      </c>
      <c r="B1497" s="1">
        <v>8.3358000000000008</v>
      </c>
      <c r="C1497" s="1">
        <v>2372.8000000000002</v>
      </c>
      <c r="D1497" s="1">
        <f t="shared" si="23"/>
        <v>0.166716</v>
      </c>
    </row>
    <row r="1498" spans="1:4" x14ac:dyDescent="0.25">
      <c r="A1498" s="1">
        <v>655.87</v>
      </c>
      <c r="B1498" s="1">
        <v>8.3400999999999996</v>
      </c>
      <c r="C1498" s="1">
        <v>2353.5</v>
      </c>
      <c r="D1498" s="1">
        <f t="shared" si="23"/>
        <v>0.16680200000000001</v>
      </c>
    </row>
    <row r="1499" spans="1:4" x14ac:dyDescent="0.25">
      <c r="A1499" s="1">
        <v>656.02</v>
      </c>
      <c r="B1499" s="1">
        <v>8.3439999999999994</v>
      </c>
      <c r="C1499" s="1">
        <v>2334.1999999999998</v>
      </c>
      <c r="D1499" s="1">
        <f t="shared" si="23"/>
        <v>0.16688</v>
      </c>
    </row>
    <row r="1500" spans="1:4" x14ac:dyDescent="0.25">
      <c r="A1500" s="1">
        <v>656.17</v>
      </c>
      <c r="B1500" s="1">
        <v>8.3483000000000001</v>
      </c>
      <c r="C1500" s="1">
        <v>2315</v>
      </c>
      <c r="D1500" s="1">
        <f t="shared" si="23"/>
        <v>0.166966</v>
      </c>
    </row>
    <row r="1501" spans="1:4" x14ac:dyDescent="0.25">
      <c r="A1501" s="1">
        <v>656.3</v>
      </c>
      <c r="B1501" s="1">
        <v>8.3515999999999995</v>
      </c>
      <c r="C1501" s="1">
        <v>2295.6999999999998</v>
      </c>
      <c r="D1501" s="1">
        <f t="shared" si="23"/>
        <v>0.16703199999999999</v>
      </c>
    </row>
    <row r="1502" spans="1:4" x14ac:dyDescent="0.25">
      <c r="A1502" s="1">
        <v>656.45</v>
      </c>
      <c r="B1502" s="1">
        <v>8.3559000000000001</v>
      </c>
      <c r="C1502" s="1">
        <v>2276.4</v>
      </c>
      <c r="D1502" s="1">
        <f t="shared" si="23"/>
        <v>0.16711799999999999</v>
      </c>
    </row>
    <row r="1503" spans="1:4" x14ac:dyDescent="0.25">
      <c r="A1503" s="1">
        <v>656.58</v>
      </c>
      <c r="B1503" s="1">
        <v>8.3597000000000001</v>
      </c>
      <c r="C1503" s="1">
        <v>2257.1999999999998</v>
      </c>
      <c r="D1503" s="1">
        <f t="shared" si="23"/>
        <v>0.16719400000000001</v>
      </c>
    </row>
    <row r="1504" spans="1:4" x14ac:dyDescent="0.25">
      <c r="A1504" s="1">
        <v>656.7</v>
      </c>
      <c r="B1504" s="1">
        <v>8.3630999999999993</v>
      </c>
      <c r="C1504" s="1">
        <v>2237.9</v>
      </c>
      <c r="D1504" s="1">
        <f t="shared" si="23"/>
        <v>0.16726199999999999</v>
      </c>
    </row>
    <row r="1505" spans="1:4" x14ac:dyDescent="0.25">
      <c r="A1505" s="1">
        <v>656.83</v>
      </c>
      <c r="B1505" s="1">
        <v>8.3673999999999999</v>
      </c>
      <c r="C1505" s="1">
        <v>2218.6</v>
      </c>
      <c r="D1505" s="1">
        <f t="shared" si="23"/>
        <v>0.167348</v>
      </c>
    </row>
    <row r="1506" spans="1:4" x14ac:dyDescent="0.25">
      <c r="A1506" s="1">
        <v>656.95</v>
      </c>
      <c r="B1506" s="1">
        <v>8.3712</v>
      </c>
      <c r="C1506" s="1">
        <v>2199.4</v>
      </c>
      <c r="D1506" s="1">
        <f t="shared" si="23"/>
        <v>0.16742399999999999</v>
      </c>
    </row>
    <row r="1507" spans="1:4" x14ac:dyDescent="0.25">
      <c r="A1507" s="1">
        <v>657.08</v>
      </c>
      <c r="B1507" s="1">
        <v>8.3744999999999994</v>
      </c>
      <c r="C1507" s="1">
        <v>2180.1</v>
      </c>
      <c r="D1507" s="1">
        <f t="shared" si="23"/>
        <v>0.16749</v>
      </c>
    </row>
    <row r="1508" spans="1:4" x14ac:dyDescent="0.25">
      <c r="A1508" s="1">
        <v>657.23</v>
      </c>
      <c r="B1508" s="1">
        <v>8.3793000000000006</v>
      </c>
      <c r="C1508" s="1">
        <v>2160.9</v>
      </c>
      <c r="D1508" s="1">
        <f t="shared" si="23"/>
        <v>0.16758600000000001</v>
      </c>
    </row>
    <row r="1509" spans="1:4" x14ac:dyDescent="0.25">
      <c r="A1509" s="1">
        <v>657.37</v>
      </c>
      <c r="B1509" s="1">
        <v>8.3826000000000001</v>
      </c>
      <c r="C1509" s="1">
        <v>2141.6</v>
      </c>
      <c r="D1509" s="1">
        <f t="shared" si="23"/>
        <v>0.167652</v>
      </c>
    </row>
    <row r="1510" spans="1:4" x14ac:dyDescent="0.25">
      <c r="A1510" s="1">
        <v>657.5</v>
      </c>
      <c r="B1510" s="1">
        <v>8.3869000000000007</v>
      </c>
      <c r="C1510" s="1">
        <v>2119.1</v>
      </c>
      <c r="D1510" s="1">
        <f t="shared" si="23"/>
        <v>0.16773800000000003</v>
      </c>
    </row>
    <row r="1511" spans="1:4" x14ac:dyDescent="0.25">
      <c r="A1511" s="1">
        <v>657.65</v>
      </c>
      <c r="B1511" s="1">
        <v>8.3911999999999995</v>
      </c>
      <c r="C1511" s="1">
        <v>2099.8000000000002</v>
      </c>
      <c r="D1511" s="1">
        <f t="shared" si="23"/>
        <v>0.167824</v>
      </c>
    </row>
    <row r="1512" spans="1:4" x14ac:dyDescent="0.25">
      <c r="A1512" s="1">
        <v>657.78</v>
      </c>
      <c r="B1512" s="1">
        <v>8.3950999999999993</v>
      </c>
      <c r="C1512" s="1">
        <v>2080.6</v>
      </c>
      <c r="D1512" s="1">
        <f t="shared" si="23"/>
        <v>0.167902</v>
      </c>
    </row>
    <row r="1513" spans="1:4" x14ac:dyDescent="0.25">
      <c r="A1513" s="1">
        <v>657.92</v>
      </c>
      <c r="B1513" s="1">
        <v>8.3988999999999994</v>
      </c>
      <c r="C1513" s="1">
        <v>2061.3000000000002</v>
      </c>
      <c r="D1513" s="1">
        <f t="shared" si="23"/>
        <v>0.16797799999999999</v>
      </c>
    </row>
    <row r="1514" spans="1:4" x14ac:dyDescent="0.25">
      <c r="A1514" s="1">
        <v>658.03</v>
      </c>
      <c r="B1514" s="1">
        <v>8.4026999999999994</v>
      </c>
      <c r="C1514" s="1">
        <v>2042.1</v>
      </c>
      <c r="D1514" s="1">
        <f t="shared" si="23"/>
        <v>0.16805399999999998</v>
      </c>
    </row>
    <row r="1515" spans="1:4" x14ac:dyDescent="0.25">
      <c r="A1515" s="1">
        <v>658.15</v>
      </c>
      <c r="B1515" s="1">
        <v>8.4060000000000006</v>
      </c>
      <c r="C1515" s="1">
        <v>2022.8</v>
      </c>
      <c r="D1515" s="1">
        <f t="shared" si="23"/>
        <v>0.16812000000000002</v>
      </c>
    </row>
    <row r="1516" spans="1:4" x14ac:dyDescent="0.25">
      <c r="A1516" s="1">
        <v>658.25</v>
      </c>
      <c r="B1516" s="1">
        <v>8.4088999999999992</v>
      </c>
      <c r="C1516" s="1">
        <v>2003.5</v>
      </c>
      <c r="D1516" s="1">
        <f t="shared" si="23"/>
        <v>0.16817799999999999</v>
      </c>
    </row>
    <row r="1517" spans="1:4" x14ac:dyDescent="0.25">
      <c r="A1517" s="1">
        <v>658.35</v>
      </c>
      <c r="B1517" s="1">
        <v>8.4126999999999992</v>
      </c>
      <c r="C1517" s="1">
        <v>1984.3</v>
      </c>
      <c r="D1517" s="1">
        <f t="shared" si="23"/>
        <v>0.16825399999999999</v>
      </c>
    </row>
    <row r="1518" spans="1:4" x14ac:dyDescent="0.25">
      <c r="A1518" s="1">
        <v>658.45</v>
      </c>
      <c r="B1518" s="1">
        <v>8.4155999999999995</v>
      </c>
      <c r="C1518" s="1">
        <v>1965</v>
      </c>
      <c r="D1518" s="1">
        <f t="shared" si="23"/>
        <v>0.16831199999999999</v>
      </c>
    </row>
    <row r="1519" spans="1:4" x14ac:dyDescent="0.25">
      <c r="A1519" s="1">
        <v>658.53</v>
      </c>
      <c r="B1519" s="1">
        <v>8.4189000000000007</v>
      </c>
      <c r="C1519" s="1">
        <v>1942.5</v>
      </c>
      <c r="D1519" s="1">
        <f t="shared" si="23"/>
        <v>0.16837800000000003</v>
      </c>
    </row>
    <row r="1520" spans="1:4" x14ac:dyDescent="0.25">
      <c r="A1520" s="1">
        <v>658.62</v>
      </c>
      <c r="B1520" s="1">
        <v>8.4222999999999999</v>
      </c>
      <c r="C1520" s="1">
        <v>1920</v>
      </c>
      <c r="D1520" s="1">
        <f t="shared" si="23"/>
        <v>0.16844599999999998</v>
      </c>
    </row>
    <row r="1521" spans="1:4" x14ac:dyDescent="0.25">
      <c r="A1521" s="1">
        <v>658.68</v>
      </c>
      <c r="B1521" s="1">
        <v>8.4251000000000005</v>
      </c>
      <c r="C1521" s="1">
        <v>1897.6</v>
      </c>
      <c r="D1521" s="1">
        <f t="shared" si="23"/>
        <v>0.16850200000000001</v>
      </c>
    </row>
    <row r="1522" spans="1:4" x14ac:dyDescent="0.25">
      <c r="A1522" s="1">
        <v>658.73</v>
      </c>
      <c r="B1522" s="1">
        <v>8.4280000000000008</v>
      </c>
      <c r="C1522" s="1">
        <v>1878.3</v>
      </c>
      <c r="D1522" s="1">
        <f t="shared" si="23"/>
        <v>0.16856000000000002</v>
      </c>
    </row>
    <row r="1523" spans="1:4" x14ac:dyDescent="0.25">
      <c r="A1523" s="1">
        <v>658.77</v>
      </c>
      <c r="B1523" s="1">
        <v>8.4304000000000006</v>
      </c>
      <c r="C1523" s="1">
        <v>1855.8</v>
      </c>
      <c r="D1523" s="1">
        <f t="shared" si="23"/>
        <v>0.16860800000000001</v>
      </c>
    </row>
    <row r="1524" spans="1:4" x14ac:dyDescent="0.25">
      <c r="A1524" s="1">
        <v>658.8</v>
      </c>
      <c r="B1524" s="1">
        <v>8.4337</v>
      </c>
      <c r="C1524" s="1">
        <v>1820.5</v>
      </c>
      <c r="D1524" s="1">
        <f t="shared" si="23"/>
        <v>0.16867399999999999</v>
      </c>
    </row>
    <row r="1525" spans="1:4" x14ac:dyDescent="0.25">
      <c r="A1525" s="1">
        <v>658.82</v>
      </c>
      <c r="B1525" s="1">
        <v>8.4356000000000009</v>
      </c>
      <c r="C1525" s="1">
        <v>1801.2</v>
      </c>
      <c r="D1525" s="1">
        <f t="shared" si="23"/>
        <v>0.16871200000000003</v>
      </c>
    </row>
    <row r="1526" spans="1:4" x14ac:dyDescent="0.25">
      <c r="A1526" s="1">
        <v>658.83</v>
      </c>
      <c r="B1526" s="1">
        <v>8.4375999999999998</v>
      </c>
      <c r="C1526" s="1">
        <v>1782</v>
      </c>
      <c r="D1526" s="1">
        <f t="shared" si="23"/>
        <v>0.16875199999999999</v>
      </c>
    </row>
    <row r="1527" spans="1:4" x14ac:dyDescent="0.25">
      <c r="A1527" s="1">
        <v>658.87</v>
      </c>
      <c r="B1527" s="1">
        <v>8.4408999999999992</v>
      </c>
      <c r="C1527" s="1">
        <v>1753.1</v>
      </c>
      <c r="D1527" s="1">
        <f t="shared" si="23"/>
        <v>0.168818</v>
      </c>
    </row>
    <row r="1528" spans="1:4" x14ac:dyDescent="0.25">
      <c r="A1528" s="1">
        <v>658.88</v>
      </c>
      <c r="B1528" s="1">
        <v>8.4433000000000007</v>
      </c>
      <c r="C1528" s="1">
        <v>1730.6</v>
      </c>
      <c r="D1528" s="1">
        <f t="shared" si="23"/>
        <v>0.16886600000000002</v>
      </c>
    </row>
    <row r="1529" spans="1:4" x14ac:dyDescent="0.25">
      <c r="A1529" s="1">
        <v>658.9</v>
      </c>
      <c r="B1529" s="1">
        <v>8.4557000000000002</v>
      </c>
      <c r="C1529" s="1">
        <v>1499.4</v>
      </c>
      <c r="D1529" s="1">
        <f t="shared" si="23"/>
        <v>0.16911400000000001</v>
      </c>
    </row>
    <row r="1530" spans="1:4" x14ac:dyDescent="0.25">
      <c r="A1530" s="1">
        <v>658.92</v>
      </c>
      <c r="B1530" s="1">
        <v>8.5082000000000004</v>
      </c>
      <c r="C1530" s="1">
        <v>356.4</v>
      </c>
      <c r="D1530" s="1">
        <f t="shared" si="23"/>
        <v>0.17016400000000001</v>
      </c>
    </row>
    <row r="1531" spans="1:4" x14ac:dyDescent="0.25">
      <c r="A1531" s="1">
        <v>658.93</v>
      </c>
      <c r="B1531" s="1">
        <v>8.2126000000000001</v>
      </c>
      <c r="C1531" s="1">
        <v>-132.05000000000001</v>
      </c>
      <c r="D1531" s="1">
        <f t="shared" si="23"/>
        <v>0.16425200000000001</v>
      </c>
    </row>
    <row r="1532" spans="1:4" x14ac:dyDescent="0.25">
      <c r="A1532" s="1">
        <v>658.95</v>
      </c>
      <c r="B1532" s="1">
        <v>7.3152999999999997</v>
      </c>
      <c r="C1532" s="1">
        <v>-83.738</v>
      </c>
      <c r="D1532" s="1">
        <f t="shared" si="23"/>
        <v>0.14630599999999999</v>
      </c>
    </row>
    <row r="1533" spans="1:4" x14ac:dyDescent="0.25">
      <c r="A1533" s="1">
        <v>658.97</v>
      </c>
      <c r="B1533" s="1">
        <v>7.0076999999999998</v>
      </c>
      <c r="C1533" s="1">
        <v>-25.765999999999998</v>
      </c>
      <c r="D1533" s="1">
        <f t="shared" si="23"/>
        <v>0.140154</v>
      </c>
    </row>
    <row r="1534" spans="1:4" x14ac:dyDescent="0.25">
      <c r="A1534" s="1">
        <v>659</v>
      </c>
      <c r="B1534" s="1">
        <v>7.1003999999999996</v>
      </c>
      <c r="C1534" s="1">
        <v>-28.986000000000001</v>
      </c>
      <c r="D1534" s="1">
        <f t="shared" si="23"/>
        <v>0.142008</v>
      </c>
    </row>
  </sheetData>
  <pageMargins left="0.511811024" right="0.511811024" top="0.78740157499999996" bottom="0.78740157499999996" header="0.31496062000000002" footer="0.31496062000000002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Eduardo Kavanagh</dc:creator>
  <cp:lastModifiedBy>user</cp:lastModifiedBy>
  <dcterms:created xsi:type="dcterms:W3CDTF">2022-07-09T19:14:10Z</dcterms:created>
  <dcterms:modified xsi:type="dcterms:W3CDTF">2022-07-15T17:27:04Z</dcterms:modified>
</cp:coreProperties>
</file>