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_Windows" sheetId="1" r:id="rId4"/>
    <sheet state="visible" name="Fun_Android" sheetId="2" r:id="rId5"/>
    <sheet state="visible" name="Fun_iOS" sheetId="3" r:id="rId6"/>
    <sheet state="visible" name="Fun_Linux " sheetId="4" r:id="rId7"/>
    <sheet state="visible" name="UIUX_Windows" sheetId="5" r:id="rId8"/>
    <sheet state="visible" name="UIUX_Linux" sheetId="6" r:id="rId9"/>
    <sheet state="visible" name="UIUX_Android" sheetId="7" r:id="rId10"/>
    <sheet state="visible" name="UIUX_iOS" sheetId="8" r:id="rId11"/>
  </sheets>
  <definedNames/>
  <calcPr/>
</workbook>
</file>

<file path=xl/sharedStrings.xml><?xml version="1.0" encoding="utf-8"?>
<sst xmlns="http://schemas.openxmlformats.org/spreadsheetml/2006/main" count="7686" uniqueCount="775">
  <si>
    <t>Test case ID</t>
  </si>
  <si>
    <t>Test Case Title</t>
  </si>
  <si>
    <t>Description</t>
  </si>
  <si>
    <t>Preconditions</t>
  </si>
  <si>
    <t>Test steps</t>
  </si>
  <si>
    <t>Test Data</t>
  </si>
  <si>
    <t>Expected result</t>
  </si>
  <si>
    <t>Actual result</t>
  </si>
  <si>
    <t>Statue</t>
  </si>
  <si>
    <t>Priority</t>
  </si>
  <si>
    <t>Environment</t>
  </si>
  <si>
    <t>Comments</t>
  </si>
  <si>
    <t xml:space="preserve">Attachments </t>
  </si>
  <si>
    <t xml:space="preserve">Tester </t>
  </si>
  <si>
    <t xml:space="preserve">Section Header </t>
  </si>
  <si>
    <t xml:space="preserve">Valid Test Cases </t>
  </si>
  <si>
    <t>TC_001</t>
  </si>
  <si>
    <t>Validate "الرئيسية "Navigation Link in Header</t>
  </si>
  <si>
    <t>Validate that clicking the "الرئيسية" link in the header redirects the user to the homepage section.</t>
  </si>
  <si>
    <t xml:space="preserve">User is online </t>
  </si>
  <si>
    <t>1. Open the website "Digital Minds"
2. Navigate to the Header
3. Click on the Navigation Link "الرئيسية"</t>
  </si>
  <si>
    <t>Navigation link works successfully</t>
  </si>
  <si>
    <t>Matches Expected</t>
  </si>
  <si>
    <t>Pass</t>
  </si>
  <si>
    <t>High</t>
  </si>
  <si>
    <t>Google Chrome 
Version 141.0.7390.66
Resolution: 1920 * 1080
OS: Windows 11 Pro</t>
  </si>
  <si>
    <t>The button in the header is functional and redirects to the top of the page; however, it has no visible or practical effect because the header is already at the top and disappears when scrolling down. Consider removing it or improving its functionality for better user experience.</t>
  </si>
  <si>
    <t>Dareen</t>
  </si>
  <si>
    <t>TC_002</t>
  </si>
  <si>
    <t>Validate "احنا مين "Navigation Link in Header</t>
  </si>
  <si>
    <t>Validate that clicking the "احنا مين" link in the header navigates the user to the About Us section.</t>
  </si>
  <si>
    <t>1. Open the website "Digital Minds"
2. Navigate to the Header
3. Click on the Navigation Link "احنا مين"</t>
  </si>
  <si>
    <t>TC_003</t>
  </si>
  <si>
    <t>Validate "لماذا ديجيتال مايند "Navigation Link in Header</t>
  </si>
  <si>
    <t>Validate that clicking the "لماذا ديجيتال مايند" link redirects the user to the section explaining why to choose Digital Mind.</t>
  </si>
  <si>
    <t>1. Open the website "Digital Minds"
2. Navigate to the Header
3. Click on the Navigation Link "لماذا ديجيتال مايند"</t>
  </si>
  <si>
    <t>TC_004</t>
  </si>
  <si>
    <t>Validate "للحجز "Navigation Link in Header</t>
  </si>
  <si>
    <t>Validate that clicking the "للحجز" link in the header navigates the user to WhatsApp.</t>
  </si>
  <si>
    <t xml:space="preserve">1. Open the website "Digital Minds"
2. Navigate to the Header
3. Click on the Navigation Link "للحجز" </t>
  </si>
  <si>
    <t>TC_005</t>
  </si>
  <si>
    <t>Validate "للتواصل معنا "Navigation Link in Header</t>
  </si>
  <si>
    <t>Validate that clicking the "للتواصل معنا" link in the header navigates the user to WhatsApp.</t>
  </si>
  <si>
    <t>1. Open the website "Digital Minds"
2. Navigate to the Header
3. Click on the Navigation Link "للتواصل معنا"</t>
  </si>
  <si>
    <t>Clicking the "للتواصل معنا" link should open a page or new window that redirects to WhatsApp</t>
  </si>
  <si>
    <r>
      <rPr>
        <rFont val="Lexend"/>
        <color theme="1"/>
        <sz val="13.0"/>
      </rPr>
      <t xml:space="preserve">The "للتواصل معانا" Navigation Link doesn't redirect to any page, and its URL is </t>
    </r>
    <r>
      <rPr>
        <rFont val="Lexend"/>
        <color rgb="FFFF0000"/>
        <sz val="13.0"/>
      </rPr>
      <t>"https://digitall-minds.com/#undefined"</t>
    </r>
  </si>
  <si>
    <t>Blocked</t>
  </si>
  <si>
    <t>TC_006</t>
  </si>
  <si>
    <t>Validate the"سجل معانا الان" Button navigation in Header</t>
  </si>
  <si>
    <t>Validate that clicking the "سجل معانا الان" button redirects the user to WhatsApp.</t>
  </si>
  <si>
    <t>1. Open the website "Digital Minds"
2. Navigate to the Header
3. Click on the Navigation Button "سجل معانا الان"</t>
  </si>
  <si>
    <t>Navigation Button works successfully</t>
  </si>
  <si>
    <t>TC_007</t>
  </si>
  <si>
    <t>Validate the Button White/Dark Mode in Header</t>
  </si>
  <si>
    <t>Validate that clicking the White/Dark Mode toggle switches the website theme between light and dark mode.</t>
  </si>
  <si>
    <t>1. Open the website "Digital Minds"
2. Navigate to the Header
3. Click on the White/Dark Mode icon</t>
  </si>
  <si>
    <t>White/Dark Mode icon works successfully</t>
  </si>
  <si>
    <t>Mid</t>
  </si>
  <si>
    <t>TC_008</t>
  </si>
  <si>
    <t>Validate that clicking on logo redirects to homepage</t>
  </si>
  <si>
    <t>Validate that clicking on the logo navigates the user back to the homepage from any page.</t>
  </si>
  <si>
    <t>1. Open the website "Digital Minds"
2. Navigate to the Header
3. Click on the logo</t>
  </si>
  <si>
    <t>System redirects to the homepage</t>
  </si>
  <si>
    <t xml:space="preserve">The logo is not clickable </t>
  </si>
  <si>
    <t>Fail</t>
  </si>
  <si>
    <t>TC_009</t>
  </si>
  <si>
    <t>Validate that the theme setting is applied while scrolling or interacting within the same page.</t>
  </si>
  <si>
    <t>Validate that when the user switches between light and dark mode, the selected theme remains applied while navigating or interacting within the same page.</t>
  </si>
  <si>
    <t>1. Open the website "Digital Minds"
2. Navigate to the Header
3. Click on the White/Dark Mode icon
4. Scroll through the page and interact with internal links or buttons</t>
  </si>
  <si>
    <t>System keeps the selected theme (light/dark) applied consistently across all interactions within the page</t>
  </si>
  <si>
    <t>TC_010</t>
  </si>
  <si>
    <t>Validate that the selected theme persists after page reload</t>
  </si>
  <si>
    <t>Validate that the selected theme (light/dark) remains the same after refreshing the page.</t>
  </si>
  <si>
    <t>1. Open the website "Digital Minds"
2. Navigate to the Header
3. Click on the White/Dark Mode icon
4. Reload the page</t>
  </si>
  <si>
    <t>System keeps the selected theme (light/dark) applied after refreshing the page</t>
  </si>
  <si>
    <t>TC_011</t>
  </si>
  <si>
    <t>Validate that the selected theme is applied consistently across all browser tabs</t>
  </si>
  <si>
    <t>Validate that the selected theme remains consistent across multiple opened tabs of the same website.</t>
  </si>
  <si>
    <t xml:space="preserve">User is online 
</t>
  </si>
  <si>
    <t>1. Open the website "Digital Minds"
2. Navigate to the Header
3. Click on the White/Dark Mode icon
4. Open the website "Digital Minds" in another tab</t>
  </si>
  <si>
    <t>System keeps the selected theme (light/dark) applied across multiple opened tabs</t>
  </si>
  <si>
    <t>Invalid Test Cases</t>
  </si>
  <si>
    <t>TC_012</t>
  </si>
  <si>
    <t>Verify Dark/Light Mode display</t>
  </si>
  <si>
    <t>Verify that clicking the Dark/Light Mode button in the header and make sure the page looks fine and nothing disappears.</t>
  </si>
  <si>
    <t xml:space="preserve"> User is online
Website is in default mode (Light or Dark)</t>
  </si>
  <si>
    <t>1. Open the website "Digital Minds"
2. Note all visible content in current mode
3. Click Dark/Light Mode toggle
4. Check that all previously visible content is still visible</t>
  </si>
  <si>
    <t>All content remains visible after mode switch</t>
  </si>
  <si>
    <t xml:space="preserve">Section "الرئسيه" </t>
  </si>
  <si>
    <t>Valid Test Cases</t>
  </si>
  <si>
    <t>TC_013</t>
  </si>
  <si>
    <t>Validate the Button navigation " احجز جلستك "  in  "الرئيسيه"</t>
  </si>
  <si>
    <t>Validate that clicking the "احجز جلستك" button on the homepage navigates the user to WhatsApp.</t>
  </si>
  <si>
    <t xml:space="preserve">1. Open the website "Digital Minds"
2. Navigate to the "الرئسيه" section
3. Click on "احجز جلستك"
</t>
  </si>
  <si>
    <t>TC_014</t>
  </si>
  <si>
    <t>Validate the Button navigation "أكتشف الأن"  in  "الرئيسيه"</t>
  </si>
  <si>
    <t>Validate that clicking the "أكتشف الآن" button on the homepage navigates the user to the intended section or page.</t>
  </si>
  <si>
    <t xml:space="preserve">1. Open the website "Digital Minds"
2. Navigate to the "الرئسيه" section
3. Click on "اكتشف الان"
</t>
  </si>
  <si>
    <t xml:space="preserve">Section "لماذا ديجيتال مايند" </t>
  </si>
  <si>
    <t>TC_015</t>
  </si>
  <si>
    <t>Validate hover effect on cards in "لماذا ديجيتال مايند" section</t>
  </si>
  <si>
    <t>Validate that the hover active state triggers correctly when the user hovers over each card</t>
  </si>
  <si>
    <t>1. Open the website "Digital Minds"
2. Navigate to "لماذا ديجيتال مايند" section
3. Hover the cursor over each card</t>
  </si>
  <si>
    <t>The card changes color/style on hover</t>
  </si>
  <si>
    <t>Low</t>
  </si>
  <si>
    <t xml:space="preserve">Section "الدورات التدريبيه" </t>
  </si>
  <si>
    <t>TC_016</t>
  </si>
  <si>
    <t>Validate sign up with a valid Arabic name in "سجل بيانتك"</t>
  </si>
  <si>
    <t>Validate that signing up with a valid Arabic name is accepted successfully.</t>
  </si>
  <si>
    <t>1. Open the website "Digital Minds"
2. Navigate to the "الدورات التدريبيه " section 
3. Click on "سجل بيانتك الان" button
4. Enter a valid Arabic name</t>
  </si>
  <si>
    <t>Student Name =  محمد
Age = 15
Phone = 01234567890</t>
  </si>
  <si>
    <t xml:space="preserve">User signed up successfully </t>
  </si>
  <si>
    <t>Form accepts any input including numbers, symbols, and special characters; no validation occurs</t>
  </si>
  <si>
    <t>TC_017</t>
  </si>
  <si>
    <t>Validate sign up with a valid English name in "سجل بيانتك"</t>
  </si>
  <si>
    <t>Validate that signing up with a valid English name is accepted successfully.</t>
  </si>
  <si>
    <t>1. Open the website "Digital Minds"
2. Navigate to the "الدورات التدريبيه " section 
3. Click on "سجل بيانتك الان" button
4. Enter a valid English name</t>
  </si>
  <si>
    <t>Student Name =  Mohamed
Age = 15
Phone = 01234567890</t>
  </si>
  <si>
    <t>TC_018</t>
  </si>
  <si>
    <t>Validate that short names are accepted in "سجل بيانتك"</t>
  </si>
  <si>
    <t>Validate that short names are accepted successfully.</t>
  </si>
  <si>
    <t>1. Open the website "Digital Minds"
2. Navigate to the "الدورات التدريبيه " section 
3. Click on "سجل بيانتك الان" button
4. Enter a short valid name</t>
  </si>
  <si>
    <t>Student Name = مي
Age = 15
Phone = 01234567890</t>
  </si>
  <si>
    <t>TC_019</t>
  </si>
  <si>
    <t>Validate "Age" field accepts the minimum boundary value in "سجل بيانتك"</t>
  </si>
  <si>
    <t>Validate that the "Age" field accepts the minimum boundary value (1).</t>
  </si>
  <si>
    <t>1. Open the website "Digital Minds"
2. Navigate to the "الدورات التدريبيه " section 
3. Click on "سجل بيانتك الان" button
4. Enter the age</t>
  </si>
  <si>
    <t>Student Name = Mohamed
Age = 1
Phone = 01234567890</t>
  </si>
  <si>
    <t>Actual minimum age should be 6 according to target users (children)</t>
  </si>
  <si>
    <t>TC_020</t>
  </si>
  <si>
    <t>Validate "Age" field accepts the maximum boundary value in "سجل بيانتك"</t>
  </si>
  <si>
    <t>Validate that the "Age" field accepts the maximum boundary value (100).</t>
  </si>
  <si>
    <t>Student Name = Mohamed
Age = 100
Phone = 01234567890</t>
  </si>
  <si>
    <t>TC_021</t>
  </si>
  <si>
    <t xml:space="preserve">Validate increment arrow (+) works </t>
  </si>
  <si>
    <t>Validate that the user increments the age by one by the (+) arrow.</t>
  </si>
  <si>
    <t xml:space="preserve">1. Open the website "Digital Minds"
2. Navigate to the "الدورات التدريبيه " section 
3. Click on (+) arrow 
</t>
  </si>
  <si>
    <t>Value increases by 1</t>
  </si>
  <si>
    <t>TC_022</t>
  </si>
  <si>
    <t>Validate the decrement arrow (-) works</t>
  </si>
  <si>
    <t>Validate that the user decrements the age by one by the (-) arrow.</t>
  </si>
  <si>
    <t xml:space="preserve">1. Open the website "Digital Minds"
2. Navigate to the "الدورات التدريبيه " section 
3. Click on (-) arrow 
</t>
  </si>
  <si>
    <t>Student Name = Mohamed
Age = 5
Phone = 01234567890</t>
  </si>
  <si>
    <t>Value decreases by 1</t>
  </si>
  <si>
    <t>TC_023</t>
  </si>
  <si>
    <t>Validate phone number starting with 010 in "سجل بيانتك"</t>
  </si>
  <si>
    <t>Validate that the system accepts mobile numbers starting with 010.</t>
  </si>
  <si>
    <t xml:space="preserve">1. Open the website "Digital Minds"
2. Navigate to "الدورات التدريبية" section
3. Click on "سجل بياناتك الآن" button
4. Enter Phone number starting with 010 
5. Click "سجل الآن" button
</t>
  </si>
  <si>
    <t xml:space="preserve">Student Name = Mohamed
Age = 15
Phone = 01012345678 (11 digits, starts with 010)
</t>
  </si>
  <si>
    <t>TC_024</t>
  </si>
  <si>
    <t>Validate phone number starting with 011 in "سجل بيانتك"</t>
  </si>
  <si>
    <t>Validate that the system accepts mobile numbers starting with 011.</t>
  </si>
  <si>
    <t xml:space="preserve">1. Open the website "Digital Minds"
2. Navigate to "الدورات التدريبية" section
3. Click on "سجل بياناتك الآن" button
4. Enter Phone number starting with 011 
5. Click "سجل الآن" button
</t>
  </si>
  <si>
    <t xml:space="preserve">Student Name = Mohamed
Age = 15
Phone = 01112345678 (11 digits, starts with 011)
</t>
  </si>
  <si>
    <t>TC_025</t>
  </si>
  <si>
    <t>Validate phone number starting with 012 in "سجل بيانتك"</t>
  </si>
  <si>
    <t>Validate that the system accepts mobile numbers starting with 012.</t>
  </si>
  <si>
    <t xml:space="preserve">1. Open the website "Digital Minds"
2. Navigate to "الدورات التدريبية" section
3. Click on "سجل بياناتك الآن" button
4. Enter Phone number starting with 012
5. Click "سجل الآن" button
</t>
  </si>
  <si>
    <t xml:space="preserve">Student Name = Mohamed
Age = 15
Phone = 01212345678 (11 digits, starts with 012)
</t>
  </si>
  <si>
    <t>TC_026</t>
  </si>
  <si>
    <t>Validate phone number starting with 015 in "سجل بيانتك"</t>
  </si>
  <si>
    <t>Validate that the system accepts mobile numbers starting with 015.</t>
  </si>
  <si>
    <t xml:space="preserve">1. Open the website "Digital Minds"
2. Navigate to "الدورات التدريبية" section
3. Click on "سجل بياناتك الآن" button
4. Enter Phone number starting with 015
5. Click "سجل الآن" button
</t>
  </si>
  <si>
    <t xml:space="preserve">Student Name = Mohamed
Age = 15
Phone = 01512345678 (11 digits, starts with 015)
</t>
  </si>
  <si>
    <t>TC_027</t>
  </si>
  <si>
    <t>Validate that the form can be submitted when the "تفاصيل اخري" field is left empty in "سجل بيانتك"</t>
  </si>
  <si>
    <t>Validate that the system allows the user to submit the form even if the “تفاصيل اخري” field is left empty, as it is an optional field.</t>
  </si>
  <si>
    <t>1. Open the website "Digital Minds"
2. Navigate to the "الدورات التدريبيه " section 
3. Click on "سجل بيانتك الان" button
4. Enter the name/age/phone number
5. Submit</t>
  </si>
  <si>
    <t>Student Name = Mohamed
Age = 15
Phone = 01234567893</t>
  </si>
  <si>
    <t>TC_028</t>
  </si>
  <si>
    <t>Validate that the "تفاصيل اخري" field accepts any text in "سجل بيانتك"</t>
  </si>
  <si>
    <t>Validate that the "تفاصيل أخري" field acceptsfield accepts any input from the user.</t>
  </si>
  <si>
    <t xml:space="preserve">1. Open the website "Digital Minds"
2. Navigate to the "الدورات التدريبيه " section 
3. Click on "سجل بيانتك الان" button
4. Enter the name/age/phone number
5. Enter "تفاصيل اخري"
</t>
  </si>
  <si>
    <t>Student Name = Mohamed
Age = 15
Phone = 01234567893
Other Details = أريد معرفة المزيد عن الدورة</t>
  </si>
  <si>
    <t>TC_030</t>
  </si>
  <si>
    <t xml:space="preserve">Validate Sign-up Flow and Navigation to "إعداد جيل مبرمجين للمستقبل" page  </t>
  </si>
  <si>
    <t xml:space="preserve">Validate that a new user can complete the sign-up and, after clicking Submit, be navigated to the "إعداد جيل مبرمجين للمستقبل" page.
</t>
  </si>
  <si>
    <t>- User is online 
- User has NOT signed up before (clear browser data/use incognito mode)</t>
  </si>
  <si>
    <t>1. Open the website "Digital Minds"
2. Navigate to the "الدورات التدريبيه " section 
3. Click on "سجل بيانتك الان" button
4. Fill all the required feilds 
5. Click on "سجل الان"  Button</t>
  </si>
  <si>
    <t xml:space="preserve">Student Name = Mohamed
Age = 15
Phone = 01234567893
</t>
  </si>
  <si>
    <t xml:space="preserve">- System saves user data
- System navigates to the "إعداد جيل مبرمجين للمستقبل" page 
-  "تصميم مواقع الويب" card shows on the page
- Button on  "تصميم مواقع الويب" card shows "اختبر الآن"
</t>
  </si>
  <si>
    <t>TC_031</t>
  </si>
  <si>
    <t>Validate "اختبر الآن" Button  Navigation to YouTube Playlist from "تصميم مواقع الويب" card</t>
  </si>
  <si>
    <t>Validate that clicking the "اختبر الأن" button in the "Front-end Course" card navigates to the YouTube page.</t>
  </si>
  <si>
    <t xml:space="preserve">- User is online
- User has completed sign-up 
- User is on "إعداد جيل مبرمجين للمستقبل" page
</t>
  </si>
  <si>
    <t>1. Verify "اختبر الآن" button is visible on the card
2. Click "اختبر الآن" button</t>
  </si>
  <si>
    <t>- System navigates to the YouTube playlist page
- Playlist loads successfully</t>
  </si>
  <si>
    <t>TC_032</t>
  </si>
  <si>
    <t>Validate Sign-up Flow from "إعداد مدربين لسوق العمل معتمدين" card</t>
  </si>
  <si>
    <t>Validate that a new user can complete the sign-up and, after clicking Submit, be navigated to the "إعداد مدربين لسوق العمل معتمدين" page.</t>
  </si>
  <si>
    <t>1. Open the website "Digital Minds"
2. Navigate to the "الدورات التدريبيه" section
3. Click on "سجل بيانتك الان" button on the "إعداد مدربين لسوق العمل معتمدين" card
4. Fill all the required fields (Name, Age, Phone, Optional details)
5. Click on "سجل الآن" button</t>
  </si>
  <si>
    <t xml:space="preserve">Student Name = Mohamed
Age = 25
Phone = 01234567893
</t>
  </si>
  <si>
    <t>- System saves user data
- After Submit, the user is navigated to the Trainer Preparation Course page</t>
  </si>
  <si>
    <t>TC_033</t>
  </si>
  <si>
    <t>Validate Returning User Can Access Course Without Re-registration from "إعداد جيل مبرمجين للمستقبل" card</t>
  </si>
  <si>
    <t xml:space="preserve">Validate that a returning user sees "رؤية المزيد" and can access the course directly
</t>
  </si>
  <si>
    <t>- User is online
- User has previously signed up (user data is saved)
- User reopens the website (new session)</t>
  </si>
  <si>
    <t xml:space="preserve">1. Open the website "Digital Minds"
2. Navigate to "الدورات التدريبية" section
3. Verify button text is "رؤية المزيد" (NOT "سجل بياناتك الآن")
4. Click "رؤية المزيد" button
</t>
  </si>
  <si>
    <t>- No sign-up form is shown
- User navigates directly to Front-end Course card
- Button shows "اختبر الآن"</t>
  </si>
  <si>
    <t>TC_034</t>
  </si>
  <si>
    <t>Validate Returning User Can Access Course Without Re-registration from "إعداد مدربين لسوق العمل معتمدين" card</t>
  </si>
  <si>
    <t>TC_035</t>
  </si>
  <si>
    <t>Verify that the "Name" field does not accept empty input in "سجل بيانتك"</t>
  </si>
  <si>
    <t>Validate that the Name field shows an error when left empty.</t>
  </si>
  <si>
    <t xml:space="preserve"> User is online
</t>
  </si>
  <si>
    <t>1. Open the website "Digital Minds"
2. Navigate to "سجل بيانتك" form
3. Leave the "Name" field empty
4. Fill "Age" field with valid data
5. Fill "Mobile" field with valid data
6. Click "سجل الآن" button</t>
  </si>
  <si>
    <t xml:space="preserve">Name = 
Age = 15
Mobile = 01234567890
</t>
  </si>
  <si>
    <t xml:space="preserve">Error message is displayed
</t>
  </si>
  <si>
    <t>TC_036</t>
  </si>
  <si>
    <t>Verify that the "Name" field does not accept numbers in "سجل بيانتك"</t>
  </si>
  <si>
    <t>Validate that the Name field rejects numeric input.</t>
  </si>
  <si>
    <t>1. Open the website "Digital Minds"
2. Navigate to "سجل بيانتك" form
3. Enter numbers in the "Name" field
4. Fill other required fields with valid data
5. Click "سجل الآن" button</t>
  </si>
  <si>
    <t xml:space="preserve">Name = 15
Age = 15
Mobile = 01234567890
</t>
  </si>
  <si>
    <t>TC_037</t>
  </si>
  <si>
    <t>Verify that the "Name" field does not accept special characters in "سجل بيانتك"</t>
  </si>
  <si>
    <t xml:space="preserve">Validate that the Name field rejects special characters.
</t>
  </si>
  <si>
    <t>1. Open the website "Digital Minds"
2. Navigate to "سجل بيانتك" form
3. Enter special characters in the "Name" field
4. Fill other required fields with valid data
5. Click "سجل الآن" button</t>
  </si>
  <si>
    <t xml:space="preserve">Name = Moh@med
Age = 15
Mobile = 01234567890
</t>
  </si>
  <si>
    <t>TC_038</t>
  </si>
  <si>
    <t>Verify that the "Name" field does not accept emoji in "سجل بيانتك"</t>
  </si>
  <si>
    <t>Validate that the Name field rejects emoji.</t>
  </si>
  <si>
    <t>1. Open the website "Digital Minds"
2. Navigate to "سجل بيانتك" form
3. Enter emoji in the "Name" field
4. Fill other required fields with valid data
5. Click "سجل الآن" button</t>
  </si>
  <si>
    <t xml:space="preserve">Name = 😀
Age = 15
Mobile = 01234567890
</t>
  </si>
  <si>
    <t>TC_039</t>
  </si>
  <si>
    <t>Verify the maximum character length for the "Name" field in "سجل بيانتك"</t>
  </si>
  <si>
    <t>Validate that the “Name” field does not accept more than 255 characters</t>
  </si>
  <si>
    <t>1. Open the website "Digital Minds"
2. Navigate to "سجل بيانتك" form
3. Enter a string of 256 alphabetic characters
4. Click "سجل الآن" button</t>
  </si>
  <si>
    <t xml:space="preserve">Name = abcdefghijklmnopqrstuvwxyzabcdefghijklmnopqrstuvwxyzabcdefghijklmnopqrstuvwxyzabcdefghijklmnopqrstuvwxyzabcdefghijklmnopqrstuvwxyzabcdefghijklmnopqrstuvwxyzabcdefghijklmnopqrstuvwxyzabcdefghijklmnopqrstuvwxyzabcdefghijklmnopqrstuvwxyzabcdefghijklmnopqrstuv
Age = 15
Mobile = 01234567890
</t>
  </si>
  <si>
    <t xml:space="preserve">User can't sign up </t>
  </si>
  <si>
    <t>TC_040</t>
  </si>
  <si>
    <t>Verify an error message appears for maximum character length for the “Name” field in “سجل بياناتك”</t>
  </si>
  <si>
    <t>Validate that the system displays an appropriate error message when the “Name” field exceeds 255 characters</t>
  </si>
  <si>
    <t xml:space="preserve"> User is online
 User has entered more than 255 characters</t>
  </si>
  <si>
    <t>No error message is displayed for the user when signing up with more than 255 characters.</t>
  </si>
  <si>
    <t>TC_041</t>
  </si>
  <si>
    <t>Verify that the "Age" field does not accept values less than 1 in "سجل بيانتك"</t>
  </si>
  <si>
    <t xml:space="preserve">Validate that the Age field rejects values below minimum age requirement.
</t>
  </si>
  <si>
    <t>1. Open the website "Digital Minds"
2. Navigate to "سجل بيانتك" form
3. Enter age less than 1 in the "Age" field
4. Fill other required fields with valid data
5. Click "سجل الآن" button</t>
  </si>
  <si>
    <t xml:space="preserve">Name = Mohamed
Age = 0/-1
Mobile = 01234567890
</t>
  </si>
  <si>
    <t>Error message: "Value must be greater than or equal to 1"</t>
  </si>
  <si>
    <t>TC_042</t>
  </si>
  <si>
    <t>Verify that the "Age" field does not accept values greater than 100 in "سجل بيانتك"</t>
  </si>
  <si>
    <t>Validate that the Age field rejects values above maximum age requirement.</t>
  </si>
  <si>
    <t xml:space="preserve">1. Open the website "Digital Minds"
2. Navigate to "سجل بيانتك" form
3. Enter age greater than 100 in the "Age" field
4. Fill other required fields with valid data
5. Click "سجل الآن" button
</t>
  </si>
  <si>
    <t xml:space="preserve">Name = Mohamed
Age = 122
Mobile = 01234567890
</t>
  </si>
  <si>
    <t>Error message: "Value must be less than or equal to 100"</t>
  </si>
  <si>
    <t>TC_043</t>
  </si>
  <si>
    <t>Validate that the Age field blocks alphabetic characters.</t>
  </si>
  <si>
    <t xml:space="preserve">Validate that the Age field rejects alphabetic characters </t>
  </si>
  <si>
    <t xml:space="preserve">1. Open the website "Digital Minds"
2. Navigate to "سجل بيانتك" form
3. Try to enter letters in the "Age" field
4. Fill other required fields with valid data
5. Click "سجل الآن" button
</t>
  </si>
  <si>
    <t xml:space="preserve">Name = Mohamed
Age = M
Mobile = 01234567890
</t>
  </si>
  <si>
    <t>TC_044</t>
  </si>
  <si>
    <t xml:space="preserve">Validate that the Age field blocks special characters </t>
  </si>
  <si>
    <t>Validate that the Age field rejects special characters except (+).</t>
  </si>
  <si>
    <t xml:space="preserve">1. Open the website "Digital Minds"
2. Navigate to "سجل بيانتك" form
3. Try to enter special charctcters in the "Age" field
4. Fill other required fields with valid data
5. Click "سجل الآن" button
</t>
  </si>
  <si>
    <t xml:space="preserve">Name = Mohamed
Age = !@#$/ /
Mobile = 01234567890
</t>
  </si>
  <si>
    <t>TC_045</t>
  </si>
  <si>
    <t>Verify that the "Age" field does not accept empty input in "سجل بيانتك"</t>
  </si>
  <si>
    <t xml:space="preserve">Validate that the Age field shows an error when left empty.
</t>
  </si>
  <si>
    <t>1. Open the website "Digital Minds"
2. Navigate to "سجل بيانتك" form
3. Fill "Name" field with valid data
4. Leave "Age" field empty
5. Fill "Mobile" field with valid data
6. Click "سجل الآن" button</t>
  </si>
  <si>
    <t xml:space="preserve">Name = Mohamed
Age = 
Mobile = 01234567890
</t>
  </si>
  <si>
    <t>TC_046</t>
  </si>
  <si>
    <t>Verify that the "Mobile" field does not accept strings in "سجل بيانتك"</t>
  </si>
  <si>
    <t>Validate that the Mobile field rejects alphabetic characters.</t>
  </si>
  <si>
    <t>1. Open the website "Digital Minds"
2. Navigate to "سجل بيانتك" form
3. Try to enter letters in the "Mobile" field
4. Fill other required fields with valid data
5. Click "سجل الآن" button</t>
  </si>
  <si>
    <t xml:space="preserve">Name = Mohamed
Age =  15
Mobile = adggyhh
</t>
  </si>
  <si>
    <t>User can't type the data into the field</t>
  </si>
  <si>
    <t>TC_047</t>
  </si>
  <si>
    <t>Verify that the "Mobile" field does not accept fewer than 11 digits in "سجل بيانتك"</t>
  </si>
  <si>
    <t xml:space="preserve">Validate that the Mobile field rejects phone numbers with less than 11 digits.
</t>
  </si>
  <si>
    <t>1. Open the website "Digital Minds"
2. Navigate to "سجل بيانتك" form
3. Enter phone number with less than 11 digits in "Mobile" field
4. Fill other required fields with valid data
5. Click "سجل الآن" button</t>
  </si>
  <si>
    <t xml:space="preserve">Name = Mohamed
Age =  15
Mobile = 012345678 (9 digits)
</t>
  </si>
  <si>
    <t>Error message appears: "رقم الهاتف يجب أن يكون 11 رقم"</t>
  </si>
  <si>
    <t>TC_048</t>
  </si>
  <si>
    <t>Verify that the "Mobile" field does not accept more than 11 digits in "سجل بيانتك"</t>
  </si>
  <si>
    <t xml:space="preserve">Validate that the Mobile field rejects phone numbers with more than 11 digits.
</t>
  </si>
  <si>
    <t>1. Open the website "Digital Minds"
2. Navigate to "سجل بيانتك" form
3. Enter phone number with more than 11 digits in "Mobile" field
4. Fill other required fields with valid data
5. Click "سجل الآن" button</t>
  </si>
  <si>
    <t xml:space="preserve">Name = Mohamed
Age =  15
Mobile = 0123456789123 (13 digits)
</t>
  </si>
  <si>
    <t>The user signs up with a phone number with more than 11 digits</t>
  </si>
  <si>
    <t>TC_049</t>
  </si>
  <si>
    <t>Verify that the system validates phone number prefixes correctly</t>
  </si>
  <si>
    <t>verify that the system displays an error message when the user enters a phone number that does not start with one of the valid prefixes (010, 011, 012, 015).</t>
  </si>
  <si>
    <t>1. Open the website "Digital Minds"
2. Navigate to "الدورات التدريبية" section
3. Click on "سجل بياناتك الآن" button
4. Enter Student Name
5. Enter Age
6. Click on Phone field
7. Type "013" (first 3 digits)</t>
  </si>
  <si>
    <t xml:space="preserve">Name = Mohamed
Age =  15
Mobile = 01323456789
</t>
  </si>
  <si>
    <t>Error message is displayed
"يجب أن يبدأ رقم الهاتف بـ 010 أو 011 أو 012 أو 015"</t>
  </si>
  <si>
    <t>Validation logic works correctly, but the timing is delayed.
Recommendation: Apply real-time validation after the third character input instead of on full field completion.</t>
  </si>
  <si>
    <t>TC_050</t>
  </si>
  <si>
    <t>Verify that the "Mobile" field does not accept empty input in "سجل بيانتك"</t>
  </si>
  <si>
    <t>Validate that the Mobile field shows an error when left empty.</t>
  </si>
  <si>
    <t>1. Open the website "Digital Minds"
2. Navigate to "سجل بيانتك" form
3. Fill "Name" and "Age" fields with valid data
4. Leave "Mobile" field empty
5. Click "سجل الآن" button</t>
  </si>
  <si>
    <t xml:space="preserve">Name = Mohamed
Age =  15
Mobile = 
</t>
  </si>
  <si>
    <t>TC_051</t>
  </si>
  <si>
    <t>Verify that the “تفاصيل أخرى” field does not accept more than 255 characters</t>
  </si>
  <si>
    <t>Validate that the system prevents the user from submitting the form when the “تفاصيل أخرى” field exceeds 255 characters.</t>
  </si>
  <si>
    <t>1. Open the website “Digital Minds”
2. Navigate to the “الدورات التدريبية” section
3. Click on “سجل بيانتك الآن” button
4. Enter valid data in all required fields
5. In “تفاصيل أخرى” field type more than 255 characters
6. Click “سجل الآن” button.</t>
  </si>
  <si>
    <t>Name = Mohamed
Age =  15
Mobile = 01023456789
Other details= 
abcdefghijklmnopqrstuvwxyzabcdefghijklmnopqrstuvwxyzabcdefghijklmnopqrstuvwxyzabcdefghijklmnopqrstuvwxyzabcdefghijklmnopqrstuvwxyzabcdefghijklmnopqrstuvwxyzabcdefghijklmnopqrstuvwxyzabcdefghijklmnopqrstuvwxyzabcdefghijklmnopqrstuvwxyzabcdefghijklmnopqrstuv</t>
  </si>
  <si>
    <t>TC_052</t>
  </si>
  <si>
    <t>Verify an error message appears when exceeding maximum character limit for “تفاصيل أخرى” field</t>
  </si>
  <si>
    <t>An error message should be displayed: “The details field must not be greater than 255 characters.”</t>
  </si>
  <si>
    <t>TC_053</t>
  </si>
  <si>
    <t>Verify error message appears for empty required fields in "سجل بيانتك"</t>
  </si>
  <si>
    <t>Validate that all required fields show errors when left empty.</t>
  </si>
  <si>
    <t>1. Open the website "Digital Minds"
2. Navigate to "سجل بيانتك" form
3. Leave ALL fields empty
4. Click "سجل الآن" button
5. Observe all fields</t>
  </si>
  <si>
    <t xml:space="preserve">Name = 
Age =  
Mobile = 
</t>
  </si>
  <si>
    <t xml:space="preserve">Error messages are displayed for all fields
</t>
  </si>
  <si>
    <t xml:space="preserve">Section "الأختبارات و المسابقات" </t>
  </si>
  <si>
    <t>TC_054</t>
  </si>
  <si>
    <t>Validate the Button "اختبارات" is clickable in "الأختبارات و المسابقات"</t>
  </si>
  <si>
    <t>Validate that the "اختبارات" button is clickable and functional in the "الاختبارات والمسابقات" section.</t>
  </si>
  <si>
    <t xml:space="preserve">1. Open the website "Digital Minds"
2. Navigate to "الأختبارات و المسابقات" section
3. Click "اختبارات" button
</t>
  </si>
  <si>
    <t>Message appears when clicking the button</t>
  </si>
  <si>
    <t>Section "اترك لنا تعليقك الجميل"</t>
  </si>
  <si>
    <t>TC_055</t>
  </si>
  <si>
    <t>Validate enter a valid Arabic name in "اترك لنا تعليقك الجميل"</t>
  </si>
  <si>
    <t>Validate that entering a valid Arabic name in the feedback form is accepted successfully.</t>
  </si>
  <si>
    <t xml:space="preserve">1. Open the website "Digital Minds"
2. Navigate to "اترك لنا تعليقك الجميل" section
3. Enter Name
</t>
  </si>
  <si>
    <t>Name= محمد
Message = Hi</t>
  </si>
  <si>
    <t xml:space="preserve">System accepts the input and allows form submission
</t>
  </si>
  <si>
    <t>The Name field accepts any Arabic name without any validation. After clicking "ارسال" (Submit), the field is not cleared and no success message is shown.</t>
  </si>
  <si>
    <t>TC_056</t>
  </si>
  <si>
    <t>Validate enter a valid English name in "اترك لنا تعليقك الجميل"</t>
  </si>
  <si>
    <t>Validate that entering a valid English name in the feedback form is accepted successfully.</t>
  </si>
  <si>
    <t>Name= Mohamed
Message = Hi</t>
  </si>
  <si>
    <t>The Name field accepts any English name without any validation. After clicking "ارسال", the field is not cleared and no success message is shown.</t>
  </si>
  <si>
    <t>TC_057</t>
  </si>
  <si>
    <t>Validate that short names are accepted in "اترك لنا تعليقك الجميل"</t>
  </si>
  <si>
    <t>Validate that short names are accepted successfully in the feedback form.</t>
  </si>
  <si>
    <t>Name= Lu
Message = Hi</t>
  </si>
  <si>
    <t>The Name field accepts any short name (even 2 characters) without validation. After clicking "ارسال", the field is not cleared and no success message is shown.</t>
  </si>
  <si>
    <t>TC_058</t>
  </si>
  <si>
    <t>Validate that the "اترك لنا تعليقك الجميل" message field accepts any input</t>
  </si>
  <si>
    <t>Validate that the feedback message field allows the user to enter any text (Arabic, English, numbers, or symbols) and submit the form successfully.</t>
  </si>
  <si>
    <t xml:space="preserve">1. Open the website "Digital Minds"
2. Navigate to "اترك لنا تعليقك الجميل" section
3. Enter Message
</t>
  </si>
  <si>
    <t xml:space="preserve">Name= محمد
Message = اهلا </t>
  </si>
  <si>
    <t>System accepts the input and allows form submission</t>
  </si>
  <si>
    <t>TC_059</t>
  </si>
  <si>
    <t>Validate the Button "ارسال" is clickable in "اترك لنا تعليقك الجميل"</t>
  </si>
  <si>
    <t>Validate that the "ارسال" button is clickable and functional in the feedback form.</t>
  </si>
  <si>
    <t>1. Open the website "Digital Minds"
2. Navigate to "اترك لنا تعليقك الجميل" section
3. Enter Name and Message
4. Click on the "ارسال" Button</t>
  </si>
  <si>
    <t>- The button is clickable
- Feedback is stored/displayed appropriately</t>
  </si>
  <si>
    <t>The “إرسال” button is clickable. When the fields are empty, an error message is displayed correctly. However, when valid data is entered and the button is clicked, nothing happens — no success message or confirmation is shown, and the entered data remains in the form.</t>
  </si>
  <si>
    <t>TC_060</t>
  </si>
  <si>
    <t>Validate that after submitting the form, the name and the message field is cleared automatically in "اترك لنا تعليقك الجميل"</t>
  </si>
  <si>
    <t>Validate that after submitting the feedback form, the name and message fields are cleared automatically.</t>
  </si>
  <si>
    <t xml:space="preserve">Form fields are cleared after successful submission </t>
  </si>
  <si>
    <r>
      <rPr>
        <rFont val="Lexend"/>
        <color theme="1"/>
        <sz val="13.0"/>
      </rPr>
      <t xml:space="preserve">Fields are </t>
    </r>
    <r>
      <rPr>
        <rFont val="Lexend"/>
        <color rgb="FFFF0000"/>
        <sz val="13.0"/>
      </rPr>
      <t xml:space="preserve">NOT </t>
    </r>
    <r>
      <rPr>
        <rFont val="Lexend"/>
        <color theme="1"/>
        <sz val="13.0"/>
      </rPr>
      <t>cleared</t>
    </r>
  </si>
  <si>
    <t>TC_061</t>
  </si>
  <si>
    <t>Verify that the "Name" field does not accept empty input in "اترك لنا تعليقك الجميل"</t>
  </si>
  <si>
    <t xml:space="preserve">1. Open the website "Digital Minds"
2. Navigate to "اترك لنا تعليقك الجميل" section
3. Leave "Name" field empty
4. Fill "Message" field with valid data
5. Click "ارسال" button
</t>
  </si>
  <si>
    <t>Name = 
Message = تعليق جميل</t>
  </si>
  <si>
    <t>TC_062</t>
  </si>
  <si>
    <t>Verify that the "Name" field does not accept numbers in "اترك لنا تعليقك الجميل"</t>
  </si>
  <si>
    <t>1. Open the website "Digital Minds"
2. Navigate to "اترك لنا تعليقك الجميل" section
3. Enter numbers in "Name" field
4. Fill "Message" field with valid data
5. Click "ارسال" button</t>
  </si>
  <si>
    <t>Name = 123
Message = تعليق جميل</t>
  </si>
  <si>
    <t>TC_063</t>
  </si>
  <si>
    <t>Verify that the "Name" field does not accept special characters in "اترك لنا تعليقك الجميل"</t>
  </si>
  <si>
    <t>Validate that the Name field rejects special characters.</t>
  </si>
  <si>
    <t>1. Open the website "Digital Minds"
2. Navigate to "اترك لنا تعليقك الجميل" section
3. Enter special characters in "Name" field
4. Fill "Message" field with valid data
5. Click "ارسال" button</t>
  </si>
  <si>
    <t>Name = Moh@med
Message = تعليق جميل</t>
  </si>
  <si>
    <t>TC_064</t>
  </si>
  <si>
    <t>Verify that the "Name" field does not accept emoji in "اترك لنا تعليقك الجميل"</t>
  </si>
  <si>
    <t>Validate that the Name field rejects emoji input.</t>
  </si>
  <si>
    <t xml:space="preserve">1. Open the website "Digital Minds"
2. Navigate to "اترك لنا تعليقك الجميل" section
3. Enter emoji in "Name" field
4. Fill "Message" field with valid data
5. Click "ارسال" button
</t>
  </si>
  <si>
    <t>Name = 😀😀
Message = تعليق جميل</t>
  </si>
  <si>
    <t>TC_065</t>
  </si>
  <si>
    <t>Verify the maximum character length for the "Name" field in "اترك لنا تعليقك الجميل"</t>
  </si>
  <si>
    <t>Validate that the Name field enforces a maximum character limit of 255</t>
  </si>
  <si>
    <t>1. Open the website "Digital Minds"
2. Navigate to "اترك لنا تعليقك الجميل" section
3. Enter a very long name (255+ characters)
4. Fill "Message" field with valid data
5. Click "ارسال" button</t>
  </si>
  <si>
    <t>Name = 
abcdefghijklmnopqrstuvwxyzabcdefghijklmnopqrstuvwxyzabcdefghijklmnopqrstuvwxyzabcdefghijklmnopqrstuvwxyzabcdefghijklmnopqrstuvwxyzabcdefghijklmnopqrstuvwxyzabcdefghijklmnopqrstuvwxyzabcdefghijklmnopqrstuvwxyzabcdefghijklmnopqrstuvwxyzabcdefghijklmnopqrstuv
Message = تعليق جميل</t>
  </si>
  <si>
    <t>User can't send the name</t>
  </si>
  <si>
    <t>TC_066</t>
  </si>
  <si>
    <t>Verify an error message appears when exceeding the maximum character limit for the message field "اترك لنا تعليقك الجميل"</t>
  </si>
  <si>
    <t>Validate that the system prevents the user from submitting the form when the “اترك لنا تعليقك الجميل” field exceeds 255 characters.</t>
  </si>
  <si>
    <t>1. Open the website "Digital Minds"
2. Navigate to "اترك لنا تعليقك الجميل" section
3. Fill "Name" field with valid data
4. Enter very long message exceeding limit 
5. Click "ارسال" button</t>
  </si>
  <si>
    <t xml:space="preserve">Name = محمد
Message = abcdefghijklmnopqrstuvwxyzabcdefghijklmnopqrstuvwxyzabcdefghijklmnopqrstuvwxyzabcdefghijklmnopqrstuvwxyzabcdefghijklmnopqrstuvwxyzabcdefghijklmnopqrstuvwxyzabcdefghijklmnopqrstuvwxyzabcdefghijklmnopqrstuvwxyzabcdefghijklmnopqrstuvwxyzabcdefghijklmnopqrstuv
</t>
  </si>
  <si>
    <t xml:space="preserve">The system prevents the user from submitting the form when the message exceeds 255 characters.
However, no error message is displayed to inform the user about the character limit.
</t>
  </si>
  <si>
    <t>TC_067</t>
  </si>
  <si>
    <t>Verify error message appears for empty required fields in "اترك لنا تعليقك الجميل"</t>
  </si>
  <si>
    <t>1. Open the website "Digital Minds"
2. Navigate to "اترك لنا تعليقك الجميل" section
3. Leave ALL fields empty
4. Click "ارسال" button
5. Observe all fields</t>
  </si>
  <si>
    <t xml:space="preserve">Name = 
Message = </t>
  </si>
  <si>
    <t>Error message is displayed</t>
  </si>
  <si>
    <t>Section "أسئلة شائعة"</t>
  </si>
  <si>
    <t>TC_068</t>
  </si>
  <si>
    <t>Validate that clicking on a question displays the correct answer in "أسئلة شائعة"</t>
  </si>
  <si>
    <t>Validate that clicking on a question in the FAQ section displays its corresponding answer correctly.</t>
  </si>
  <si>
    <t>1. Open the website "Digital Minds"
2. Navigate to "أسئلة شائعة" section
3. Verify that all questions are visible
4. Verify that answers are hidden initially
5. Click on the first question (e.g., "ما هو العمر المناسب لتعلم البرمجة؟")
6. Observe the answer display</t>
  </si>
  <si>
    <t>Any question from the FAQ list</t>
  </si>
  <si>
    <t xml:space="preserve">- Question is clickable and responds to click event
- The correct answer corresponding to the clicked question is displayed
</t>
  </si>
  <si>
    <t>TC_069</t>
  </si>
  <si>
    <t>Validate that clicking the same question again hides the answer in "أسئلة شائعة"</t>
  </si>
  <si>
    <t xml:space="preserve">Validate that clicking an already expanded question hides its answer (toggle functionality).
</t>
  </si>
  <si>
    <t>User is online 
A question in "أسئلة شائعة" is already expanded (answer is visible)</t>
  </si>
  <si>
    <t>1. Open the website "Digital Minds"
2. Navigate to "أسئلة شائعة" section
3. Click on a question to expand it (answer becomes visible)
4. Verify answer is displayed
5. Click on the same question again
6. Observe the answer visibility</t>
  </si>
  <si>
    <t>Same question clicked in step 3</t>
  </si>
  <si>
    <t>Answer content is hidden</t>
  </si>
  <si>
    <t>TC_070</t>
  </si>
  <si>
    <t>Validate that clicking a different question hides the previous answer and shows the new one in "أسئلة شائعة"</t>
  </si>
  <si>
    <t>Validate that clicking on a different question closes the previously opened answer and displays the new answer (accordion behavior).</t>
  </si>
  <si>
    <t>1. Open the website "Digital Minds"
2. Navigate to "أسئلة شائعة" section
3. Click on the first question (e.g., "ما هو العمر المناسب لتعلم البرمجة)
4. Verify the first question's answer is displayed
5. Note the visual state of the first question
6. Click on a different question (e.g., "ما هو نظام تعليم البرمجة في ديجيتال مايند؟")
7. Observe both questions' states</t>
  </si>
  <si>
    <t>First question: Any question from FAQ (e.g., Question 1)
Second question: A different question from FAQ (e.g., Question 2)</t>
  </si>
  <si>
    <t>- First question's answer collapses/hides smoothly
- Second question's answer expands and displays correctly</t>
  </si>
  <si>
    <t>Section"للتواصل"</t>
  </si>
  <si>
    <t>TC_071</t>
  </si>
  <si>
    <t>Validate enter a valid Arabic name in "للتواصل"</t>
  </si>
  <si>
    <t>Validate that entering a valid Arabic name in the contact form is accepted successfully.</t>
  </si>
  <si>
    <t xml:space="preserve">1. Open the website "Digital Minds"
2. Navigate to "للتواصل" section
3. Enter a valid Arabic name 
4. Click "ارسال" button
</t>
  </si>
  <si>
    <t xml:space="preserve">Name = محمد 
Phone = 01234567890
Message = أريد الاستفسار عن الدورات
</t>
  </si>
  <si>
    <t xml:space="preserve">The Name field accepts any input (Arabic, English, numbers, symbols) without validation; form submission is allowed.
</t>
  </si>
  <si>
    <t>TC_072</t>
  </si>
  <si>
    <t>Validate enter a valid English name in "للتواصل"</t>
  </si>
  <si>
    <t>Validate that entering a valid English name in the contact form is accepted successfully.</t>
  </si>
  <si>
    <t xml:space="preserve">1. Open the website "Digital Minds"
2. Navigate to "للتواصل" section
3. Enter a valid English name 
4. Click "ارسال" button
</t>
  </si>
  <si>
    <t>Name = Mohamed 
Phone = 01234567890
Message = I want to inquire about the courses</t>
  </si>
  <si>
    <t>TC_073</t>
  </si>
  <si>
    <t>Validate by providing a short, valid name in "للتواصل"</t>
  </si>
  <si>
    <t>Validate that entering a short valid name in the contact form is accepted successfully.</t>
  </si>
  <si>
    <t xml:space="preserve">1. Open the website "Digital Minds"
2. Navigate to "للتواصل" section
3. Enter a valid short name 
4. Click "ارسال" button
</t>
  </si>
  <si>
    <t>Name = lu
Phone = 01234567890
Message = I want to inquire about the courses</t>
  </si>
  <si>
    <t xml:space="preserve">The Name field accepts any short input (2 characters) without validation; form submission is allowed.
</t>
  </si>
  <si>
    <t>TC_074</t>
  </si>
  <si>
    <t>Validate phone number starting with 010 in "للتواصل"</t>
  </si>
  <si>
    <t xml:space="preserve">1. Open the website "Digital Minds"
2. Navigate to "للتواصل" section
3. Enter a valid phone 
4. Click "ارسال" button
</t>
  </si>
  <si>
    <t xml:space="preserve">Name = محمد
Phone = 01023456789
Message = مرحبا
</t>
  </si>
  <si>
    <t xml:space="preserve">The Phone field accepts any input (numbers, symbols, letters) without validation; form submission is allowed.
</t>
  </si>
  <si>
    <t>TC_075</t>
  </si>
  <si>
    <t>Validate phone number starting with 011 in "للتواصل"</t>
  </si>
  <si>
    <t xml:space="preserve">Name = محمد
Phone = 01123456789
Message = مرحبا
</t>
  </si>
  <si>
    <t>TC_076</t>
  </si>
  <si>
    <t>Validate phone number starting with 012 in "للتواصل"</t>
  </si>
  <si>
    <t xml:space="preserve">Name = محمد
Phone = 01223456789
Message = مرحبا
</t>
  </si>
  <si>
    <t>TC_077</t>
  </si>
  <si>
    <t>Validate phone number starting with 015 in "للتواصل"</t>
  </si>
  <si>
    <t xml:space="preserve">Name = محمد
Phone = 01523456789
Message = مرحبا
</t>
  </si>
  <si>
    <t>TC_078</t>
  </si>
  <si>
    <t>Validate that the "للتواصل" message field accepts any input</t>
  </si>
  <si>
    <t>Validate that the contact form message field allows the user to enter any text (Arabic, English, numbers, or symbols) and submit the form successfully.</t>
  </si>
  <si>
    <t xml:space="preserve">1. Open the website "Digital Minds"
2. Navigate to "للتواصل" section
3. Enter a message 
4. Click "ارسال" button
</t>
  </si>
  <si>
    <t xml:space="preserve">Name = محمد
Phone = 01234567890
Message = أريد الاستفسار عن الدورات التدريبية المتاحة وكيفية التسجيل فيها
</t>
  </si>
  <si>
    <t>TC_079</t>
  </si>
  <si>
    <t>Validate the Button "ارسال" is clickable in "للتواصل"</t>
  </si>
  <si>
    <t>Validate that the "ارسال" button in the contact form is clickable and functional.</t>
  </si>
  <si>
    <t xml:space="preserve">1. Open the website "Digital Minds"
2. Navigate to "للتواصل" section
3. Enter a valid name, phone, and message
4. Click on the "ارسال" button
</t>
  </si>
  <si>
    <t>Name = محمد
Phone = 01234567890
Message = مرحبا</t>
  </si>
  <si>
    <t>The button is clickable, and the Form data is submitted successfully</t>
  </si>
  <si>
    <t>TC_080</t>
  </si>
  <si>
    <t>Validate that after submitting the form, the name, the phone and the message field is cleared automatically in "للتواصل"</t>
  </si>
  <si>
    <t>Validate that after submitting the contact form, the name, phone, and message fields are cleared automatically.</t>
  </si>
  <si>
    <t xml:space="preserve">1. Open the website "Digital Minds"
2. Navigate to "للتواصل" section
3. Enter a valid message 
4. Click "ارسال" button
</t>
  </si>
  <si>
    <t>TC_081</t>
  </si>
  <si>
    <t>Validate that the Control icon in the map works in "للتواصل - مكان تواجدنا"</t>
  </si>
  <si>
    <t>Validate that the Control icon on the map zooms in and out and moves correctly.</t>
  </si>
  <si>
    <t>1. Open the website "Digital Minds"
2. Navigate to "للتواصل - مكان تواجدنا" section
3. Click the control icon
4. Choose any one from the control icon</t>
  </si>
  <si>
    <t>Zoom control buttons work successfully</t>
  </si>
  <si>
    <t>TC_082</t>
  </si>
  <si>
    <t>Validate the Button "عرض خريطة أكبر" navigates to Google Maps in "للتواصل - مكان تواجدنا"</t>
  </si>
  <si>
    <t>Validate that clicking the "عرض خريطة أكبر" button navigates the user to Google Maps.</t>
  </si>
  <si>
    <t xml:space="preserve">1. Open the website "Digital Minds"
2. Navigate to "للتواصل - مكان تواجدنا" section
3. Click the "عرض خريطة أكبر" button </t>
  </si>
  <si>
    <t>- Google Maps opens in a NEW browser tab 
- Original website tab remains open and unchanged
- Google Maps displays the correct location</t>
  </si>
  <si>
    <t>TC_083</t>
  </si>
  <si>
    <t>Verify that the "Name" field does not accept empty input in "للتواصل"</t>
  </si>
  <si>
    <t>1. Open the website "Digital Minds"
2. Navigate to "للتواصل" section
3. Leave "Name" field empty
4. Fill "Phone" and "Message" fields with valid data
5. Click "ارسال" button</t>
  </si>
  <si>
    <t>Name = 
Phone = 01234567890
Message = استفسار</t>
  </si>
  <si>
    <t xml:space="preserve">Matches Expected
</t>
  </si>
  <si>
    <t>TC_084</t>
  </si>
  <si>
    <t>Verify that the "Name" field does not accept numbers in "للتواصل"</t>
  </si>
  <si>
    <t xml:space="preserve">1. Open the website "Digital Minds"
2. Navigate to "للتواصل" section
3. Enter numbers in "Name" field
4. Fill other fields with valid data
5. Click "ارسال" button
</t>
  </si>
  <si>
    <t xml:space="preserve">Name = 12345
Phone = 01234567890
Message = استفسار
</t>
  </si>
  <si>
    <t>TC_085</t>
  </si>
  <si>
    <t>Verify that the "Name" field does not accept special characters in "للتواصل"</t>
  </si>
  <si>
    <t>Validate that the Name field rejects special character input.</t>
  </si>
  <si>
    <t xml:space="preserve">1. Open the website "Digital Minds"
2. Navigate to "للتواصل" section
3. Enter special characters in "Name" field
4. Fill other fields with valid data
5. Click "ارسال" button
</t>
  </si>
  <si>
    <t xml:space="preserve">Name = @#$%
Phone = 01234567890
Message = استفسار
</t>
  </si>
  <si>
    <t>TC_086</t>
  </si>
  <si>
    <t>Verify that the "Name" field does not accept emoji in "للتواصل"</t>
  </si>
  <si>
    <t xml:space="preserve">1. Open the website "Digital Minds"
2. Navigate to "للتواصل" section
3. Enter emoji in "Name" field
4. Fill other fields with valid data
5. Click "ارسال" button
</t>
  </si>
  <si>
    <t xml:space="preserve">Name = 😀😀
Phone = 01234567890
Message = استفسار
</t>
  </si>
  <si>
    <t>TC_087</t>
  </si>
  <si>
    <t>Verify the maximum character length for the "Name" field in "للتواصل"</t>
  </si>
  <si>
    <t>Validate that the Name field enforces maximum character limit.</t>
  </si>
  <si>
    <t>1. Open the website "Digital Minds"
2. Navigate to "للتواصل" section
3. Enter very long name 
4. Fill other fields with valid data
5. Click "ارسال" button</t>
  </si>
  <si>
    <t xml:space="preserve">Name = abcdefghijklmnopqrstuvwxyzabcdefghijklmnopqrstuvwxyzabcdefghijklmnopqrstuvwxyzabcdefghijklmnopqrstuvwxyzabcdefghijklmnopqrstuvwxyzabcdefghijklmnopqrstuvwxyzabcdefghijklmnopqrstuvwxyzabcdefghijklmnopqrstuvwxyzabcdefghijklmnopqrstuvwxyzabcdefghijklmnopqrstuv
Phone = 01234567890
Message = استفسار
</t>
  </si>
  <si>
    <t>The system doesn't accept the input</t>
  </si>
  <si>
    <t>TC_088</t>
  </si>
  <si>
    <t>Verify an error message appears when exceeding maximum character limit for “Name” field in "للتواصل"</t>
  </si>
  <si>
    <t>Validate that the system prevents the user from submitting the form when the “Name” field exceeds 255 characters.</t>
  </si>
  <si>
    <t>TC_089</t>
  </si>
  <si>
    <t>Verify that the "Mobile" field does not accept empty input in "للتواصل"</t>
  </si>
  <si>
    <t>1. Open the website "Digital Minds"
2. Navigate to "للتواصل" section
3. Fill "Name" and "Message" fields
4. Leave "Mobile" field empty
5. Click "ارسال" button</t>
  </si>
  <si>
    <t xml:space="preserve">Name = محمد
Phone = 
Message = استفسار
</t>
  </si>
  <si>
    <t>TC_090</t>
  </si>
  <si>
    <t>Verify that the "Mobile" field does not accept fewer than 11 digits in "للتواصل"</t>
  </si>
  <si>
    <t>1. Open the website "Digital Minds"
2. Navigate to "للتواصل" section
3. Fill "Name" and "Message" fields
4. Enter phone with less than 11 digits in "Mobile" field
5. Click "ارسال" button</t>
  </si>
  <si>
    <t xml:space="preserve">Name = محمد
Phone = 012345678 (9 digits)
Message = استفسار
</t>
  </si>
  <si>
    <t>The Phone field accepts any input  without validation</t>
  </si>
  <si>
    <t>TC_091</t>
  </si>
  <si>
    <t>Verify that the "Mobile" field does not accept more than 11 digits in "للتواصل"</t>
  </si>
  <si>
    <t>1. Open the website "Digital Minds"
2. Navigate to "للتواصل" section
3. Fill "Name" and "Message" fields
4. Enter phone with more than 11 digits in "Mobile" field
5. Click "ارسال" button</t>
  </si>
  <si>
    <t xml:space="preserve">Name = محمد
Phone = 012345678912 (12 digits)
Message = استفسار
</t>
  </si>
  <si>
    <t>TC_092</t>
  </si>
  <si>
    <t>Verify that the "Mobile" field does not accept invalid country code in "للتواصل"</t>
  </si>
  <si>
    <t>Validate that the Mobile field rejects invalid country codes.</t>
  </si>
  <si>
    <t xml:space="preserve">1. Open the website "Digital Minds"
2. Navigate to "للتواصل" section
3. Fill "Name" and "Message" fields with valid data
4. Enter phone number with invalid country code in "Mobile" field
5. Click "ارسال" button
</t>
  </si>
  <si>
    <t xml:space="preserve">Name = محمد
Phone = +991234567890 (invalid country code)
Message = استفسار
</t>
  </si>
  <si>
    <t>TC_093</t>
  </si>
  <si>
    <t>Verify that the "Mobile" field does not accept letters in "للتواصل"</t>
  </si>
  <si>
    <t xml:space="preserve">Validate that the Mobile field rejects alphabetic characters.
</t>
  </si>
  <si>
    <t>1. Open the website "Digital Minds"
2. Navigate to "للتواصل" section
3. Fill "Name" and "Message" fields
4. Try to enter letters in "Mobile" field
5. Click "ارسال" button</t>
  </si>
  <si>
    <t xml:space="preserve">Name = محمد
Phone = abcdefghijk
Message = استفسار
</t>
  </si>
  <si>
    <t>TC_094</t>
  </si>
  <si>
    <t>Verify that the "Message" field does not accept empty input in "للتواصل"</t>
  </si>
  <si>
    <t>Validate that the Message field shows an error when left empty.</t>
  </si>
  <si>
    <t>1. Open the website "Digital Minds"
2. Navigate to "للتواصل" section
3. Fill "Name" and "Mobile" fields with valid data
4. Leave "Message" field empty
5. Click "ارسال" button</t>
  </si>
  <si>
    <t xml:space="preserve">Name = محمد
Phone = 01234567890
Message = </t>
  </si>
  <si>
    <t>TC_095</t>
  </si>
  <si>
    <t>Verify the maximum character length for the "Message" field in "للتواصل"</t>
  </si>
  <si>
    <t>Validate that the Message field enforces maximum character limit.</t>
  </si>
  <si>
    <t>1. Open the website "Digital Minds"
2. Navigate to "للتواصل" section
3. Fill "Name" and "Mobile" fields
4. Enter very long message 
5. Click "ارسال" button</t>
  </si>
  <si>
    <t>Name = محمد
Phone = 01234567890
Message =abcdefghijklmnopqrstuvwxyzabcdefghijklmnopqrstuvwxyzabcdefghijklmnopqrstuvwxyzabcdefghijklmnopqrstuvwxyzabcdefghijklmnopqrstuvwxyzabcdefghijklmnopqrstuvwxyzabcdefghijklmnopqrstuvwxyzabcdefghijklmnopqrstuvwxyzabcdefghijklmnopqrstuvwxyzabcdefghijklmnopqrstuv</t>
  </si>
  <si>
    <t>The system accepts the message regardless of its length.</t>
  </si>
  <si>
    <t>TC_096</t>
  </si>
  <si>
    <t>Verify an error message appears when exceeding maximum character limit for “Message” field in "للتواصل"</t>
  </si>
  <si>
    <t>Validate that the system prevents the user from submitting the form when the “Message” field exceeds 255 characters.</t>
  </si>
  <si>
    <t>Name = محمد
Phone = 01234567890
Message = abcdefghijklmnopqrstuvwxyzabcdefghijklmnopqrstuvwxyzabcdefghijklmnopqrstuvwxyzabcdefghijklmnopqrstuvwxyzabcdefghijklmnopqrstuvwxyzabcdefghijklmnopqrstuvwxyzabcdefghijklmnopqrstuvwxyzabcdefghijklmnopqrstuvwxyzabcdefghijklmnopqrstuvwxyzabcdefghijklmnopqrstuv</t>
  </si>
  <si>
    <t>An error message should be displayed: “The field must not be greater than 255 characters.”</t>
  </si>
  <si>
    <t>TC_097</t>
  </si>
  <si>
    <t>Verify error message appears for empty required fields in "للتواصل"</t>
  </si>
  <si>
    <t>1. Open the website "Digital Minds"
2. Navigate to "للتواصل" section
3. Leave ALL fields empty
4. Click "ارسال" button
5. Observe all fields</t>
  </si>
  <si>
    <t xml:space="preserve">Name = 
Phone = 
Message = </t>
  </si>
  <si>
    <t>Section Footer</t>
  </si>
  <si>
    <t>TC_98</t>
  </si>
  <si>
    <t>Validate that all social media links redirect correctly in Footer</t>
  </si>
  <si>
    <t>Validate that all social media icons in the footer redirect correctly to their respective platforms.</t>
  </si>
  <si>
    <t>1. Open the website "Digital Minds"
2. Scroll down to the Footer section
3. Click all social media icons/links in the footer</t>
  </si>
  <si>
    <t xml:space="preserve">All social media icons work successfully </t>
  </si>
  <si>
    <t>TC_99</t>
  </si>
  <si>
    <t>Validate all Navigation Links in Footer (صفحات تهمك)</t>
  </si>
  <si>
    <t>Validate that all navigation links in the footer redirect correctly to their intended sections/pages.</t>
  </si>
  <si>
    <t>1. Open the website "Digital Minds"
2. Scroll down to the Footer section
3. Click all Navigation links in the footer</t>
  </si>
  <si>
    <t xml:space="preserve">All navigation links work successfully </t>
  </si>
  <si>
    <t>Navigation link "للتواصل معنا"  doesn't work</t>
  </si>
  <si>
    <t>TC_100</t>
  </si>
  <si>
    <t>Validate all Navigation Links in Footer (الشروط والاحكام, سياسة الخصوصية ,سياسة استرداد الرسوم)</t>
  </si>
  <si>
    <t>Validate that all navigation links in the footer redirect correctly to their intended pages.</t>
  </si>
  <si>
    <t>Section Hamburger Menu</t>
  </si>
  <si>
    <t>Validate "الرئيسية "Navigation Link in Hamburger Menu</t>
  </si>
  <si>
    <t>Validate that clicking the "الرئيسية" link in the Hamburger Menu redirects the user to the homepage section.</t>
  </si>
  <si>
    <t>1. Open the website "Digital Minds"
2. Navigate to the Hamburger Menu
3. Click on the Navigation Link "الرئيسية"</t>
  </si>
  <si>
    <t xml:space="preserve">Mi Browser
Version: V14.41.1-gn
Resolution: 2400*1018
OS: Android (Redmi note 12) </t>
  </si>
  <si>
    <t>Eman</t>
  </si>
  <si>
    <t>Validate "احنا مين "Navigation Link in Hamburger Menu</t>
  </si>
  <si>
    <t>Validate that clicking the "احنا مين" link in the Hamburger Menu navigates the user to the About Us section.</t>
  </si>
  <si>
    <t>1. Open the website "Digital Minds"
2. Navigate to the Hamburger Menu
3. Click on the Navigation Link "احنا مين"</t>
  </si>
  <si>
    <t>Validate "لماذا ديجيتال مايند "Navigation Link in Hamburger Menu</t>
  </si>
  <si>
    <t>1. Open the website "Digital Minds"
2. Navigate to the Hamburger Menu
3. Click on the Navigation Link "لماذا ديجيتال مايند"</t>
  </si>
  <si>
    <t>Validate "للحجز "Navigation Link in Hamburger Menu</t>
  </si>
  <si>
    <t xml:space="preserve">1. Open the website "Digital Minds"
2. Navigate to the Hamburger Menu
3. Click on the Navigation Link "للحجز" </t>
  </si>
  <si>
    <t>Validate "للتواصل معنا "Navigation Link in Hamburger Menu</t>
  </si>
  <si>
    <t>1. Open the website "Digital Minds"
2. Navigate to the Hamburger Menu
3. Click on the Navigation Link "للتواصل معنا"</t>
  </si>
  <si>
    <r>
      <rPr>
        <rFont val="Lexend"/>
        <color theme="1"/>
        <sz val="13.0"/>
      </rPr>
      <t xml:space="preserve">The "للتواصل معانا" Navigation Link doesn't redirect to any page, and its URL is </t>
    </r>
    <r>
      <rPr>
        <rFont val="Lexend"/>
        <color rgb="FFFF0000"/>
        <sz val="13.0"/>
      </rPr>
      <t>"https://digitall-minds.com/#undefined"</t>
    </r>
  </si>
  <si>
    <t>Validate the"سجل معانا الان" Button navigation in Hamburger Menu</t>
  </si>
  <si>
    <t>1. Open the website "Digital Minds"
2. Navigate to the Hamburger Menu
3. Click on the Navigation Button "سجل معانا الان"</t>
  </si>
  <si>
    <t>Validate the Button White/Dark Mode in Hamburger Menu</t>
  </si>
  <si>
    <t>1. Open the website "Digital Minds"
2. Navigate to the Hamburger Menu
3. Click on the White/Dark Mode icon</t>
  </si>
  <si>
    <t>1. Open the website "Digital Minds"
2. Navigate to the Hamburger Menu
3. Click on the logo</t>
  </si>
  <si>
    <t>1. Open the website "Digital Minds"
2. Navigate to the Hamburger Menu
3. Click on the White/Dark Mode icon
4. Scroll through the page and interact with internal links or buttons</t>
  </si>
  <si>
    <t>1. Open the website "Digital Minds"
2. Navigate to the Hamburger Menu
3. Click on the White/Dark Mode icon
4. Reload the page</t>
  </si>
  <si>
    <t>1. Open the website "Digital Minds"
2. Navigate to the Hamburger Menu
3. Click on the White/Dark Mode icon
4. Open the website "Digital Minds" in another tab</t>
  </si>
  <si>
    <t>There is no + button</t>
  </si>
  <si>
    <t>There is no - button</t>
  </si>
  <si>
    <t>"Mi Browser
Version: V14.41.1-gn
Resolution: 2400*1018
OS: Android (Redmi note 12) "</t>
  </si>
  <si>
    <t xml:space="preserve">The system accepts the message regardless of its length.	</t>
  </si>
  <si>
    <t>The “الرئيسيه” page opened successfully</t>
  </si>
  <si>
    <t>Browser: Safari
Browser Version: 16.1
Device: iPhone 13 Pro Max
OS: iOS 26.0.1
Resolution: 1170 × 2532</t>
  </si>
  <si>
    <t>Halima</t>
  </si>
  <si>
    <r>
      <rPr>
        <rFont val="Lexend"/>
        <color theme="1"/>
        <sz val="13.0"/>
      </rPr>
      <t xml:space="preserve">The "للتواصل معانا" Navigation Link doesn't redirect to any page, and its URL is </t>
    </r>
    <r>
      <rPr>
        <rFont val="Lexend"/>
        <color rgb="FFFF0000"/>
        <sz val="13.0"/>
      </rPr>
      <t>"https://digitall-minds.com/#undefined"</t>
    </r>
  </si>
  <si>
    <t>1. Open the website "Digital Minds"
2. Note all visible content in the current mode
3. Click Dark/Light Mode toggle
4. Check that all previously visible content is still visible</t>
  </si>
  <si>
    <t>Mozilla Firefox 145.0.1
Resolution: 1920 * 1080
OS: Fedora Workstation 43</t>
  </si>
  <si>
    <t>Eslam</t>
  </si>
  <si>
    <r>
      <rPr>
        <rFont val="Lexend"/>
        <color theme="1"/>
        <sz val="13.0"/>
      </rPr>
      <t xml:space="preserve">The "للتواصل معانا" Navigation Link doesn't redirect to any page, and its URL is </t>
    </r>
    <r>
      <rPr>
        <rFont val="Lexend"/>
        <color rgb="FFFF0000"/>
        <sz val="13.0"/>
      </rPr>
      <t>"https://digitall-minds.com/#undefined"</t>
    </r>
  </si>
  <si>
    <t xml:space="preserve">Priority </t>
  </si>
  <si>
    <t>Verify logo is visible on all pages</t>
  </si>
  <si>
    <t>Verify the logo is clearly visible and properly displayed on every page without distortion or absence</t>
  </si>
  <si>
    <t>User is online.
User has opened the website.
User is on the homepage.</t>
  </si>
  <si>
    <t xml:space="preserve">1- Open the website "Digital Minds" 
2- Navigate to the Header
</t>
  </si>
  <si>
    <t>The logo is clearly visible, properly aligned, and not distorted on every page.</t>
  </si>
  <si>
    <t>Verify text (navigation link) spelling &amp; consistency in font/size</t>
  </si>
  <si>
    <t>Verify that all text (navigation link) is spelled correctly and consistently styled in terms of font family, font size, and appearance across all pages.</t>
  </si>
  <si>
    <t>1- Open the website "Digital Minds" 
2- Navigate to the Header
3- Inspect all navigation links for spelling and visual consistency.</t>
  </si>
  <si>
    <t>Text (navigation link) has no spelling errors.
All navigation text uses the same font family, size, and style across all pages.</t>
  </si>
  <si>
    <t>Verify the text (navigation link) in the Header is not overlapping with each other.</t>
  </si>
  <si>
    <t>Verify that navigation links in the header do not overlap with each other and are spaced appropriately for readability</t>
  </si>
  <si>
    <t>Header links are properly spaced and do not overlap, regardless of screen size</t>
  </si>
  <si>
    <r>
      <rPr>
        <rFont val="Lexend"/>
        <color theme="1"/>
        <sz val="13.0"/>
      </rPr>
      <t xml:space="preserve">Verify hover state on navigation button 'سجل معانا الان'. </t>
    </r>
    <r>
      <rPr>
        <rFont val="Lexend"/>
        <color rgb="FFFF0000"/>
        <sz val="13.0"/>
      </rPr>
      <t>(White Mode)</t>
    </r>
  </si>
  <si>
    <t>Verify that the navigation button “سجل معانا الآن” shows correct hover effect (white → green) indicating interactivity.</t>
  </si>
  <si>
    <t>– Button background changes from white to green on hover.
– Text remains readable.</t>
  </si>
  <si>
    <r>
      <rPr>
        <rFont val="Lexend"/>
        <color theme="1"/>
        <sz val="13.0"/>
      </rPr>
      <t xml:space="preserve">Verify hover state on navigation button 'سجل معانا الان'. </t>
    </r>
    <r>
      <rPr>
        <rFont val="Lexend"/>
        <color rgb="FFFF0000"/>
        <sz val="13.0"/>
      </rPr>
      <t>(Black Mode)</t>
    </r>
  </si>
  <si>
    <t>Verify that the navigation button “سجل معانا الآن” shows correct hover effect (black→ green) indicating interactivity.</t>
  </si>
  <si>
    <t>– Button background changes from black to green on hover.
– Text remains readable.</t>
  </si>
  <si>
    <t>Verify text visibility and contrast in Dark Mode</t>
  </si>
  <si>
    <t>Verify that all text in Dark Mode is readable, properly contrasted, and not blending with the background.</t>
  </si>
  <si>
    <t>User is online.
User has opened the website.
User is on the homepage, and Dark Mode is enabled.</t>
  </si>
  <si>
    <t>1- Open the website "Digital Minds" 
2- Navigate to the Header
3- Enable Dark Mode</t>
  </si>
  <si>
    <t>- Text color adjusts for Dark Mode.
– All text remains clear and readable.
– No text blends into the black/gray background.
– Hover state still keeps text readable.</t>
  </si>
  <si>
    <t>Section الرئيسيه</t>
  </si>
  <si>
    <t>Verify text content alignment and clarity</t>
  </si>
  <si>
    <t>Verify that the homepage text is properly aligned, readable, and visually clear.</t>
  </si>
  <si>
    <t xml:space="preserve">1- Open the website "Digital Minds" 
2- Navigate to the "الرئسيه"  section
3- Observe the main homepage text: "تعليم البرمجة هو مفتاح المستقبل..."
</t>
  </si>
  <si>
    <t>Text is clearly readable, properly aligned with the buttons, and displayed with no overlapping or clipping.</t>
  </si>
  <si>
    <r>
      <rPr>
        <rFont val="Lexend"/>
        <color rgb="FF000000"/>
        <sz val="13.0"/>
      </rPr>
      <t xml:space="preserve">Verify hover state on "اكتشف الأن" button </t>
    </r>
    <r>
      <rPr>
        <rFont val="Lexend"/>
        <color rgb="FFFF0000"/>
        <sz val="13.0"/>
      </rPr>
      <t>(White Mode)</t>
    </r>
  </si>
  <si>
    <t>Verify that the white “أكتشف الأن” button shows correct hover effect (white → green) indicating interactivity.</t>
  </si>
  <si>
    <t xml:space="preserve">1- Open the website "Digital Minds" 
2- Navigate to the "الرئسيه"  section
</t>
  </si>
  <si>
    <r>
      <rPr>
        <rFont val="Lexend"/>
        <color rgb="FF000000"/>
        <sz val="13.0"/>
      </rPr>
      <t xml:space="preserve">Verify hover state on "اكتشف الأن" button </t>
    </r>
    <r>
      <rPr>
        <rFont val="Lexend"/>
        <color rgb="FFFF0000"/>
        <sz val="13.0"/>
      </rPr>
      <t>(Dark Mode)</t>
    </r>
  </si>
  <si>
    <t>Verify that the black “أكتشف الأن” button shows correct hover effect (black → green) indicating interactivity.</t>
  </si>
  <si>
    <t>Section "إحنا مين؟"</t>
  </si>
  <si>
    <t>Verify “إحنا مين؟” section title visibility</t>
  </si>
  <si>
    <t>Verify that the section title “إحنا مين؟” is visible, readable, and properly styled</t>
  </si>
  <si>
    <t>1- Open the website "Digital Minds"
2- Navigate to the "إحنا مين؟" section</t>
  </si>
  <si>
    <t>Section title is fully visible, readable, and properly aligned</t>
  </si>
  <si>
    <t>Verify text content alignment &amp; clarity in “إحنا مين؟”</t>
  </si>
  <si>
    <t>Verify that all text in the section is aligned, readable, and has no clipping/overlapping</t>
  </si>
  <si>
    <t>1- Open the website "Digital Minds"
2- Navigate to the "إحنا مين؟" section
3- Observe the text content</t>
  </si>
  <si>
    <t>Text is clearly readable, properly aligned, and readable</t>
  </si>
  <si>
    <t>Verify animated images visibility and alignment in “إحنا مين؟”</t>
  </si>
  <si>
    <t>Verify that the animated image is aligned, visible, correctly displayed, and smoothly animated</t>
  </si>
  <si>
    <t>1- Open the website "Digital Minds"
2- Navigate to the "إحنا مين؟" section
3- Observe animated images</t>
  </si>
  <si>
    <t>Animated images appear properly aligned , or glitches</t>
  </si>
  <si>
    <t>Section "لماذا ديجيتال مايند؟"</t>
  </si>
  <si>
    <t>Verify “لماذا ديجيتال مايند؟” section title visibility</t>
  </si>
  <si>
    <t>Verify that the section title is visible and readable</t>
  </si>
  <si>
    <t>1- Open the website "Digital Minds"
2- Navigate to the "لماذا ديجيتال مايند؟"</t>
  </si>
  <si>
    <t>Section title is fully visible and correctly aligned</t>
  </si>
  <si>
    <t>Verify spacing between cards</t>
  </si>
  <si>
    <t>Verify that all cards are evenly spaced with no overlap or misalignment</t>
  </si>
  <si>
    <t>1- Open the website "Digital Minds"
2- Navigate to the "لماذا ديجيتال مايند؟"
3- Observe all cards</t>
  </si>
  <si>
    <t>Cards are evenly spaced and aligned consistently</t>
  </si>
  <si>
    <r>
      <rPr>
        <rFont val="Lexend"/>
        <color theme="1"/>
        <sz val="13.0"/>
      </rPr>
      <t xml:space="preserve">Verify hover states on feature cards </t>
    </r>
    <r>
      <rPr>
        <rFont val="Lexend"/>
        <color rgb="FFFF0000"/>
        <sz val="13.0"/>
      </rPr>
      <t>(White/Black Mode)</t>
    </r>
  </si>
  <si>
    <t>Verify that each card shows the correct hover effect (white → green) indicating interactivity.</t>
  </si>
  <si>
    <t>1- Open the website "Digital Minds"
2- Navigate to the "لماذا ديجيتال مايند؟"
3- Hover over each feature card and click if interactive</t>
  </si>
  <si>
    <t>- The card changes from white to green on hover.
– Text remains readable.</t>
  </si>
  <si>
    <t>Verify "الدورات التدريبيه" section title visibility</t>
  </si>
  <si>
    <t xml:space="preserve">1- Open the website "Digital Minds"
2- Navigate to the "الدورات التدريبيه" </t>
  </si>
  <si>
    <t>1- Open the website "Digital Minds"
2- Navigate to the "الدورات التدريبيه" 
3- Observe all cards</t>
  </si>
  <si>
    <t>Verify animated images/videos fit their containers across resolutions.</t>
  </si>
  <si>
    <t>Verify that all images and videos properly fit their containers across different screen resolutions, maintaining layout integrity</t>
  </si>
  <si>
    <t>1- Open the website "Digital Minds"
2- Navigate to the "الدورات التدريبيه" 
3- Observe animated images/viedos in the card</t>
  </si>
  <si>
    <t>Media elements scale correctly and fit within their containers on all screen sizes</t>
  </si>
  <si>
    <t>Verify the presence and consistency of field labels across the page</t>
  </si>
  <si>
    <t>Verify that all form fields have visible labels that are spelled correctly and are consistent in color and font size.</t>
  </si>
  <si>
    <t>- All fields should have visible labels.
- Labels should be spelled correctly.
- Labels should have consistent color and font size across the page.</t>
  </si>
  <si>
    <t>Fields don't have names</t>
  </si>
  <si>
    <t>Verify that the error message text is spelled correctly and understandable on the whole page.</t>
  </si>
  <si>
    <t>Verify that all required fields display a clear and correct error message when left empty</t>
  </si>
  <si>
    <t>1- Open the website "Digital Minds"
2- Navigate to the "الدورات التدريبيه" 
3- Leave all required fields empty
4- Click "سجل الآن"</t>
  </si>
  <si>
    <t>Error messages are grammatically correct, clearly worded, and easy to understand</t>
  </si>
  <si>
    <t>Verify error message for invalid Name input</t>
  </si>
  <si>
    <t>Verify that the Name field shows a correct and clear error message when invalid input is entered.</t>
  </si>
  <si>
    <t xml:space="preserve">No error message </t>
  </si>
  <si>
    <t>Verify error message for invalid Age input</t>
  </si>
  <si>
    <t>Verify the Age field shows the correct error message when invalid data is entered</t>
  </si>
  <si>
    <t xml:space="preserve">1. Open the website "Digital Minds"
2. Navigate to "سجل بيانتك" form
3. Enter invalid age 
4. Fill other required fields with valid data
5. Click "سجل الآن" button
</t>
  </si>
  <si>
    <t>Verify error message for invalid Phone number</t>
  </si>
  <si>
    <t>Verify the error message appears correctly when the phone number format is invalid.</t>
  </si>
  <si>
    <t>Verify that the placeholder disappears when typing inside the input field in the whole page.</t>
  </si>
  <si>
    <t>Ensure that placeholder text inside input fields disappears correctly when the user begins typing, avoiding overlap or confusion</t>
  </si>
  <si>
    <t>Placeholder text disappears as soon as the user starts typing in the input field</t>
  </si>
  <si>
    <t>Verify that required fields are clearly marked with * or appropriate indicator.</t>
  </si>
  <si>
    <t>Verify that all required fields are clearly marked using an asterisk (*) or another appropriate visual indicator to guide users</t>
  </si>
  <si>
    <t>All required fields are marked with an asterisk (*) or a clear visual cue.</t>
  </si>
  <si>
    <t>The required fields aren't marked with an asterisk (*)</t>
  </si>
  <si>
    <t>Verify that the spaces between input fields and the submit button are consistent in the whole page.</t>
  </si>
  <si>
    <t>Confirm that the spacing between input fields and the submit button is uniform and visually balanced throughout the page</t>
  </si>
  <si>
    <t>Equal and consistent spacing is maintained between input fields and the submit button</t>
  </si>
  <si>
    <t>Verify that the cursor is not sticking to the border of the input field (should have proper padding) in the whole page.</t>
  </si>
  <si>
    <t xml:space="preserve"> Check that the cursor does not stick to the border of input fields when clicked, ensuring proper padding and a comfortable typing experience</t>
  </si>
  <si>
    <t>The cursor appears with appropriate padding inside the input field, not touching the borders</t>
  </si>
  <si>
    <t>The cursor does not stick to the border of input fields when clicked</t>
  </si>
  <si>
    <t>Verify navigation between fields using the Tab key follows the correct order in the whole page.</t>
  </si>
  <si>
    <t xml:space="preserve"> Ensure that navigating between input fields using the Tab key follows the correct logical sequence, enhancing keyboard accessibility</t>
  </si>
  <si>
    <t>Pressing the Tab key moves the focus through fields in a logical, top-to-bottom, left-to-right order.</t>
  </si>
  <si>
    <t>TC_029</t>
  </si>
  <si>
    <t>Verify that the "سجل بياناتك" form has a close button.</t>
  </si>
  <si>
    <t>Verify that the "سِجلّ بيناتك" form includes a clearly visible and functional close button to allow users to exit the form easily</t>
  </si>
  <si>
    <t xml:space="preserve"> A visible and clickable close button is present on the "تسجيل بيانات" form.</t>
  </si>
  <si>
    <t>There is no close button</t>
  </si>
  <si>
    <t>Verify that browser auto-fill suggestions for name/phone work correctly in the forms.</t>
  </si>
  <si>
    <t xml:space="preserve"> Ensure that browser auto-fill suggestions for fields like name and phone number work correctly and populate the form as expected</t>
  </si>
  <si>
    <t>Browser auto-fill correctly suggests and fills in name and phone fields without errors.</t>
  </si>
  <si>
    <t>There is no auto-fill</t>
  </si>
  <si>
    <t>Verify that numeric input fields do not change values unexpectedly when zooming or scrolling inside the form.</t>
  </si>
  <si>
    <t xml:space="preserve"> Verify that numeric input fields maintain their values and do not change unexpectedly when zooming or scrolling within the form, especially on mobile devices</t>
  </si>
  <si>
    <t>Numeric fields retain their values and do not change when zooming or scrolling.</t>
  </si>
  <si>
    <t>Zooming changes their numeric values</t>
  </si>
  <si>
    <t>Verify text color consistency across Light/Dark Mode in "سجل بياناتك".</t>
  </si>
  <si>
    <t>Confirm that text color remains visually consistent and readable across both Light and Dark Mode settings in the "سِجلّ بيناتك" form.</t>
  </si>
  <si>
    <t>Text color remains readable and consistent in both Light and Dark Mode.</t>
  </si>
  <si>
    <t>Section الأختبارات و المسابقات</t>
  </si>
  <si>
    <t>Verify “الإختبارات والمسابقات” section title visibility</t>
  </si>
  <si>
    <t>Verify that the title is visible and readable</t>
  </si>
  <si>
    <t>1- Open the website "Digital Minds"
2- Navigate to "الإختبارات والمسابقات" section</t>
  </si>
  <si>
    <t>Title is fully visible and aligned</t>
  </si>
  <si>
    <t xml:space="preserve">1- Open the website "Digital Minds"
2- Navigate to "الإختبارات والمسابقات" section
</t>
  </si>
  <si>
    <t>1- Open the website "Digital Minds"
2- Navigate to "الإختبارات والمسابقات" section
3- Observe animated images/viedos in the card</t>
  </si>
  <si>
    <t>Verify message readability when clicking the button</t>
  </si>
  <si>
    <t>Verify that clicking on the button "اختبارات" will appear a readable message for the user</t>
  </si>
  <si>
    <t>1- Open the website "Digital Minds"
2- Navigate to "الإختبارات والمسابقات" section
3- Click on the "اختبارات" Button
4- Observe the message</t>
  </si>
  <si>
    <t>Message and emojis should be properly aligned, with consistent spacing, and visually clear</t>
  </si>
  <si>
    <t>Message appears but emojis are misaligned (displayed below the text) and too close to the button border, causing spacing and UI issues</t>
  </si>
  <si>
    <t>Section “أبطال ديجيتال مايند”</t>
  </si>
  <si>
    <t>Verify “أبطال ديجيتال مايند” section title visibility</t>
  </si>
  <si>
    <t>1- Open the website "Digital Minds"
2- Navigate to "أبطال ديجيتال مايند" section</t>
  </si>
  <si>
    <t>1- Open the website "Digital Minds"
2- Navigate to "أبطال ديجيتال مايند" section
3- Observe animated images/viedos in the card</t>
  </si>
  <si>
    <t>Section “اعتمادتنا”</t>
  </si>
  <si>
    <t>Verify “اعتمادتنا” section title visibility</t>
  </si>
  <si>
    <t>1- Open the website "Digital Minds"
2- Navigate to the “اعتمادتنا” section</t>
  </si>
  <si>
    <t>Verify spacing consistency between accreditation logos</t>
  </si>
  <si>
    <t>Verify that spacing between logos is consistent with no overlap</t>
  </si>
  <si>
    <t>1- Open the website "Digital Minds"
2- Navigate to "اعتمادتنا"
3- Check spacing between logos."</t>
  </si>
  <si>
    <t>Logos have equal spacing; no overlap or alignment issues</t>
  </si>
  <si>
    <t>"Google Chrome Version 141.0.7390.66 – Resolution: 1920×1080 – OS: Windows 11 Pro"</t>
  </si>
  <si>
    <t>Section “أداة تطوير برمجي و تكنولوجيا احترافية في منهج واحد”</t>
  </si>
  <si>
    <t>Verify section title of “أداة تطوير برمجي و تكنولوجيا…”</t>
  </si>
  <si>
    <t>Ensure the section title is readable and correctly displayed</t>
  </si>
  <si>
    <t xml:space="preserve">1- Open the website "Digital Minds"
2- Navigate to the "أداة تطوير برمجي و تكنولوجيا" section
</t>
  </si>
  <si>
    <t>Verify descriptive text clarity &amp; alignment</t>
  </si>
  <si>
    <t>Verify descriptive text is clear, readable, and aligned under the logos/images</t>
  </si>
  <si>
    <t>1- Open the website "Digital Minds"
2- Navigate to the "أداة تطوير برمجي و تكنولوجيا" section
3- Observe the description text</t>
  </si>
  <si>
    <t>Text appears clear, readable, without clipping or misalignment</t>
  </si>
  <si>
    <t>Section “اراء اولياء الأمور”</t>
  </si>
  <si>
    <t>Verify “اراء اولياء الأمور” section title visibility</t>
  </si>
  <si>
    <t>1- Open the website "Digital Minds"
2- Navigate to "اراء اولياء الأمور" section</t>
  </si>
  <si>
    <t>Section “اترك لنا تعليقك الجميل”</t>
  </si>
  <si>
    <t>Verify“اترك لنا تعليقك الجميل” section title visibility</t>
  </si>
  <si>
    <t>1- Open the website "Digital Minds"
2- Navigate to the “اترك لنا تعليقك الجميل”</t>
  </si>
  <si>
    <t>1- Open the website "Digital Minds"
2- Navigate to the “اترك لنا تعليقك الجميل”
3- Leave all required fields empty
4- Click "سجل الآن"</t>
  </si>
  <si>
    <t>1. Open the website "Digital Minds"
2- Navigate to the “اترك لنا تعليقك الجميل”
3. Enter numbers in the "Name" field
4. Fill other required fields with valid data
5. Click "سجل الآن" button</t>
  </si>
  <si>
    <t xml:space="preserve">Name = 15
Massage = Hi
</t>
  </si>
  <si>
    <t>Verify text color consistency across Light/Dark Mode.</t>
  </si>
  <si>
    <t>Confirm that text color remains visually consistent and readable across both Light and Dark Mode settings.</t>
  </si>
  <si>
    <t>Section “للتواصل”</t>
  </si>
  <si>
    <t>Verify “للتواصل” section title visibility</t>
  </si>
  <si>
    <t>1- Open the website "Digital Minds"
2- Navigate to the “للتواصل”</t>
  </si>
  <si>
    <t>1- Open the website "Digital Minds"
2- Navigate to the “للتواصل”
3- Leave all required fields empty
4- Click "سجل الآن"</t>
  </si>
  <si>
    <t>1. Open the website "Digital Minds"
2- Navigate to the “للتواصل”
3. Enter numbers in the "Name" field
4. Fill other required fields with valid data
5. Click "سجل الآن" button</t>
  </si>
  <si>
    <t>Name = 15
Mobile = 01234567890
Message= Hi</t>
  </si>
  <si>
    <t>1. Open the website "Digital Minds"
2- Navigate to the “للتواصل”
3. Enter phone number 
4. Fill other required fields with valid data
5. Click "سجل الآن" button</t>
  </si>
  <si>
    <t>Name = 15
Mobile =  Hi
Message= Hi</t>
  </si>
  <si>
    <t>Confirm that text color remains visually consistent and readable across both Light and Dark Mode settings</t>
  </si>
  <si>
    <t>Mozilla Firefox 145.0.1 
Resolution: 1920 * 1080
OS: Fedora Workstation 43</t>
  </si>
  <si>
    <r>
      <rPr>
        <rFont val="Lexend"/>
        <color theme="1"/>
        <sz val="13.0"/>
      </rPr>
      <t xml:space="preserve">Verify hover state on navigation button 'سجل معانا الان'. </t>
    </r>
    <r>
      <rPr>
        <rFont val="Lexend"/>
        <color rgb="FFFF0000"/>
        <sz val="13.0"/>
      </rPr>
      <t>(White Mode)</t>
    </r>
  </si>
  <si>
    <r>
      <rPr>
        <rFont val="Lexend"/>
        <color theme="1"/>
        <sz val="13.0"/>
      </rPr>
      <t xml:space="preserve">Verify hover state on navigation button 'سجل معانا الان'. </t>
    </r>
    <r>
      <rPr>
        <rFont val="Lexend"/>
        <color rgb="FFFF0000"/>
        <sz val="13.0"/>
      </rPr>
      <t>(Black Mode)</t>
    </r>
  </si>
  <si>
    <r>
      <rPr>
        <rFont val="Lexend"/>
        <color rgb="FF000000"/>
        <sz val="13.0"/>
      </rPr>
      <t xml:space="preserve">Verify hover state on "اكتشف الأن" button </t>
    </r>
    <r>
      <rPr>
        <rFont val="Lexend"/>
        <color rgb="FFFF0000"/>
        <sz val="13.0"/>
      </rPr>
      <t>(White Mode)</t>
    </r>
  </si>
  <si>
    <r>
      <rPr>
        <rFont val="Lexend"/>
        <color rgb="FF000000"/>
        <sz val="13.0"/>
      </rPr>
      <t xml:space="preserve">Verify hover state on "اكتشف الأن" button </t>
    </r>
    <r>
      <rPr>
        <rFont val="Lexend"/>
        <color rgb="FFFF0000"/>
        <sz val="13.0"/>
      </rPr>
      <t>(Dark Mode)</t>
    </r>
  </si>
  <si>
    <r>
      <rPr>
        <rFont val="Lexend"/>
        <color theme="1"/>
        <sz val="13.0"/>
      </rPr>
      <t xml:space="preserve">Verify hover states on feature cards </t>
    </r>
    <r>
      <rPr>
        <rFont val="Lexend"/>
        <color rgb="FFFF0000"/>
        <sz val="13.0"/>
      </rPr>
      <t>(White/Black Mode)</t>
    </r>
  </si>
  <si>
    <t>"Mozilla Firefox 145.0.1  – Resolution: 1920×1080 – OS: Fedora Workstation 43"</t>
  </si>
  <si>
    <t xml:space="preserve">Statue </t>
  </si>
  <si>
    <t xml:space="preserve">Environment </t>
  </si>
  <si>
    <t>1- Open the website "Digital Minds" 2. Navigate to the Header</t>
  </si>
  <si>
    <t>Verify menu appears as hamburger menu (Mobile)</t>
  </si>
  <si>
    <t>Verify that the navigation menu appears as a hamburger menu on mobile screens.</t>
  </si>
  <si>
    <t xml:space="preserve">1- Open the website "Digital Minds" 
2. Navigate to the Hamburger Menu
</t>
  </si>
  <si>
    <t>The full navigation menu is displayed as a hamburger icon on mobile screens.
Clicking the hamburger icon opens all navigation links correctly.</t>
  </si>
  <si>
    <t>Verify text (navigation link) Spelling, Style, and Layout</t>
  </si>
  <si>
    <t>Verify that all navigation links in the header are spelled correctly, consistent in font, size, and style, and properly spaced without overlapping for readability across all pages.</t>
  </si>
  <si>
    <t>1- Open the website "Digital Minds" 
2. Navigate to the Header
3- Inspect all navigation links for spelling and visual consistency.</t>
  </si>
  <si>
    <t>- All navigation links are spelled correctly.
- All navigation text uses the same font family, size, and style across all pages.
- Header links are properly spaced and do not overlap, regardless of screen size.</t>
  </si>
  <si>
    <r>
      <rPr>
        <rFont val="Lexend"/>
        <color theme="1"/>
        <sz val="13.0"/>
      </rPr>
      <t xml:space="preserve">Verify hover state on navigation button 'سجل معانا الان'. </t>
    </r>
    <r>
      <rPr>
        <rFont val="Lexend"/>
        <color rgb="FFFF0000"/>
        <sz val="13.0"/>
      </rPr>
      <t>(White Mode)</t>
    </r>
  </si>
  <si>
    <r>
      <rPr>
        <rFont val="Lexend"/>
        <color theme="1"/>
        <sz val="13.0"/>
      </rPr>
      <t xml:space="preserve">Verify hover state on navigation button 'سجل معانا الان'. </t>
    </r>
    <r>
      <rPr>
        <rFont val="Lexend"/>
        <color rgb="FFFF0000"/>
        <sz val="13.0"/>
      </rPr>
      <t>(Black Mode)</t>
    </r>
  </si>
  <si>
    <r>
      <rPr>
        <rFont val="Lexend"/>
        <color rgb="FF000000"/>
        <sz val="13.0"/>
      </rPr>
      <t xml:space="preserve">Verify hover state on "اكتشف الأن" button </t>
    </r>
    <r>
      <rPr>
        <rFont val="Lexend"/>
        <color rgb="FFFF0000"/>
        <sz val="13.0"/>
      </rPr>
      <t>(White Mode)</t>
    </r>
  </si>
  <si>
    <r>
      <rPr>
        <rFont val="Lexend"/>
        <color rgb="FF000000"/>
        <sz val="13.0"/>
      </rPr>
      <t xml:space="preserve">Verify hover state on "اكتشف الأن" button </t>
    </r>
    <r>
      <rPr>
        <rFont val="Lexend"/>
        <color rgb="FFFF0000"/>
        <sz val="13.0"/>
      </rPr>
      <t>(Dark Mode)</t>
    </r>
  </si>
  <si>
    <r>
      <rPr>
        <rFont val="Lexend"/>
        <color theme="1"/>
        <sz val="13.0"/>
      </rPr>
      <t xml:space="preserve">Verify hover states on feature cards </t>
    </r>
    <r>
      <rPr>
        <rFont val="Lexend"/>
        <color rgb="FFFF0000"/>
        <sz val="13.0"/>
      </rPr>
      <t>(White/Black Mode)</t>
    </r>
  </si>
  <si>
    <r>
      <rPr>
        <rFont val="Lexend"/>
        <color theme="1"/>
        <sz val="13.0"/>
      </rPr>
      <t xml:space="preserve">Verify hover state on navigation button 'سجل معانا الان'. </t>
    </r>
    <r>
      <rPr>
        <rFont val="Lexend"/>
        <color rgb="FFFF0000"/>
        <sz val="13.0"/>
      </rPr>
      <t>(White Mode)</t>
    </r>
  </si>
  <si>
    <r>
      <rPr>
        <rFont val="Lexend"/>
        <color theme="1"/>
        <sz val="13.0"/>
      </rPr>
      <t xml:space="preserve">Verify hover state on navigation button 'سجل معانا الان'. </t>
    </r>
    <r>
      <rPr>
        <rFont val="Lexend"/>
        <color rgb="FFFF0000"/>
        <sz val="13.0"/>
      </rPr>
      <t>(Black Mode)</t>
    </r>
  </si>
  <si>
    <r>
      <rPr>
        <rFont val="Lexend"/>
        <color rgb="FF000000"/>
        <sz val="13.0"/>
      </rPr>
      <t xml:space="preserve">Verify hover state on "اكتشف الأن" button </t>
    </r>
    <r>
      <rPr>
        <rFont val="Lexend"/>
        <color rgb="FFFF0000"/>
        <sz val="13.0"/>
      </rPr>
      <t>(White Mode)</t>
    </r>
  </si>
  <si>
    <r>
      <rPr>
        <rFont val="Lexend"/>
        <color rgb="FF000000"/>
        <sz val="13.0"/>
      </rPr>
      <t xml:space="preserve">Verify hover state on "اكتشف الأن" button </t>
    </r>
    <r>
      <rPr>
        <rFont val="Lexend"/>
        <color rgb="FFFF0000"/>
        <sz val="13.0"/>
      </rPr>
      <t>(Dark Mode)</t>
    </r>
  </si>
  <si>
    <r>
      <rPr>
        <rFont val="Lexend"/>
        <color theme="1"/>
        <sz val="13.0"/>
      </rPr>
      <t xml:space="preserve">Verify hover states on feature cards </t>
    </r>
    <r>
      <rPr>
        <rFont val="Lexend"/>
        <color rgb="FFFF0000"/>
        <sz val="13.0"/>
      </rPr>
      <t>(White/Black Mode)</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</si>
</sst>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6.0"/>
      <color rgb="FFB7B7B7"/>
      <name val="Lexend"/>
    </font>
    <font>
      <sz val="16.0"/>
      <color rgb="FFB7B7B7"/>
      <name val="Lexend"/>
    </font>
    <font>
      <b/>
      <sz val="15.0"/>
      <color rgb="FFB7B7B7"/>
      <name val="Lexend"/>
    </font>
    <font>
      <b/>
      <sz val="14.0"/>
      <color rgb="FF073763"/>
      <name val="Lexend"/>
    </font>
    <font>
      <sz val="13.0"/>
      <color theme="1"/>
      <name val="Lexend"/>
    </font>
    <font>
      <sz val="13.0"/>
      <color rgb="FFFF0000"/>
      <name val="Lexend"/>
    </font>
    <font>
      <color rgb="FF073763"/>
      <name val="Arial"/>
    </font>
    <font>
      <color theme="1"/>
      <name val="Arial"/>
    </font>
    <font>
      <sz val="12.0"/>
      <color theme="1"/>
      <name val="Lexend"/>
    </font>
    <font>
      <sz val="13.0"/>
      <color rgb="FF000000"/>
      <name val="Lexend"/>
    </font>
    <font>
      <sz val="14.0"/>
      <color theme="1"/>
      <name val="Lexend"/>
    </font>
    <font>
      <color theme="1"/>
      <name val="Arial"/>
      <scheme val="minor"/>
    </font>
    <font>
      <sz val="12.0"/>
      <color rgb="FF000000"/>
      <name val="Lexend"/>
    </font>
    <font>
      <sz val="13.0"/>
      <color rgb="FFB7B7B7"/>
      <name val="Lexend"/>
    </font>
    <font>
      <sz val="13.0"/>
      <color rgb="FFD4EDBC"/>
      <name val="Lexend"/>
    </font>
    <font>
      <sz val="13.0"/>
      <color rgb="FF753800"/>
      <name val="Lexend"/>
    </font>
    <font>
      <sz val="13.0"/>
      <color rgb="FFB10202"/>
      <name val="Lexend"/>
    </font>
  </fonts>
  <fills count="8">
    <fill>
      <patternFill patternType="none"/>
    </fill>
    <fill>
      <patternFill patternType="lightGray"/>
    </fill>
    <fill>
      <patternFill patternType="solid">
        <fgColor rgb="FF073763"/>
        <bgColor rgb="FF073763"/>
      </patternFill>
    </fill>
    <fill>
      <patternFill patternType="solid">
        <fgColor rgb="FF1C4587"/>
        <bgColor rgb="FF1C4587"/>
      </patternFill>
    </fill>
    <fill>
      <patternFill patternType="solid">
        <fgColor rgb="FFC9DAF8"/>
        <bgColor rgb="FFC9DAF8"/>
      </patternFill>
    </fill>
    <fill>
      <patternFill patternType="solid">
        <fgColor rgb="FFFFFFFF"/>
        <bgColor rgb="FFFFFFFF"/>
      </patternFill>
    </fill>
    <fill>
      <patternFill patternType="solid">
        <fgColor rgb="FFF3F3F3"/>
        <bgColor rgb="FFF3F3F3"/>
      </patternFill>
    </fill>
    <fill>
      <patternFill patternType="solid">
        <fgColor rgb="FFFFF2CC"/>
        <bgColor rgb="FFFFF2CC"/>
      </patternFill>
    </fill>
  </fills>
  <borders count="5">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2" fontId="1" numFmtId="0" xfId="0" applyAlignment="1" applyFont="1">
      <alignment horizontal="center" readingOrder="0" shrinkToFit="0" vertical="top" wrapText="1"/>
    </xf>
    <xf borderId="1" fillId="2" fontId="2" numFmtId="0" xfId="0" applyAlignment="1" applyBorder="1" applyFont="1">
      <alignment shrinkToFit="0" vertical="top" wrapText="1"/>
    </xf>
    <xf borderId="2" fillId="2" fontId="2" numFmtId="0" xfId="0" applyAlignment="1" applyBorder="1" applyFont="1">
      <alignment shrinkToFit="0" vertical="top" wrapText="1"/>
    </xf>
    <xf borderId="0" fillId="2" fontId="2" numFmtId="0" xfId="0" applyAlignment="1" applyFont="1">
      <alignment shrinkToFit="0" vertical="top" wrapText="1"/>
    </xf>
    <xf borderId="0" fillId="3" fontId="3" numFmtId="0" xfId="0" applyAlignment="1" applyFill="1" applyFont="1">
      <alignment shrinkToFit="0" vertical="top" wrapText="1"/>
    </xf>
    <xf borderId="0" fillId="4" fontId="4" numFmtId="0" xfId="0" applyAlignment="1" applyFill="1" applyFont="1">
      <alignment horizontal="left" readingOrder="0" shrinkToFit="0" vertical="top" wrapText="1"/>
    </xf>
    <xf borderId="0" fillId="5" fontId="5" numFmtId="0" xfId="0" applyAlignment="1" applyFill="1" applyFont="1">
      <alignment readingOrder="0" shrinkToFit="0" vertical="top" wrapText="1"/>
    </xf>
    <xf borderId="0" fillId="5" fontId="5" numFmtId="0" xfId="0" applyAlignment="1" applyFont="1">
      <alignment shrinkToFit="0" vertical="top" wrapText="1"/>
    </xf>
    <xf borderId="0" fillId="5" fontId="6" numFmtId="0" xfId="0" applyAlignment="1" applyFont="1">
      <alignment readingOrder="0" shrinkToFit="0" vertical="top" wrapText="1"/>
    </xf>
    <xf borderId="0" fillId="5" fontId="5" numFmtId="0" xfId="0" applyAlignment="1" applyFont="1">
      <alignment readingOrder="0" shrinkToFit="0" vertical="top" wrapText="1"/>
    </xf>
    <xf borderId="0" fillId="0" fontId="5" numFmtId="0" xfId="0" applyAlignment="1" applyFont="1">
      <alignment shrinkToFit="0" vertical="top" wrapText="1"/>
    </xf>
    <xf borderId="0" fillId="6" fontId="5" numFmtId="0" xfId="0" applyAlignment="1" applyFill="1" applyFont="1">
      <alignment readingOrder="0" shrinkToFit="0" vertical="top" wrapText="1"/>
    </xf>
    <xf borderId="0" fillId="6" fontId="5" numFmtId="0" xfId="0" applyAlignment="1" applyFont="1">
      <alignment shrinkToFit="0" vertical="top" wrapText="1"/>
    </xf>
    <xf borderId="0" fillId="6" fontId="6" numFmtId="0" xfId="0" applyAlignment="1" applyFont="1">
      <alignment readingOrder="0" shrinkToFit="0" vertical="top" wrapText="1"/>
    </xf>
    <xf borderId="0" fillId="4" fontId="4" numFmtId="0" xfId="0" applyAlignment="1" applyFont="1">
      <alignment shrinkToFit="0" vertical="top" wrapText="1"/>
    </xf>
    <xf borderId="0" fillId="4" fontId="7" numFmtId="0" xfId="0" applyAlignment="1" applyFont="1">
      <alignment vertical="top"/>
    </xf>
    <xf borderId="0" fillId="5" fontId="5" numFmtId="0" xfId="0" applyAlignment="1" applyFont="1">
      <alignment shrinkToFit="0" vertical="top" wrapText="1"/>
    </xf>
    <xf borderId="0" fillId="5" fontId="8" numFmtId="0" xfId="0" applyAlignment="1" applyFont="1">
      <alignment vertical="top"/>
    </xf>
    <xf borderId="0" fillId="6" fontId="8" numFmtId="0" xfId="0" applyAlignment="1" applyFont="1">
      <alignment vertical="top"/>
    </xf>
    <xf borderId="0" fillId="0" fontId="8" numFmtId="0" xfId="0" applyAlignment="1" applyFont="1">
      <alignment vertical="bottom"/>
    </xf>
    <xf borderId="0" fillId="3" fontId="1" numFmtId="0" xfId="0" applyAlignment="1" applyFont="1">
      <alignment shrinkToFit="0" vertical="top" wrapText="1"/>
    </xf>
    <xf borderId="0" fillId="6" fontId="9" numFmtId="0" xfId="0" applyAlignment="1" applyFont="1">
      <alignment readingOrder="0" shrinkToFit="0" vertical="top" wrapText="1"/>
    </xf>
    <xf borderId="0" fillId="7" fontId="5" numFmtId="0" xfId="0" applyAlignment="1" applyFill="1" applyFont="1">
      <alignment readingOrder="0" shrinkToFit="0" vertical="top" wrapText="1"/>
    </xf>
    <xf borderId="0" fillId="7" fontId="5" numFmtId="0" xfId="0" applyAlignment="1" applyFont="1">
      <alignment shrinkToFit="0" vertical="top" wrapText="1"/>
    </xf>
    <xf borderId="0" fillId="7" fontId="9" numFmtId="0" xfId="0" applyAlignment="1" applyFont="1">
      <alignment readingOrder="0" shrinkToFit="0" vertical="top" wrapText="1"/>
    </xf>
    <xf borderId="0" fillId="3" fontId="1" numFmtId="0" xfId="0" applyAlignment="1" applyFont="1">
      <alignment horizontal="left" readingOrder="1" shrinkToFit="0" vertical="top" wrapText="1"/>
    </xf>
    <xf borderId="0" fillId="6" fontId="10" numFmtId="0" xfId="0" applyAlignment="1" applyFont="1">
      <alignment readingOrder="0" shrinkToFit="0" vertical="top" wrapText="1"/>
    </xf>
    <xf borderId="0" fillId="6" fontId="10" numFmtId="0" xfId="0" applyAlignment="1" applyFont="1">
      <alignment readingOrder="0" shrinkToFit="0" vertical="top" wrapText="1"/>
    </xf>
    <xf borderId="0" fillId="6" fontId="4" numFmtId="0" xfId="0" applyAlignment="1" applyFont="1">
      <alignment shrinkToFit="0" vertical="top" wrapText="1"/>
    </xf>
    <xf borderId="0" fillId="0" fontId="4" numFmtId="0" xfId="0" applyAlignment="1" applyFont="1">
      <alignment shrinkToFit="0" vertical="top" wrapText="1"/>
    </xf>
    <xf borderId="0" fillId="0" fontId="8" numFmtId="0" xfId="0" applyAlignment="1" applyFont="1">
      <alignment vertical="top"/>
    </xf>
    <xf borderId="0" fillId="6" fontId="5" numFmtId="0" xfId="0" applyAlignment="1" applyFont="1">
      <alignment shrinkToFit="0" vertical="top" wrapText="1"/>
    </xf>
    <xf borderId="0" fillId="6" fontId="8" numFmtId="0" xfId="0" applyAlignment="1" applyFont="1">
      <alignment vertical="top"/>
    </xf>
    <xf borderId="0" fillId="6" fontId="6" numFmtId="0" xfId="0" applyAlignment="1" applyFont="1">
      <alignment shrinkToFit="0" vertical="top" wrapText="1"/>
    </xf>
    <xf borderId="0" fillId="7" fontId="8" numFmtId="0" xfId="0" applyAlignment="1" applyFont="1">
      <alignment vertical="top"/>
    </xf>
    <xf borderId="0" fillId="5" fontId="8" numFmtId="0" xfId="0" applyAlignment="1" applyFont="1">
      <alignment vertical="top"/>
    </xf>
    <xf borderId="0" fillId="6" fontId="8" numFmtId="0" xfId="0" applyAlignment="1" applyFont="1">
      <alignment vertical="top"/>
    </xf>
    <xf borderId="0" fillId="0" fontId="8" numFmtId="0" xfId="0" applyAlignment="1" applyFont="1">
      <alignment vertical="top"/>
    </xf>
    <xf borderId="0" fillId="6" fontId="6" numFmtId="0" xfId="0" applyAlignment="1" applyFont="1">
      <alignment shrinkToFit="0" vertical="top" wrapText="1"/>
    </xf>
    <xf borderId="0" fillId="7" fontId="8" numFmtId="0" xfId="0" applyAlignment="1" applyFont="1">
      <alignment vertical="top"/>
    </xf>
    <xf borderId="0" fillId="5" fontId="5" numFmtId="0" xfId="0" applyAlignment="1" applyFont="1">
      <alignment horizontal="left" readingOrder="1" shrinkToFit="0" vertical="top" wrapText="1"/>
    </xf>
    <xf borderId="0" fillId="6" fontId="5" numFmtId="0" xfId="0" applyAlignment="1" applyFont="1">
      <alignment horizontal="left" readingOrder="1" shrinkToFit="0" vertical="top" wrapText="1"/>
    </xf>
    <xf borderId="0" fillId="5" fontId="5" numFmtId="0" xfId="0" applyAlignment="1" applyFont="1">
      <alignment horizontal="left" readingOrder="1" shrinkToFit="0" vertical="top" wrapText="1"/>
    </xf>
    <xf borderId="0" fillId="4" fontId="4" numFmtId="0" xfId="0" applyAlignment="1" applyFont="1">
      <alignment readingOrder="0" shrinkToFit="0" vertical="top" wrapText="1"/>
    </xf>
    <xf borderId="0" fillId="5" fontId="11" numFmtId="0" xfId="0" applyAlignment="1" applyFont="1">
      <alignment horizontal="left" readingOrder="1" shrinkToFit="0" vertical="top" wrapText="1"/>
    </xf>
    <xf borderId="0" fillId="6" fontId="5" numFmtId="0" xfId="0" applyAlignment="1" applyFont="1">
      <alignment horizontal="left" readingOrder="1" shrinkToFit="0" vertical="top" wrapText="1"/>
    </xf>
    <xf borderId="0" fillId="7" fontId="5" numFmtId="0" xfId="0" applyAlignment="1" applyFont="1">
      <alignment horizontal="left" readingOrder="1" shrinkToFit="0" vertical="top" wrapText="1"/>
    </xf>
    <xf borderId="0" fillId="7" fontId="11" numFmtId="0" xfId="0" applyAlignment="1" applyFont="1">
      <alignment readingOrder="0" shrinkToFit="0" vertical="top" wrapText="1"/>
    </xf>
    <xf borderId="0" fillId="3" fontId="1" numFmtId="0" xfId="0" applyAlignment="1" applyFont="1">
      <alignment readingOrder="0" shrinkToFit="0" vertical="top" wrapText="1"/>
    </xf>
    <xf borderId="0" fillId="7" fontId="5" numFmtId="0" xfId="0" applyAlignment="1" applyFont="1">
      <alignment shrinkToFit="0" vertical="top" wrapText="1"/>
    </xf>
    <xf borderId="0" fillId="3" fontId="5" numFmtId="0" xfId="0" applyAlignment="1" applyFont="1">
      <alignment readingOrder="0" shrinkToFit="0" vertical="top" wrapText="1"/>
    </xf>
    <xf borderId="0" fillId="3" fontId="5" numFmtId="0" xfId="0" applyAlignment="1" applyFont="1">
      <alignment shrinkToFit="0" vertical="top" wrapText="1"/>
    </xf>
    <xf borderId="0" fillId="0" fontId="12" numFmtId="0" xfId="0" applyAlignment="1" applyFont="1">
      <alignment shrinkToFit="0" vertical="top" wrapText="1"/>
    </xf>
    <xf borderId="0" fillId="3" fontId="3" numFmtId="0" xfId="0" applyAlignment="1" applyFont="1">
      <alignment readingOrder="0" shrinkToFit="0" vertical="top" wrapText="1"/>
    </xf>
    <xf borderId="3" fillId="6" fontId="13" numFmtId="0" xfId="0" applyAlignment="1" applyBorder="1" applyFont="1">
      <alignment readingOrder="0" shrinkToFit="0" vertical="top" wrapText="1"/>
    </xf>
    <xf borderId="0" fillId="6" fontId="5" numFmtId="0" xfId="0" applyAlignment="1" applyFont="1">
      <alignment readingOrder="0" shrinkToFit="0" vertical="top" wrapText="1"/>
    </xf>
    <xf borderId="3" fillId="5" fontId="13" numFmtId="0" xfId="0" applyAlignment="1" applyBorder="1" applyFont="1">
      <alignment readingOrder="0" shrinkToFit="0" vertical="top" wrapText="1"/>
    </xf>
    <xf borderId="0" fillId="6" fontId="8" numFmtId="0" xfId="0" applyAlignment="1" applyFont="1">
      <alignment vertical="bottom"/>
    </xf>
    <xf borderId="0" fillId="5" fontId="9" numFmtId="0" xfId="0" applyAlignment="1" applyFont="1">
      <alignment readingOrder="0" shrinkToFit="0" vertical="top" wrapText="1"/>
    </xf>
    <xf borderId="0" fillId="5" fontId="10" numFmtId="0" xfId="0" applyAlignment="1" applyFont="1">
      <alignment readingOrder="0" shrinkToFit="0" vertical="top" wrapText="1"/>
    </xf>
    <xf borderId="0" fillId="5" fontId="10" numFmtId="0" xfId="0" applyAlignment="1" applyFont="1">
      <alignment readingOrder="0" shrinkToFit="0" vertical="top" wrapText="1"/>
    </xf>
    <xf borderId="0" fillId="5" fontId="4" numFmtId="0" xfId="0" applyAlignment="1" applyFont="1">
      <alignment shrinkToFit="0" vertical="top" wrapText="1"/>
    </xf>
    <xf borderId="0" fillId="5" fontId="6" numFmtId="0" xfId="0" applyAlignment="1" applyFont="1">
      <alignment shrinkToFit="0" vertical="top" wrapText="1"/>
    </xf>
    <xf borderId="3" fillId="7" fontId="13" numFmtId="0" xfId="0" applyAlignment="1" applyBorder="1" applyFont="1">
      <alignment readingOrder="0" shrinkToFit="0" vertical="top" wrapText="1"/>
    </xf>
    <xf borderId="0" fillId="5" fontId="6" numFmtId="0" xfId="0" applyAlignment="1" applyFont="1">
      <alignment shrinkToFit="0" vertical="top" wrapText="1"/>
    </xf>
    <xf borderId="0" fillId="5" fontId="12" numFmtId="0" xfId="0" applyAlignment="1" applyFont="1">
      <alignment shrinkToFit="0" vertical="top" wrapText="1"/>
    </xf>
    <xf borderId="0" fillId="6" fontId="11" numFmtId="0" xfId="0" applyAlignment="1" applyFont="1">
      <alignment readingOrder="0" shrinkToFit="0" vertical="top" wrapText="1"/>
    </xf>
    <xf borderId="0" fillId="5" fontId="11" numFmtId="0" xfId="0" applyAlignment="1" applyFont="1">
      <alignment readingOrder="0" shrinkToFit="0" vertical="top" wrapText="1"/>
    </xf>
    <xf borderId="0" fillId="2" fontId="1" numFmtId="0" xfId="0" applyAlignment="1" applyFont="1">
      <alignment horizontal="left" readingOrder="1" shrinkToFit="0" vertical="top" wrapText="1"/>
    </xf>
    <xf borderId="0" fillId="2" fontId="1" numFmtId="0" xfId="0" applyAlignment="1" applyFont="1">
      <alignment horizontal="left" readingOrder="1" shrinkToFit="0" vertical="top" wrapText="1"/>
    </xf>
    <xf borderId="1" fillId="2" fontId="1" numFmtId="0" xfId="0" applyAlignment="1" applyBorder="1" applyFont="1">
      <alignment horizontal="left" readingOrder="1" shrinkToFit="0" vertical="top" wrapText="1"/>
    </xf>
    <xf borderId="2" fillId="2" fontId="1" numFmtId="0" xfId="0" applyAlignment="1" applyBorder="1" applyFont="1">
      <alignment horizontal="left" readingOrder="1" shrinkToFit="0" vertical="top" wrapText="1"/>
    </xf>
    <xf borderId="0" fillId="3" fontId="3" numFmtId="0" xfId="0" applyAlignment="1" applyFont="1">
      <alignment horizontal="left" readingOrder="1" shrinkToFit="0" vertical="top" wrapText="1"/>
    </xf>
    <xf borderId="0" fillId="6" fontId="10" numFmtId="0" xfId="0" applyAlignment="1" applyFont="1">
      <alignment horizontal="left" readingOrder="1" shrinkToFit="0" vertical="top" wrapText="1"/>
    </xf>
    <xf borderId="0" fillId="6" fontId="5" numFmtId="0" xfId="0" applyAlignment="1" applyFont="1">
      <alignment horizontal="left" readingOrder="1" shrinkToFit="0" vertical="top" wrapText="1"/>
    </xf>
    <xf borderId="0" fillId="5" fontId="10" numFmtId="0" xfId="0" applyAlignment="1" applyFont="1">
      <alignment horizontal="left" readingOrder="1" shrinkToFit="0" vertical="top" wrapText="1"/>
    </xf>
    <xf borderId="0" fillId="5" fontId="5" numFmtId="0" xfId="0" applyAlignment="1" applyFont="1">
      <alignment horizontal="left" readingOrder="1" shrinkToFit="0" vertical="top" wrapText="1"/>
    </xf>
    <xf borderId="3" fillId="6" fontId="5" numFmtId="0" xfId="0" applyAlignment="1" applyBorder="1" applyFont="1">
      <alignment horizontal="left" readingOrder="1" shrinkToFit="0" vertical="top" wrapText="1"/>
    </xf>
    <xf borderId="0" fillId="3" fontId="1" numFmtId="0" xfId="0" applyAlignment="1" applyFont="1">
      <alignment horizontal="left" readingOrder="1" shrinkToFit="0" vertical="top" wrapText="1"/>
    </xf>
    <xf borderId="0" fillId="5" fontId="14" numFmtId="0" xfId="0" applyAlignment="1" applyFont="1">
      <alignment horizontal="left" readingOrder="1" shrinkToFit="0" vertical="top" wrapText="1"/>
    </xf>
    <xf borderId="0" fillId="6" fontId="14" numFmtId="0" xfId="0" applyAlignment="1" applyFont="1">
      <alignment horizontal="left" readingOrder="1" shrinkToFit="0" vertical="top" wrapText="1"/>
    </xf>
    <xf borderId="0" fillId="3" fontId="5" numFmtId="0" xfId="0" applyAlignment="1" applyFont="1">
      <alignment horizontal="left" readingOrder="1" shrinkToFit="0" vertical="top" wrapText="1"/>
    </xf>
    <xf borderId="3" fillId="5" fontId="5" numFmtId="0" xfId="0" applyAlignment="1" applyBorder="1" applyFont="1">
      <alignment horizontal="left" readingOrder="1" shrinkToFit="0" vertical="top" wrapText="1"/>
    </xf>
    <xf borderId="0" fillId="2" fontId="1" numFmtId="0" xfId="0" applyAlignment="1" applyFont="1">
      <alignment horizontal="left" shrinkToFit="0" vertical="top" wrapText="1"/>
    </xf>
    <xf borderId="0" fillId="2" fontId="1" numFmtId="0" xfId="0" applyAlignment="1" applyFont="1">
      <alignment horizontal="left" readingOrder="0" shrinkToFit="0" vertical="top" wrapText="1"/>
    </xf>
    <xf borderId="1" fillId="2" fontId="2" numFmtId="0" xfId="0" applyAlignment="1" applyBorder="1" applyFont="1">
      <alignment horizontal="left" shrinkToFit="0" vertical="top" wrapText="1"/>
    </xf>
    <xf borderId="2" fillId="2" fontId="2" numFmtId="0" xfId="0" applyAlignment="1" applyBorder="1" applyFont="1">
      <alignment horizontal="left" shrinkToFit="0" vertical="top" wrapText="1"/>
    </xf>
    <xf borderId="0" fillId="2" fontId="2" numFmtId="0" xfId="0" applyAlignment="1" applyFont="1">
      <alignment horizontal="left" shrinkToFit="0" vertical="top" wrapText="1"/>
    </xf>
    <xf borderId="0" fillId="5" fontId="2" numFmtId="0" xfId="0" applyAlignment="1" applyFont="1">
      <alignment horizontal="left" shrinkToFit="0" vertical="top" wrapText="1"/>
    </xf>
    <xf borderId="0" fillId="3" fontId="1" numFmtId="0" xfId="0" applyAlignment="1" applyFont="1">
      <alignment horizontal="left" readingOrder="0" shrinkToFit="0" vertical="top" wrapText="1"/>
    </xf>
    <xf borderId="0" fillId="6" fontId="1" numFmtId="0" xfId="0" applyAlignment="1" applyFont="1">
      <alignment horizontal="left" readingOrder="0" shrinkToFit="0" vertical="top" wrapText="1"/>
    </xf>
    <xf borderId="0" fillId="5" fontId="5" numFmtId="0" xfId="0" applyAlignment="1" applyFont="1">
      <alignment horizontal="left" readingOrder="0" shrinkToFit="0" vertical="top" wrapText="1"/>
    </xf>
    <xf borderId="0" fillId="5" fontId="10" numFmtId="0" xfId="0" applyAlignment="1" applyFont="1">
      <alignment horizontal="left" readingOrder="0" shrinkToFit="0" vertical="top" wrapText="1"/>
    </xf>
    <xf borderId="0" fillId="5" fontId="5" numFmtId="0" xfId="0" applyAlignment="1" applyFont="1">
      <alignment horizontal="left" shrinkToFit="0" vertical="top" wrapText="1"/>
    </xf>
    <xf borderId="0" fillId="5" fontId="15" numFmtId="0" xfId="0" applyAlignment="1" applyFont="1">
      <alignment horizontal="left" readingOrder="0" shrinkToFit="0" vertical="top" wrapText="1"/>
    </xf>
    <xf borderId="0" fillId="5" fontId="16" numFmtId="0" xfId="0" applyAlignment="1" applyFont="1">
      <alignment horizontal="left" readingOrder="0" shrinkToFit="0" vertical="top" wrapText="1"/>
    </xf>
    <xf borderId="0" fillId="5" fontId="5" numFmtId="0" xfId="0" applyAlignment="1" applyFont="1">
      <alignment horizontal="left" shrinkToFit="0" vertical="top" wrapText="1"/>
    </xf>
    <xf borderId="0" fillId="6" fontId="5" numFmtId="0" xfId="0" applyAlignment="1" applyFont="1">
      <alignment horizontal="left" readingOrder="0" shrinkToFit="0" vertical="top" wrapText="1"/>
    </xf>
    <xf borderId="0" fillId="6" fontId="10" numFmtId="0" xfId="0" applyAlignment="1" applyFont="1">
      <alignment horizontal="left" readingOrder="0" shrinkToFit="0" vertical="top" wrapText="1"/>
    </xf>
    <xf borderId="0" fillId="6" fontId="5" numFmtId="0" xfId="0" applyAlignment="1" applyFont="1">
      <alignment horizontal="left" shrinkToFit="0" vertical="top" wrapText="1"/>
    </xf>
    <xf borderId="0" fillId="5" fontId="17" numFmtId="0" xfId="0" applyAlignment="1" applyFont="1">
      <alignment horizontal="left" readingOrder="0" shrinkToFit="0" vertical="top" wrapText="1"/>
    </xf>
    <xf borderId="4" fillId="5" fontId="5" numFmtId="0" xfId="0" applyAlignment="1" applyBorder="1" applyFont="1">
      <alignment horizontal="left" shrinkToFit="0" vertical="top" wrapText="1"/>
    </xf>
    <xf borderId="0" fillId="6" fontId="10" numFmtId="0" xfId="0" applyAlignment="1" applyFont="1">
      <alignment horizontal="left" readingOrder="0" shrinkToFit="0" vertical="top" wrapText="0"/>
    </xf>
    <xf borderId="0" fillId="6" fontId="5" numFmtId="0" xfId="0" applyAlignment="1" applyFont="1">
      <alignment horizontal="left" shrinkToFit="0" vertical="top" wrapText="1"/>
    </xf>
    <xf borderId="0" fillId="6" fontId="5" numFmtId="0" xfId="0" applyAlignment="1" applyFont="1">
      <alignment readingOrder="0" vertical="top"/>
    </xf>
    <xf borderId="0" fillId="6" fontId="5" numFmtId="0" xfId="0" applyAlignment="1" applyFont="1">
      <alignment horizontal="left" vertical="top"/>
    </xf>
    <xf borderId="0" fillId="5" fontId="10" numFmtId="0" xfId="0" applyAlignment="1" applyFont="1">
      <alignment horizontal="left" readingOrder="0" shrinkToFit="0" vertical="top" wrapText="0"/>
    </xf>
    <xf borderId="0" fillId="5" fontId="5" numFmtId="0" xfId="0" applyAlignment="1" applyFont="1">
      <alignment readingOrder="0" vertical="top"/>
    </xf>
    <xf borderId="0" fillId="5" fontId="5" numFmtId="0" xfId="0" applyAlignment="1" applyFont="1">
      <alignment horizontal="left" vertical="top"/>
    </xf>
    <xf borderId="0" fillId="7" fontId="5" numFmtId="0" xfId="0" applyAlignment="1" applyFont="1">
      <alignment horizontal="left" readingOrder="1" shrinkToFit="0" vertical="top" wrapText="1"/>
    </xf>
    <xf borderId="0" fillId="7" fontId="5" numFmtId="0" xfId="0" applyAlignment="1" applyFont="1">
      <alignment horizontal="left" readingOrder="0" shrinkToFit="0" vertical="top" wrapText="1"/>
    </xf>
    <xf borderId="0" fillId="7" fontId="14" numFmtId="0" xfId="0" applyAlignment="1" applyFont="1">
      <alignment horizontal="left" readingOrder="1" shrinkToFit="0" vertical="top" wrapText="1"/>
    </xf>
    <xf borderId="0" fillId="7" fontId="5" numFmtId="0" xfId="0" applyAlignment="1" applyFont="1">
      <alignment horizontal="left" readingOrder="1" shrinkToFit="0" vertical="top" wrapText="1"/>
    </xf>
    <xf borderId="0" fillId="6" fontId="11" numFmtId="0" xfId="0" applyAlignment="1" applyFont="1">
      <alignment horizontal="left" readingOrder="1" shrinkToFit="0" vertical="top" wrapText="1"/>
    </xf>
    <xf borderId="0" fillId="7" fontId="11" numFmtId="0" xfId="0" applyAlignment="1" applyFont="1">
      <alignment horizontal="left" readingOrder="1"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65.75"/>
    <col customWidth="1" min="3" max="3" width="91.63"/>
    <col customWidth="1" min="4" max="4" width="58.38"/>
    <col customWidth="1" min="5" max="5" width="87.0"/>
    <col customWidth="1" min="6" max="6" width="76.13"/>
    <col customWidth="1" min="7" max="7" width="77.0"/>
    <col customWidth="1" min="8" max="8" width="52.5"/>
    <col customWidth="1" min="9" max="9" width="20.5"/>
    <col customWidth="1" min="10" max="10" width="22.0"/>
    <col customWidth="1" min="11" max="11" width="36.5"/>
    <col customWidth="1" min="12" max="12" width="61.13"/>
    <col customWidth="1" min="13" max="13" width="62.0"/>
  </cols>
  <sheetData>
    <row r="1">
      <c r="A1" s="1" t="s">
        <v>0</v>
      </c>
      <c r="B1" s="1" t="s">
        <v>1</v>
      </c>
      <c r="C1" s="1" t="s">
        <v>2</v>
      </c>
      <c r="D1" s="1" t="s">
        <v>3</v>
      </c>
      <c r="E1" s="1" t="s">
        <v>4</v>
      </c>
      <c r="F1" s="1" t="s">
        <v>5</v>
      </c>
      <c r="G1" s="1" t="s">
        <v>6</v>
      </c>
      <c r="H1" s="1" t="s">
        <v>7</v>
      </c>
      <c r="I1" s="2" t="s">
        <v>8</v>
      </c>
      <c r="J1" s="2" t="s">
        <v>9</v>
      </c>
      <c r="K1" s="1" t="s">
        <v>10</v>
      </c>
      <c r="L1" s="1" t="s">
        <v>11</v>
      </c>
      <c r="M1" s="2" t="s">
        <v>12</v>
      </c>
      <c r="N1" s="1" t="s">
        <v>13</v>
      </c>
      <c r="O1" s="3"/>
      <c r="P1" s="3"/>
      <c r="Q1" s="3"/>
      <c r="R1" s="3"/>
      <c r="S1" s="3"/>
      <c r="T1" s="3"/>
      <c r="U1" s="3"/>
      <c r="V1" s="3"/>
      <c r="W1" s="3"/>
      <c r="X1" s="4"/>
      <c r="Y1" s="5"/>
      <c r="Z1" s="5"/>
      <c r="AA1" s="5"/>
    </row>
    <row r="2">
      <c r="A2" s="6" t="s">
        <v>14</v>
      </c>
    </row>
    <row r="3">
      <c r="A3" s="7" t="s">
        <v>15</v>
      </c>
      <c r="Y3" s="7"/>
      <c r="Z3" s="7"/>
      <c r="AA3" s="7"/>
    </row>
    <row r="4">
      <c r="A4" s="8" t="s">
        <v>16</v>
      </c>
      <c r="B4" s="9" t="s">
        <v>17</v>
      </c>
      <c r="C4" s="8" t="s">
        <v>18</v>
      </c>
      <c r="D4" s="8" t="s">
        <v>19</v>
      </c>
      <c r="E4" s="8" t="s">
        <v>20</v>
      </c>
      <c r="F4" s="9"/>
      <c r="G4" s="8" t="s">
        <v>21</v>
      </c>
      <c r="H4" s="8" t="s">
        <v>22</v>
      </c>
      <c r="I4" s="8" t="s">
        <v>23</v>
      </c>
      <c r="J4" s="8" t="s">
        <v>24</v>
      </c>
      <c r="K4" s="8" t="s">
        <v>25</v>
      </c>
      <c r="L4" s="10" t="s">
        <v>26</v>
      </c>
      <c r="M4" s="11"/>
      <c r="N4" s="8" t="s">
        <v>27</v>
      </c>
      <c r="O4" s="12"/>
      <c r="P4" s="12"/>
      <c r="Q4" s="12"/>
      <c r="R4" s="12"/>
      <c r="S4" s="12"/>
      <c r="T4" s="12"/>
      <c r="U4" s="12"/>
      <c r="V4" s="12"/>
      <c r="W4" s="12"/>
      <c r="X4" s="12"/>
      <c r="Y4" s="12"/>
      <c r="Z4" s="12"/>
      <c r="AA4" s="12"/>
    </row>
    <row r="5">
      <c r="A5" s="13" t="s">
        <v>28</v>
      </c>
      <c r="B5" s="14" t="s">
        <v>29</v>
      </c>
      <c r="C5" s="13" t="s">
        <v>30</v>
      </c>
      <c r="D5" s="13" t="s">
        <v>19</v>
      </c>
      <c r="E5" s="13" t="s">
        <v>31</v>
      </c>
      <c r="F5" s="14"/>
      <c r="G5" s="13" t="s">
        <v>21</v>
      </c>
      <c r="H5" s="13" t="s">
        <v>22</v>
      </c>
      <c r="I5" s="13" t="s">
        <v>23</v>
      </c>
      <c r="J5" s="13" t="s">
        <v>24</v>
      </c>
      <c r="K5" s="13" t="s">
        <v>25</v>
      </c>
      <c r="L5" s="14"/>
      <c r="M5" s="14"/>
      <c r="N5" s="13" t="s">
        <v>27</v>
      </c>
      <c r="O5" s="12"/>
      <c r="P5" s="12"/>
      <c r="Q5" s="12"/>
      <c r="R5" s="12"/>
      <c r="S5" s="12"/>
      <c r="T5" s="12"/>
      <c r="U5" s="12"/>
      <c r="V5" s="12"/>
      <c r="W5" s="12"/>
      <c r="X5" s="12"/>
      <c r="Y5" s="12"/>
      <c r="Z5" s="12"/>
      <c r="AA5" s="12"/>
    </row>
    <row r="6">
      <c r="A6" s="8" t="s">
        <v>32</v>
      </c>
      <c r="B6" s="9" t="s">
        <v>33</v>
      </c>
      <c r="C6" s="8" t="s">
        <v>34</v>
      </c>
      <c r="D6" s="8" t="s">
        <v>19</v>
      </c>
      <c r="E6" s="8" t="s">
        <v>35</v>
      </c>
      <c r="F6" s="9"/>
      <c r="G6" s="8" t="s">
        <v>21</v>
      </c>
      <c r="H6" s="8" t="s">
        <v>22</v>
      </c>
      <c r="I6" s="8" t="s">
        <v>23</v>
      </c>
      <c r="J6" s="8" t="s">
        <v>24</v>
      </c>
      <c r="K6" s="8" t="s">
        <v>25</v>
      </c>
      <c r="L6" s="9"/>
      <c r="M6" s="9"/>
      <c r="N6" s="8" t="s">
        <v>27</v>
      </c>
      <c r="O6" s="12"/>
      <c r="P6" s="12"/>
      <c r="Q6" s="12"/>
      <c r="R6" s="12"/>
      <c r="S6" s="12"/>
      <c r="T6" s="12"/>
      <c r="U6" s="12"/>
      <c r="V6" s="12"/>
      <c r="W6" s="12"/>
      <c r="X6" s="12"/>
      <c r="Y6" s="12"/>
      <c r="Z6" s="12"/>
      <c r="AA6" s="12"/>
    </row>
    <row r="7">
      <c r="A7" s="13" t="s">
        <v>36</v>
      </c>
      <c r="B7" s="14" t="s">
        <v>37</v>
      </c>
      <c r="C7" s="13" t="s">
        <v>38</v>
      </c>
      <c r="D7" s="13" t="s">
        <v>19</v>
      </c>
      <c r="E7" s="13" t="s">
        <v>39</v>
      </c>
      <c r="F7" s="14"/>
      <c r="G7" s="13" t="s">
        <v>21</v>
      </c>
      <c r="H7" s="13" t="s">
        <v>22</v>
      </c>
      <c r="I7" s="13" t="s">
        <v>23</v>
      </c>
      <c r="J7" s="13" t="s">
        <v>24</v>
      </c>
      <c r="K7" s="13" t="s">
        <v>25</v>
      </c>
      <c r="L7" s="14"/>
      <c r="M7" s="14"/>
      <c r="N7" s="13" t="s">
        <v>27</v>
      </c>
      <c r="O7" s="12"/>
      <c r="P7" s="12"/>
      <c r="Q7" s="12"/>
      <c r="R7" s="12"/>
      <c r="S7" s="12"/>
      <c r="T7" s="12"/>
      <c r="U7" s="12"/>
      <c r="V7" s="12"/>
      <c r="W7" s="12"/>
      <c r="X7" s="12"/>
      <c r="Y7" s="12"/>
      <c r="Z7" s="12"/>
      <c r="AA7" s="12"/>
    </row>
    <row r="8">
      <c r="A8" s="8" t="s">
        <v>40</v>
      </c>
      <c r="B8" s="9" t="s">
        <v>41</v>
      </c>
      <c r="C8" s="8" t="s">
        <v>42</v>
      </c>
      <c r="D8" s="8" t="s">
        <v>19</v>
      </c>
      <c r="E8" s="8" t="s">
        <v>43</v>
      </c>
      <c r="F8" s="9"/>
      <c r="G8" s="8" t="s">
        <v>44</v>
      </c>
      <c r="H8" s="8" t="s">
        <v>45</v>
      </c>
      <c r="I8" s="8" t="s">
        <v>46</v>
      </c>
      <c r="J8" s="8" t="s">
        <v>24</v>
      </c>
      <c r="K8" s="8" t="s">
        <v>25</v>
      </c>
      <c r="L8" s="9"/>
      <c r="M8" s="9"/>
      <c r="N8" s="8" t="s">
        <v>27</v>
      </c>
      <c r="O8" s="12"/>
      <c r="P8" s="12"/>
      <c r="Q8" s="12"/>
      <c r="R8" s="12"/>
      <c r="S8" s="12"/>
      <c r="T8" s="12"/>
      <c r="U8" s="12"/>
      <c r="V8" s="12"/>
      <c r="W8" s="12"/>
      <c r="X8" s="12"/>
      <c r="Y8" s="12"/>
      <c r="Z8" s="12"/>
      <c r="AA8" s="12"/>
    </row>
    <row r="9">
      <c r="A9" s="13" t="s">
        <v>47</v>
      </c>
      <c r="B9" s="14" t="s">
        <v>48</v>
      </c>
      <c r="C9" s="13" t="s">
        <v>49</v>
      </c>
      <c r="D9" s="13" t="s">
        <v>19</v>
      </c>
      <c r="E9" s="13" t="s">
        <v>50</v>
      </c>
      <c r="F9" s="14"/>
      <c r="G9" s="13" t="s">
        <v>51</v>
      </c>
      <c r="H9" s="13" t="s">
        <v>22</v>
      </c>
      <c r="I9" s="13" t="s">
        <v>23</v>
      </c>
      <c r="J9" s="13" t="s">
        <v>24</v>
      </c>
      <c r="K9" s="13" t="s">
        <v>25</v>
      </c>
      <c r="L9" s="15"/>
      <c r="M9" s="14"/>
      <c r="N9" s="13" t="s">
        <v>27</v>
      </c>
      <c r="O9" s="12"/>
      <c r="P9" s="12"/>
      <c r="Q9" s="12"/>
      <c r="R9" s="12"/>
      <c r="S9" s="12"/>
      <c r="T9" s="12"/>
      <c r="U9" s="12"/>
      <c r="V9" s="12"/>
      <c r="W9" s="12"/>
      <c r="X9" s="12"/>
      <c r="Y9" s="12"/>
      <c r="Z9" s="12"/>
      <c r="AA9" s="12"/>
    </row>
    <row r="10">
      <c r="A10" s="8" t="s">
        <v>52</v>
      </c>
      <c r="B10" s="9" t="s">
        <v>53</v>
      </c>
      <c r="C10" s="8" t="s">
        <v>54</v>
      </c>
      <c r="D10" s="8" t="s">
        <v>19</v>
      </c>
      <c r="E10" s="8" t="s">
        <v>55</v>
      </c>
      <c r="F10" s="9"/>
      <c r="G10" s="8" t="s">
        <v>56</v>
      </c>
      <c r="H10" s="8" t="s">
        <v>22</v>
      </c>
      <c r="I10" s="8" t="s">
        <v>23</v>
      </c>
      <c r="J10" s="8" t="s">
        <v>57</v>
      </c>
      <c r="K10" s="8" t="s">
        <v>25</v>
      </c>
      <c r="L10" s="9"/>
      <c r="M10" s="9"/>
      <c r="N10" s="8" t="s">
        <v>27</v>
      </c>
      <c r="O10" s="12"/>
      <c r="P10" s="12"/>
      <c r="Q10" s="12"/>
      <c r="R10" s="12"/>
      <c r="S10" s="12"/>
      <c r="T10" s="12"/>
      <c r="U10" s="12"/>
      <c r="V10" s="12"/>
      <c r="W10" s="12"/>
      <c r="X10" s="12"/>
      <c r="Y10" s="12"/>
      <c r="Z10" s="12"/>
      <c r="AA10" s="12"/>
    </row>
    <row r="11">
      <c r="A11" s="13" t="s">
        <v>58</v>
      </c>
      <c r="B11" s="14" t="s">
        <v>59</v>
      </c>
      <c r="C11" s="13" t="s">
        <v>60</v>
      </c>
      <c r="D11" s="13" t="s">
        <v>19</v>
      </c>
      <c r="E11" s="13" t="s">
        <v>61</v>
      </c>
      <c r="F11" s="14"/>
      <c r="G11" s="13" t="s">
        <v>62</v>
      </c>
      <c r="H11" s="13" t="s">
        <v>63</v>
      </c>
      <c r="I11" s="13" t="s">
        <v>64</v>
      </c>
      <c r="J11" s="13" t="s">
        <v>57</v>
      </c>
      <c r="K11" s="13" t="s">
        <v>25</v>
      </c>
      <c r="L11" s="14"/>
      <c r="M11" s="14"/>
      <c r="N11" s="13" t="s">
        <v>27</v>
      </c>
      <c r="O11" s="12"/>
      <c r="P11" s="12"/>
      <c r="Q11" s="12"/>
      <c r="R11" s="12"/>
      <c r="S11" s="12"/>
      <c r="T11" s="12"/>
      <c r="U11" s="12"/>
      <c r="V11" s="12"/>
      <c r="W11" s="12"/>
      <c r="X11" s="12"/>
      <c r="Y11" s="12"/>
      <c r="Z11" s="12"/>
      <c r="AA11" s="12"/>
    </row>
    <row r="12">
      <c r="A12" s="8" t="s">
        <v>65</v>
      </c>
      <c r="B12" s="8" t="s">
        <v>66</v>
      </c>
      <c r="C12" s="8" t="s">
        <v>67</v>
      </c>
      <c r="D12" s="8" t="s">
        <v>19</v>
      </c>
      <c r="E12" s="8" t="s">
        <v>68</v>
      </c>
      <c r="F12" s="9"/>
      <c r="G12" s="8" t="s">
        <v>69</v>
      </c>
      <c r="H12" s="8" t="s">
        <v>22</v>
      </c>
      <c r="I12" s="8" t="s">
        <v>23</v>
      </c>
      <c r="J12" s="8" t="s">
        <v>57</v>
      </c>
      <c r="K12" s="8" t="s">
        <v>25</v>
      </c>
      <c r="L12" s="9"/>
      <c r="M12" s="9"/>
      <c r="N12" s="8" t="s">
        <v>27</v>
      </c>
      <c r="O12" s="12"/>
      <c r="P12" s="12"/>
      <c r="Q12" s="12"/>
      <c r="R12" s="12"/>
      <c r="S12" s="12"/>
      <c r="T12" s="12"/>
      <c r="U12" s="12"/>
      <c r="V12" s="12"/>
      <c r="W12" s="12"/>
      <c r="X12" s="12"/>
      <c r="Y12" s="12"/>
      <c r="Z12" s="12"/>
      <c r="AA12" s="12"/>
    </row>
    <row r="13">
      <c r="A13" s="13" t="s">
        <v>70</v>
      </c>
      <c r="B13" s="14" t="s">
        <v>71</v>
      </c>
      <c r="C13" s="13" t="s">
        <v>72</v>
      </c>
      <c r="D13" s="13" t="s">
        <v>19</v>
      </c>
      <c r="E13" s="13" t="s">
        <v>73</v>
      </c>
      <c r="F13" s="14"/>
      <c r="G13" s="13" t="s">
        <v>74</v>
      </c>
      <c r="H13" s="13" t="s">
        <v>22</v>
      </c>
      <c r="I13" s="13" t="s">
        <v>23</v>
      </c>
      <c r="J13" s="13" t="s">
        <v>57</v>
      </c>
      <c r="K13" s="13" t="s">
        <v>25</v>
      </c>
      <c r="L13" s="14"/>
      <c r="M13" s="14"/>
      <c r="N13" s="13" t="s">
        <v>27</v>
      </c>
      <c r="O13" s="12"/>
      <c r="P13" s="12"/>
      <c r="Q13" s="12"/>
      <c r="R13" s="12"/>
      <c r="S13" s="12"/>
      <c r="T13" s="12"/>
      <c r="U13" s="12"/>
      <c r="V13" s="12"/>
      <c r="W13" s="12"/>
      <c r="X13" s="12"/>
      <c r="Y13" s="12"/>
      <c r="Z13" s="12"/>
      <c r="AA13" s="12"/>
    </row>
    <row r="14">
      <c r="A14" s="8" t="s">
        <v>75</v>
      </c>
      <c r="B14" s="9" t="s">
        <v>76</v>
      </c>
      <c r="C14" s="8" t="s">
        <v>77</v>
      </c>
      <c r="D14" s="8" t="s">
        <v>78</v>
      </c>
      <c r="E14" s="8" t="s">
        <v>79</v>
      </c>
      <c r="F14" s="9"/>
      <c r="G14" s="8" t="s">
        <v>80</v>
      </c>
      <c r="H14" s="8" t="s">
        <v>22</v>
      </c>
      <c r="I14" s="8" t="s">
        <v>23</v>
      </c>
      <c r="J14" s="8" t="s">
        <v>57</v>
      </c>
      <c r="K14" s="8" t="s">
        <v>25</v>
      </c>
      <c r="L14" s="9"/>
      <c r="M14" s="9"/>
      <c r="N14" s="8" t="s">
        <v>27</v>
      </c>
      <c r="O14" s="12"/>
      <c r="P14" s="12"/>
      <c r="Q14" s="12"/>
      <c r="R14" s="12"/>
      <c r="S14" s="12"/>
      <c r="T14" s="12"/>
      <c r="U14" s="12"/>
      <c r="V14" s="12"/>
      <c r="W14" s="12"/>
      <c r="X14" s="12"/>
      <c r="Y14" s="12"/>
      <c r="Z14" s="12"/>
      <c r="AA14" s="12"/>
    </row>
    <row r="15">
      <c r="A15" s="16" t="s">
        <v>81</v>
      </c>
      <c r="AA15" s="17"/>
    </row>
    <row r="16">
      <c r="A16" s="8" t="s">
        <v>82</v>
      </c>
      <c r="B16" s="9" t="s">
        <v>83</v>
      </c>
      <c r="C16" s="18" t="s">
        <v>84</v>
      </c>
      <c r="D16" s="18" t="s">
        <v>85</v>
      </c>
      <c r="E16" s="18" t="s">
        <v>86</v>
      </c>
      <c r="F16" s="19"/>
      <c r="G16" s="18" t="s">
        <v>87</v>
      </c>
      <c r="H16" s="18" t="s">
        <v>22</v>
      </c>
      <c r="I16" s="18" t="s">
        <v>23</v>
      </c>
      <c r="J16" s="18" t="s">
        <v>24</v>
      </c>
      <c r="K16" s="18" t="s">
        <v>25</v>
      </c>
      <c r="L16" s="19"/>
      <c r="M16" s="19"/>
      <c r="N16" s="18" t="s">
        <v>27</v>
      </c>
      <c r="O16" s="20"/>
      <c r="P16" s="20"/>
      <c r="Q16" s="20"/>
      <c r="R16" s="20"/>
      <c r="S16" s="20"/>
      <c r="T16" s="20"/>
      <c r="U16" s="20"/>
      <c r="V16" s="20"/>
      <c r="W16" s="20"/>
      <c r="X16" s="20"/>
      <c r="Y16" s="21"/>
      <c r="Z16" s="21"/>
      <c r="AA16" s="21"/>
    </row>
    <row r="17">
      <c r="A17" s="22" t="s">
        <v>88</v>
      </c>
    </row>
    <row r="18">
      <c r="A18" s="16" t="s">
        <v>89</v>
      </c>
    </row>
    <row r="19">
      <c r="A19" s="13" t="s">
        <v>90</v>
      </c>
      <c r="B19" s="13" t="s">
        <v>91</v>
      </c>
      <c r="C19" s="23" t="s">
        <v>92</v>
      </c>
      <c r="D19" s="13" t="s">
        <v>19</v>
      </c>
      <c r="E19" s="13" t="s">
        <v>93</v>
      </c>
      <c r="F19" s="14"/>
      <c r="G19" s="13" t="s">
        <v>51</v>
      </c>
      <c r="H19" s="13" t="s">
        <v>22</v>
      </c>
      <c r="I19" s="13" t="s">
        <v>23</v>
      </c>
      <c r="J19" s="13" t="s">
        <v>24</v>
      </c>
      <c r="K19" s="13" t="s">
        <v>25</v>
      </c>
      <c r="L19" s="14"/>
      <c r="M19" s="14"/>
      <c r="N19" s="13" t="s">
        <v>27</v>
      </c>
      <c r="O19" s="12"/>
      <c r="P19" s="12"/>
      <c r="Q19" s="12"/>
      <c r="R19" s="12"/>
      <c r="S19" s="12"/>
      <c r="T19" s="12"/>
      <c r="U19" s="12"/>
      <c r="V19" s="12"/>
      <c r="W19" s="12"/>
      <c r="X19" s="12"/>
      <c r="Y19" s="12"/>
      <c r="Z19" s="12"/>
      <c r="AA19" s="12"/>
    </row>
    <row r="20">
      <c r="A20" s="24" t="s">
        <v>94</v>
      </c>
      <c r="B20" s="25" t="s">
        <v>95</v>
      </c>
      <c r="C20" s="26" t="s">
        <v>96</v>
      </c>
      <c r="D20" s="24" t="s">
        <v>19</v>
      </c>
      <c r="E20" s="24" t="s">
        <v>97</v>
      </c>
      <c r="F20" s="25"/>
      <c r="G20" s="24"/>
      <c r="H20" s="24"/>
      <c r="I20" s="24" t="s">
        <v>46</v>
      </c>
      <c r="J20" s="24" t="s">
        <v>24</v>
      </c>
      <c r="K20" s="24" t="s">
        <v>25</v>
      </c>
      <c r="L20" s="25"/>
      <c r="M20" s="25"/>
      <c r="N20" s="24" t="s">
        <v>27</v>
      </c>
      <c r="O20" s="25"/>
      <c r="P20" s="25"/>
      <c r="Q20" s="25"/>
      <c r="R20" s="25"/>
      <c r="S20" s="25"/>
      <c r="T20" s="25"/>
      <c r="U20" s="25"/>
      <c r="V20" s="25"/>
      <c r="W20" s="25"/>
      <c r="X20" s="25"/>
      <c r="Y20" s="25"/>
      <c r="Z20" s="25"/>
      <c r="AA20" s="25"/>
    </row>
    <row r="21">
      <c r="A21" s="27" t="s">
        <v>98</v>
      </c>
    </row>
    <row r="22">
      <c r="A22" s="16" t="s">
        <v>89</v>
      </c>
    </row>
    <row r="23">
      <c r="A23" s="28" t="s">
        <v>99</v>
      </c>
      <c r="B23" s="29" t="s">
        <v>100</v>
      </c>
      <c r="C23" s="13" t="s">
        <v>101</v>
      </c>
      <c r="D23" s="13" t="s">
        <v>19</v>
      </c>
      <c r="E23" s="13" t="s">
        <v>102</v>
      </c>
      <c r="F23" s="30"/>
      <c r="G23" s="28" t="s">
        <v>103</v>
      </c>
      <c r="H23" s="13" t="s">
        <v>22</v>
      </c>
      <c r="I23" s="13" t="s">
        <v>23</v>
      </c>
      <c r="J23" s="13" t="s">
        <v>104</v>
      </c>
      <c r="K23" s="13" t="s">
        <v>25</v>
      </c>
      <c r="L23" s="30"/>
      <c r="M23" s="30"/>
      <c r="N23" s="30"/>
      <c r="O23" s="31"/>
      <c r="P23" s="31"/>
      <c r="Q23" s="31"/>
      <c r="R23" s="31"/>
      <c r="S23" s="31"/>
      <c r="T23" s="31"/>
      <c r="U23" s="31"/>
      <c r="V23" s="31"/>
      <c r="W23" s="31"/>
      <c r="X23" s="31"/>
      <c r="Y23" s="31"/>
      <c r="Z23" s="31"/>
      <c r="AA23" s="31"/>
    </row>
    <row r="24">
      <c r="A24" s="22" t="s">
        <v>105</v>
      </c>
    </row>
    <row r="25">
      <c r="A25" s="16" t="s">
        <v>89</v>
      </c>
    </row>
    <row r="26">
      <c r="A26" s="18" t="s">
        <v>106</v>
      </c>
      <c r="B26" s="18" t="s">
        <v>107</v>
      </c>
      <c r="C26" s="18" t="s">
        <v>108</v>
      </c>
      <c r="D26" s="18" t="s">
        <v>19</v>
      </c>
      <c r="E26" s="18" t="s">
        <v>109</v>
      </c>
      <c r="F26" s="18" t="s">
        <v>110</v>
      </c>
      <c r="G26" s="18" t="s">
        <v>111</v>
      </c>
      <c r="H26" s="18" t="s">
        <v>112</v>
      </c>
      <c r="I26" s="18" t="s">
        <v>64</v>
      </c>
      <c r="J26" s="18" t="s">
        <v>24</v>
      </c>
      <c r="K26" s="18" t="s">
        <v>25</v>
      </c>
      <c r="L26" s="19"/>
      <c r="M26" s="19"/>
      <c r="N26" s="18" t="s">
        <v>27</v>
      </c>
      <c r="O26" s="32"/>
      <c r="P26" s="32"/>
      <c r="Q26" s="32"/>
      <c r="R26" s="32"/>
      <c r="S26" s="32"/>
      <c r="T26" s="32"/>
      <c r="U26" s="32"/>
      <c r="V26" s="32"/>
      <c r="W26" s="32"/>
      <c r="X26" s="32"/>
      <c r="Y26" s="32"/>
      <c r="Z26" s="32"/>
      <c r="AA26" s="32"/>
    </row>
    <row r="27">
      <c r="A27" s="33" t="s">
        <v>113</v>
      </c>
      <c r="B27" s="33" t="s">
        <v>114</v>
      </c>
      <c r="C27" s="33" t="s">
        <v>115</v>
      </c>
      <c r="D27" s="33" t="s">
        <v>19</v>
      </c>
      <c r="E27" s="33" t="s">
        <v>116</v>
      </c>
      <c r="F27" s="33" t="s">
        <v>117</v>
      </c>
      <c r="G27" s="33" t="s">
        <v>111</v>
      </c>
      <c r="H27" s="33" t="s">
        <v>112</v>
      </c>
      <c r="I27" s="33" t="s">
        <v>64</v>
      </c>
      <c r="J27" s="33" t="s">
        <v>24</v>
      </c>
      <c r="K27" s="33" t="s">
        <v>25</v>
      </c>
      <c r="L27" s="34"/>
      <c r="M27" s="34"/>
      <c r="N27" s="33" t="s">
        <v>27</v>
      </c>
      <c r="O27" s="32"/>
      <c r="P27" s="32"/>
      <c r="Q27" s="32"/>
      <c r="R27" s="32"/>
      <c r="S27" s="32"/>
      <c r="T27" s="32"/>
      <c r="U27" s="32"/>
      <c r="V27" s="32"/>
      <c r="W27" s="32"/>
      <c r="X27" s="32"/>
      <c r="Y27" s="32"/>
      <c r="Z27" s="32"/>
      <c r="AA27" s="32"/>
    </row>
    <row r="28">
      <c r="A28" s="18" t="s">
        <v>118</v>
      </c>
      <c r="B28" s="9" t="s">
        <v>119</v>
      </c>
      <c r="C28" s="18" t="s">
        <v>120</v>
      </c>
      <c r="D28" s="18" t="s">
        <v>19</v>
      </c>
      <c r="E28" s="18" t="s">
        <v>121</v>
      </c>
      <c r="F28" s="18" t="s">
        <v>122</v>
      </c>
      <c r="G28" s="18" t="s">
        <v>111</v>
      </c>
      <c r="H28" s="18" t="s">
        <v>112</v>
      </c>
      <c r="I28" s="18" t="s">
        <v>64</v>
      </c>
      <c r="J28" s="18" t="s">
        <v>104</v>
      </c>
      <c r="K28" s="18" t="s">
        <v>25</v>
      </c>
      <c r="L28" s="19"/>
      <c r="M28" s="19"/>
      <c r="N28" s="18" t="s">
        <v>27</v>
      </c>
      <c r="O28" s="32"/>
      <c r="P28" s="32"/>
      <c r="Q28" s="32"/>
      <c r="R28" s="32"/>
      <c r="S28" s="32"/>
      <c r="T28" s="32"/>
      <c r="U28" s="32"/>
      <c r="V28" s="32"/>
      <c r="W28" s="32"/>
      <c r="X28" s="32"/>
      <c r="Y28" s="32"/>
      <c r="Z28" s="32"/>
      <c r="AA28" s="32"/>
    </row>
    <row r="29">
      <c r="A29" s="33" t="s">
        <v>123</v>
      </c>
      <c r="B29" s="33" t="s">
        <v>124</v>
      </c>
      <c r="C29" s="33" t="s">
        <v>125</v>
      </c>
      <c r="D29" s="33" t="s">
        <v>19</v>
      </c>
      <c r="E29" s="33" t="s">
        <v>126</v>
      </c>
      <c r="F29" s="33" t="s">
        <v>127</v>
      </c>
      <c r="G29" s="33" t="s">
        <v>111</v>
      </c>
      <c r="H29" s="33" t="s">
        <v>22</v>
      </c>
      <c r="I29" s="33" t="s">
        <v>23</v>
      </c>
      <c r="J29" s="33" t="s">
        <v>24</v>
      </c>
      <c r="K29" s="33" t="s">
        <v>25</v>
      </c>
      <c r="L29" s="35" t="s">
        <v>128</v>
      </c>
      <c r="M29" s="34"/>
      <c r="N29" s="33" t="s">
        <v>27</v>
      </c>
      <c r="O29" s="36"/>
      <c r="P29" s="36"/>
      <c r="Q29" s="36"/>
      <c r="R29" s="36"/>
      <c r="S29" s="36"/>
      <c r="T29" s="36"/>
      <c r="U29" s="36"/>
      <c r="V29" s="36"/>
      <c r="W29" s="36"/>
      <c r="X29" s="36"/>
      <c r="Y29" s="36"/>
      <c r="Z29" s="36"/>
      <c r="AA29" s="36"/>
    </row>
    <row r="30">
      <c r="A30" s="18" t="s">
        <v>129</v>
      </c>
      <c r="B30" s="18" t="s">
        <v>130</v>
      </c>
      <c r="C30" s="18" t="s">
        <v>131</v>
      </c>
      <c r="D30" s="18" t="s">
        <v>19</v>
      </c>
      <c r="E30" s="18" t="s">
        <v>126</v>
      </c>
      <c r="F30" s="18" t="s">
        <v>132</v>
      </c>
      <c r="G30" s="18" t="s">
        <v>111</v>
      </c>
      <c r="H30" s="18" t="s">
        <v>22</v>
      </c>
      <c r="I30" s="18" t="s">
        <v>23</v>
      </c>
      <c r="J30" s="18" t="s">
        <v>24</v>
      </c>
      <c r="K30" s="18" t="s">
        <v>25</v>
      </c>
      <c r="L30" s="19"/>
      <c r="M30" s="19"/>
      <c r="N30" s="18" t="s">
        <v>27</v>
      </c>
      <c r="O30" s="32"/>
      <c r="P30" s="32"/>
      <c r="Q30" s="32"/>
      <c r="R30" s="32"/>
      <c r="S30" s="32"/>
      <c r="T30" s="32"/>
      <c r="U30" s="32"/>
      <c r="V30" s="32"/>
      <c r="W30" s="32"/>
      <c r="X30" s="32"/>
      <c r="Y30" s="32"/>
      <c r="Z30" s="32"/>
      <c r="AA30" s="32"/>
    </row>
    <row r="31">
      <c r="A31" s="33" t="s">
        <v>133</v>
      </c>
      <c r="B31" s="33" t="s">
        <v>134</v>
      </c>
      <c r="C31" s="33" t="s">
        <v>135</v>
      </c>
      <c r="D31" s="33" t="s">
        <v>19</v>
      </c>
      <c r="E31" s="33" t="s">
        <v>136</v>
      </c>
      <c r="F31" s="33" t="s">
        <v>127</v>
      </c>
      <c r="G31" s="33" t="s">
        <v>137</v>
      </c>
      <c r="H31" s="33" t="s">
        <v>22</v>
      </c>
      <c r="I31" s="33" t="s">
        <v>23</v>
      </c>
      <c r="J31" s="33" t="s">
        <v>104</v>
      </c>
      <c r="K31" s="33" t="s">
        <v>25</v>
      </c>
      <c r="L31" s="34"/>
      <c r="M31" s="34"/>
      <c r="N31" s="33" t="s">
        <v>27</v>
      </c>
      <c r="O31" s="32"/>
      <c r="P31" s="32"/>
      <c r="Q31" s="32"/>
      <c r="R31" s="32"/>
      <c r="S31" s="32"/>
      <c r="T31" s="32"/>
      <c r="U31" s="32"/>
      <c r="V31" s="32"/>
      <c r="W31" s="32"/>
      <c r="X31" s="32"/>
      <c r="Y31" s="32"/>
      <c r="Z31" s="32"/>
      <c r="AA31" s="32"/>
    </row>
    <row r="32">
      <c r="A32" s="18" t="s">
        <v>138</v>
      </c>
      <c r="B32" s="18" t="s">
        <v>139</v>
      </c>
      <c r="C32" s="18" t="s">
        <v>140</v>
      </c>
      <c r="D32" s="18" t="s">
        <v>19</v>
      </c>
      <c r="E32" s="18" t="s">
        <v>141</v>
      </c>
      <c r="F32" s="18" t="s">
        <v>142</v>
      </c>
      <c r="G32" s="18" t="s">
        <v>143</v>
      </c>
      <c r="H32" s="18" t="s">
        <v>22</v>
      </c>
      <c r="I32" s="18" t="s">
        <v>23</v>
      </c>
      <c r="J32" s="18" t="s">
        <v>104</v>
      </c>
      <c r="K32" s="18" t="s">
        <v>25</v>
      </c>
      <c r="L32" s="19"/>
      <c r="M32" s="19"/>
      <c r="N32" s="18" t="s">
        <v>27</v>
      </c>
      <c r="O32" s="32"/>
      <c r="P32" s="32"/>
      <c r="Q32" s="32"/>
      <c r="R32" s="32"/>
      <c r="S32" s="32"/>
      <c r="T32" s="32"/>
      <c r="U32" s="32"/>
      <c r="V32" s="32"/>
      <c r="W32" s="32"/>
      <c r="X32" s="32"/>
      <c r="Y32" s="32"/>
      <c r="Z32" s="32"/>
      <c r="AA32" s="32"/>
    </row>
    <row r="33">
      <c r="A33" s="33" t="s">
        <v>144</v>
      </c>
      <c r="B33" s="33" t="s">
        <v>145</v>
      </c>
      <c r="C33" s="33" t="s">
        <v>146</v>
      </c>
      <c r="D33" s="33" t="s">
        <v>19</v>
      </c>
      <c r="E33" s="33" t="s">
        <v>147</v>
      </c>
      <c r="F33" s="33" t="s">
        <v>148</v>
      </c>
      <c r="G33" s="33" t="s">
        <v>111</v>
      </c>
      <c r="H33" s="33" t="s">
        <v>22</v>
      </c>
      <c r="I33" s="33" t="s">
        <v>23</v>
      </c>
      <c r="J33" s="33" t="s">
        <v>24</v>
      </c>
      <c r="K33" s="33" t="s">
        <v>25</v>
      </c>
      <c r="L33" s="34"/>
      <c r="M33" s="34"/>
      <c r="N33" s="33" t="s">
        <v>27</v>
      </c>
      <c r="O33" s="32"/>
      <c r="P33" s="32"/>
      <c r="Q33" s="32"/>
      <c r="R33" s="32"/>
      <c r="S33" s="32"/>
      <c r="T33" s="32"/>
      <c r="U33" s="32"/>
      <c r="V33" s="32"/>
      <c r="W33" s="32"/>
      <c r="X33" s="32"/>
      <c r="Y33" s="32"/>
      <c r="Z33" s="32"/>
      <c r="AA33" s="32"/>
    </row>
    <row r="34">
      <c r="A34" s="18" t="s">
        <v>149</v>
      </c>
      <c r="B34" s="18" t="s">
        <v>150</v>
      </c>
      <c r="C34" s="18" t="s">
        <v>151</v>
      </c>
      <c r="D34" s="18" t="s">
        <v>19</v>
      </c>
      <c r="E34" s="18" t="s">
        <v>152</v>
      </c>
      <c r="F34" s="18" t="s">
        <v>153</v>
      </c>
      <c r="G34" s="18" t="s">
        <v>111</v>
      </c>
      <c r="H34" s="18" t="s">
        <v>22</v>
      </c>
      <c r="I34" s="18" t="s">
        <v>23</v>
      </c>
      <c r="J34" s="18" t="s">
        <v>24</v>
      </c>
      <c r="K34" s="18" t="s">
        <v>25</v>
      </c>
      <c r="L34" s="19"/>
      <c r="M34" s="19"/>
      <c r="N34" s="18" t="s">
        <v>27</v>
      </c>
      <c r="O34" s="32"/>
      <c r="P34" s="32"/>
      <c r="Q34" s="32"/>
      <c r="R34" s="32"/>
      <c r="S34" s="32"/>
      <c r="T34" s="32"/>
      <c r="U34" s="32"/>
      <c r="V34" s="32"/>
      <c r="W34" s="32"/>
      <c r="X34" s="32"/>
      <c r="Y34" s="32"/>
      <c r="Z34" s="32"/>
      <c r="AA34" s="32"/>
    </row>
    <row r="35">
      <c r="A35" s="33" t="s">
        <v>154</v>
      </c>
      <c r="B35" s="33" t="s">
        <v>155</v>
      </c>
      <c r="C35" s="33" t="s">
        <v>156</v>
      </c>
      <c r="D35" s="33" t="s">
        <v>19</v>
      </c>
      <c r="E35" s="33" t="s">
        <v>157</v>
      </c>
      <c r="F35" s="33" t="s">
        <v>158</v>
      </c>
      <c r="G35" s="33" t="s">
        <v>111</v>
      </c>
      <c r="H35" s="33" t="s">
        <v>22</v>
      </c>
      <c r="I35" s="33" t="s">
        <v>23</v>
      </c>
      <c r="J35" s="33" t="s">
        <v>24</v>
      </c>
      <c r="K35" s="33" t="s">
        <v>25</v>
      </c>
      <c r="L35" s="34"/>
      <c r="M35" s="34"/>
      <c r="N35" s="33" t="s">
        <v>27</v>
      </c>
      <c r="O35" s="32"/>
      <c r="P35" s="32"/>
      <c r="Q35" s="32"/>
      <c r="R35" s="32"/>
      <c r="S35" s="32"/>
      <c r="T35" s="32"/>
      <c r="U35" s="32"/>
      <c r="V35" s="32"/>
      <c r="W35" s="32"/>
      <c r="X35" s="32"/>
      <c r="Y35" s="32"/>
      <c r="Z35" s="32"/>
      <c r="AA35" s="32"/>
    </row>
    <row r="36">
      <c r="A36" s="18" t="s">
        <v>159</v>
      </c>
      <c r="B36" s="18" t="s">
        <v>160</v>
      </c>
      <c r="C36" s="18" t="s">
        <v>161</v>
      </c>
      <c r="D36" s="18" t="s">
        <v>19</v>
      </c>
      <c r="E36" s="18" t="s">
        <v>162</v>
      </c>
      <c r="F36" s="18" t="s">
        <v>163</v>
      </c>
      <c r="G36" s="18" t="s">
        <v>111</v>
      </c>
      <c r="H36" s="18" t="s">
        <v>22</v>
      </c>
      <c r="I36" s="18" t="s">
        <v>23</v>
      </c>
      <c r="J36" s="18" t="s">
        <v>24</v>
      </c>
      <c r="K36" s="18" t="s">
        <v>25</v>
      </c>
      <c r="L36" s="19"/>
      <c r="M36" s="19"/>
      <c r="N36" s="18" t="s">
        <v>27</v>
      </c>
      <c r="O36" s="32"/>
      <c r="P36" s="32"/>
      <c r="Q36" s="32"/>
      <c r="R36" s="32"/>
      <c r="S36" s="32"/>
      <c r="T36" s="32"/>
      <c r="U36" s="32"/>
      <c r="V36" s="32"/>
      <c r="W36" s="32"/>
      <c r="X36" s="32"/>
      <c r="Y36" s="32"/>
      <c r="Z36" s="32"/>
      <c r="AA36" s="32"/>
    </row>
    <row r="37">
      <c r="A37" s="33" t="s">
        <v>164</v>
      </c>
      <c r="B37" s="14" t="s">
        <v>165</v>
      </c>
      <c r="C37" s="33" t="s">
        <v>166</v>
      </c>
      <c r="D37" s="33" t="s">
        <v>19</v>
      </c>
      <c r="E37" s="33" t="s">
        <v>167</v>
      </c>
      <c r="F37" s="33" t="s">
        <v>168</v>
      </c>
      <c r="G37" s="33" t="s">
        <v>111</v>
      </c>
      <c r="H37" s="33" t="s">
        <v>22</v>
      </c>
      <c r="I37" s="33" t="s">
        <v>23</v>
      </c>
      <c r="J37" s="33" t="s">
        <v>104</v>
      </c>
      <c r="K37" s="33" t="s">
        <v>25</v>
      </c>
      <c r="L37" s="34"/>
      <c r="M37" s="34"/>
      <c r="N37" s="33" t="s">
        <v>27</v>
      </c>
      <c r="O37" s="32"/>
      <c r="P37" s="32"/>
      <c r="Q37" s="32"/>
      <c r="R37" s="32"/>
      <c r="S37" s="32"/>
      <c r="T37" s="32"/>
      <c r="U37" s="32"/>
      <c r="V37" s="32"/>
      <c r="W37" s="32"/>
      <c r="X37" s="32"/>
      <c r="Y37" s="32"/>
      <c r="Z37" s="32"/>
      <c r="AA37" s="32"/>
    </row>
    <row r="38">
      <c r="A38" s="18" t="s">
        <v>169</v>
      </c>
      <c r="B38" s="18" t="s">
        <v>170</v>
      </c>
      <c r="C38" s="18" t="s">
        <v>171</v>
      </c>
      <c r="D38" s="18" t="s">
        <v>19</v>
      </c>
      <c r="E38" s="18" t="s">
        <v>172</v>
      </c>
      <c r="F38" s="18" t="s">
        <v>173</v>
      </c>
      <c r="G38" s="18" t="s">
        <v>111</v>
      </c>
      <c r="H38" s="18" t="s">
        <v>22</v>
      </c>
      <c r="I38" s="18" t="s">
        <v>23</v>
      </c>
      <c r="J38" s="18" t="s">
        <v>104</v>
      </c>
      <c r="K38" s="18" t="s">
        <v>25</v>
      </c>
      <c r="L38" s="19"/>
      <c r="M38" s="19"/>
      <c r="N38" s="18" t="s">
        <v>27</v>
      </c>
      <c r="O38" s="32"/>
      <c r="P38" s="32"/>
      <c r="Q38" s="32"/>
      <c r="R38" s="32"/>
      <c r="S38" s="32"/>
      <c r="T38" s="32"/>
      <c r="U38" s="32"/>
      <c r="V38" s="32"/>
      <c r="W38" s="32"/>
      <c r="X38" s="32"/>
      <c r="Y38" s="32"/>
      <c r="Z38" s="32"/>
      <c r="AA38" s="32"/>
    </row>
    <row r="39">
      <c r="A39" s="33" t="s">
        <v>174</v>
      </c>
      <c r="B39" s="33" t="s">
        <v>175</v>
      </c>
      <c r="C39" s="33" t="s">
        <v>176</v>
      </c>
      <c r="D39" s="33" t="s">
        <v>177</v>
      </c>
      <c r="E39" s="33" t="s">
        <v>178</v>
      </c>
      <c r="F39" s="33" t="s">
        <v>179</v>
      </c>
      <c r="G39" s="33" t="s">
        <v>180</v>
      </c>
      <c r="H39" s="33" t="s">
        <v>22</v>
      </c>
      <c r="I39" s="33" t="s">
        <v>23</v>
      </c>
      <c r="J39" s="33" t="s">
        <v>24</v>
      </c>
      <c r="K39" s="33" t="s">
        <v>25</v>
      </c>
      <c r="L39" s="34"/>
      <c r="M39" s="34"/>
      <c r="N39" s="33" t="s">
        <v>27</v>
      </c>
      <c r="O39" s="36"/>
      <c r="P39" s="36"/>
      <c r="Q39" s="36"/>
      <c r="R39" s="36"/>
      <c r="S39" s="36"/>
      <c r="T39" s="36"/>
      <c r="U39" s="36"/>
      <c r="V39" s="36"/>
      <c r="W39" s="36"/>
      <c r="X39" s="36"/>
      <c r="Y39" s="36"/>
      <c r="Z39" s="36"/>
      <c r="AA39" s="36"/>
    </row>
    <row r="40">
      <c r="A40" s="18" t="s">
        <v>181</v>
      </c>
      <c r="B40" s="18" t="s">
        <v>182</v>
      </c>
      <c r="C40" s="18" t="s">
        <v>183</v>
      </c>
      <c r="D40" s="18" t="s">
        <v>184</v>
      </c>
      <c r="E40" s="18" t="s">
        <v>185</v>
      </c>
      <c r="F40" s="37"/>
      <c r="G40" s="18" t="s">
        <v>186</v>
      </c>
      <c r="H40" s="9" t="s">
        <v>22</v>
      </c>
      <c r="I40" s="18" t="s">
        <v>23</v>
      </c>
      <c r="J40" s="18" t="s">
        <v>24</v>
      </c>
      <c r="K40" s="18" t="s">
        <v>25</v>
      </c>
      <c r="L40" s="37"/>
      <c r="M40" s="19"/>
      <c r="N40" s="18" t="s">
        <v>27</v>
      </c>
      <c r="O40" s="32"/>
      <c r="P40" s="32"/>
      <c r="Q40" s="32"/>
      <c r="R40" s="32"/>
      <c r="S40" s="32"/>
      <c r="T40" s="32"/>
      <c r="U40" s="32"/>
      <c r="V40" s="32"/>
      <c r="W40" s="32"/>
      <c r="X40" s="32"/>
      <c r="Y40" s="32"/>
      <c r="Z40" s="32"/>
      <c r="AA40" s="32"/>
    </row>
    <row r="41">
      <c r="A41" s="33" t="s">
        <v>187</v>
      </c>
      <c r="B41" s="33" t="s">
        <v>188</v>
      </c>
      <c r="C41" s="33" t="s">
        <v>189</v>
      </c>
      <c r="D41" s="33" t="s">
        <v>177</v>
      </c>
      <c r="E41" s="33" t="s">
        <v>190</v>
      </c>
      <c r="F41" s="33" t="s">
        <v>191</v>
      </c>
      <c r="G41" s="33" t="s">
        <v>192</v>
      </c>
      <c r="H41" s="33" t="s">
        <v>22</v>
      </c>
      <c r="I41" s="33" t="s">
        <v>23</v>
      </c>
      <c r="J41" s="33" t="s">
        <v>24</v>
      </c>
      <c r="K41" s="33" t="s">
        <v>25</v>
      </c>
      <c r="L41" s="34"/>
      <c r="M41" s="34"/>
      <c r="N41" s="33" t="s">
        <v>27</v>
      </c>
      <c r="O41" s="32"/>
      <c r="P41" s="32"/>
      <c r="Q41" s="32"/>
      <c r="R41" s="32"/>
      <c r="S41" s="32"/>
      <c r="T41" s="32"/>
      <c r="U41" s="32"/>
      <c r="V41" s="32"/>
      <c r="W41" s="32"/>
      <c r="X41" s="32"/>
      <c r="Y41" s="32"/>
      <c r="Z41" s="32"/>
      <c r="AA41" s="32"/>
    </row>
    <row r="42">
      <c r="A42" s="18" t="s">
        <v>193</v>
      </c>
      <c r="B42" s="18" t="s">
        <v>194</v>
      </c>
      <c r="C42" s="18" t="s">
        <v>195</v>
      </c>
      <c r="D42" s="18" t="s">
        <v>196</v>
      </c>
      <c r="E42" s="18" t="s">
        <v>197</v>
      </c>
      <c r="F42" s="19"/>
      <c r="G42" s="18" t="s">
        <v>198</v>
      </c>
      <c r="H42" s="18" t="s">
        <v>22</v>
      </c>
      <c r="I42" s="18" t="s">
        <v>23</v>
      </c>
      <c r="J42" s="18" t="s">
        <v>24</v>
      </c>
      <c r="K42" s="18" t="s">
        <v>25</v>
      </c>
      <c r="L42" s="19"/>
      <c r="M42" s="19"/>
      <c r="N42" s="18" t="s">
        <v>27</v>
      </c>
      <c r="O42" s="32"/>
      <c r="P42" s="32"/>
      <c r="Q42" s="32"/>
      <c r="R42" s="32"/>
      <c r="S42" s="32"/>
      <c r="T42" s="32"/>
      <c r="U42" s="32"/>
      <c r="V42" s="32"/>
      <c r="W42" s="32"/>
      <c r="X42" s="32"/>
      <c r="Y42" s="32"/>
      <c r="Z42" s="32"/>
      <c r="AA42" s="32"/>
    </row>
    <row r="43">
      <c r="A43" s="33" t="s">
        <v>199</v>
      </c>
      <c r="B43" s="33" t="s">
        <v>200</v>
      </c>
      <c r="C43" s="33" t="s">
        <v>195</v>
      </c>
      <c r="D43" s="33" t="s">
        <v>196</v>
      </c>
      <c r="E43" s="33" t="s">
        <v>197</v>
      </c>
      <c r="F43" s="38"/>
      <c r="G43" s="33" t="s">
        <v>198</v>
      </c>
      <c r="H43" s="33" t="s">
        <v>22</v>
      </c>
      <c r="I43" s="33" t="s">
        <v>23</v>
      </c>
      <c r="J43" s="33" t="s">
        <v>24</v>
      </c>
      <c r="K43" s="33" t="s">
        <v>25</v>
      </c>
      <c r="L43" s="38"/>
      <c r="M43" s="38"/>
      <c r="N43" s="33" t="s">
        <v>27</v>
      </c>
      <c r="O43" s="39"/>
      <c r="P43" s="39"/>
      <c r="Q43" s="39"/>
      <c r="R43" s="39"/>
      <c r="S43" s="39"/>
      <c r="T43" s="39"/>
      <c r="U43" s="39"/>
      <c r="V43" s="39"/>
      <c r="W43" s="39"/>
      <c r="X43" s="39"/>
      <c r="Y43" s="39"/>
      <c r="Z43" s="39"/>
      <c r="AA43" s="39"/>
    </row>
    <row r="44">
      <c r="A44" s="16" t="s">
        <v>81</v>
      </c>
    </row>
    <row r="45">
      <c r="A45" s="13" t="s">
        <v>201</v>
      </c>
      <c r="B45" s="33" t="s">
        <v>202</v>
      </c>
      <c r="C45" s="33" t="s">
        <v>203</v>
      </c>
      <c r="D45" s="33" t="s">
        <v>204</v>
      </c>
      <c r="E45" s="33" t="s">
        <v>205</v>
      </c>
      <c r="F45" s="33" t="s">
        <v>206</v>
      </c>
      <c r="G45" s="33" t="s">
        <v>207</v>
      </c>
      <c r="H45" s="33" t="s">
        <v>22</v>
      </c>
      <c r="I45" s="33" t="s">
        <v>23</v>
      </c>
      <c r="J45" s="33" t="s">
        <v>24</v>
      </c>
      <c r="K45" s="33" t="s">
        <v>25</v>
      </c>
      <c r="L45" s="38"/>
      <c r="M45" s="38"/>
      <c r="N45" s="33" t="s">
        <v>27</v>
      </c>
      <c r="O45" s="39"/>
      <c r="P45" s="39"/>
      <c r="Q45" s="39"/>
      <c r="R45" s="39"/>
      <c r="S45" s="39"/>
      <c r="T45" s="39"/>
      <c r="U45" s="39"/>
      <c r="V45" s="39"/>
      <c r="W45" s="39"/>
      <c r="X45" s="39"/>
      <c r="Y45" s="39"/>
      <c r="Z45" s="39"/>
      <c r="AA45" s="39"/>
    </row>
    <row r="46">
      <c r="A46" s="8" t="s">
        <v>208</v>
      </c>
      <c r="B46" s="18" t="s">
        <v>209</v>
      </c>
      <c r="C46" s="18" t="s">
        <v>210</v>
      </c>
      <c r="D46" s="18" t="s">
        <v>204</v>
      </c>
      <c r="E46" s="18" t="s">
        <v>211</v>
      </c>
      <c r="F46" s="18" t="s">
        <v>212</v>
      </c>
      <c r="G46" s="18" t="s">
        <v>207</v>
      </c>
      <c r="H46" s="18" t="s">
        <v>112</v>
      </c>
      <c r="I46" s="18" t="s">
        <v>64</v>
      </c>
      <c r="J46" s="18" t="s">
        <v>57</v>
      </c>
      <c r="K46" s="18" t="s">
        <v>25</v>
      </c>
      <c r="L46" s="37"/>
      <c r="M46" s="37"/>
      <c r="N46" s="18" t="s">
        <v>27</v>
      </c>
      <c r="O46" s="39"/>
      <c r="P46" s="39"/>
      <c r="Q46" s="39"/>
      <c r="R46" s="39"/>
      <c r="S46" s="39"/>
      <c r="T46" s="39"/>
      <c r="U46" s="39"/>
      <c r="V46" s="39"/>
      <c r="W46" s="39"/>
      <c r="X46" s="39"/>
      <c r="Y46" s="39"/>
      <c r="Z46" s="39"/>
      <c r="AA46" s="39"/>
    </row>
    <row r="47">
      <c r="A47" s="13" t="s">
        <v>213</v>
      </c>
      <c r="B47" s="33" t="s">
        <v>214</v>
      </c>
      <c r="C47" s="33" t="s">
        <v>215</v>
      </c>
      <c r="D47" s="33" t="s">
        <v>204</v>
      </c>
      <c r="E47" s="33" t="s">
        <v>216</v>
      </c>
      <c r="F47" s="33" t="s">
        <v>217</v>
      </c>
      <c r="G47" s="33" t="s">
        <v>207</v>
      </c>
      <c r="H47" s="33" t="s">
        <v>112</v>
      </c>
      <c r="I47" s="33" t="s">
        <v>64</v>
      </c>
      <c r="J47" s="33" t="s">
        <v>57</v>
      </c>
      <c r="K47" s="33" t="s">
        <v>25</v>
      </c>
      <c r="L47" s="38"/>
      <c r="M47" s="38"/>
      <c r="N47" s="33" t="s">
        <v>27</v>
      </c>
      <c r="O47" s="39"/>
      <c r="P47" s="39"/>
      <c r="Q47" s="39"/>
      <c r="R47" s="39"/>
      <c r="S47" s="39"/>
      <c r="T47" s="39"/>
      <c r="U47" s="39"/>
      <c r="V47" s="39"/>
      <c r="W47" s="39"/>
      <c r="X47" s="39"/>
      <c r="Y47" s="39"/>
      <c r="Z47" s="39"/>
      <c r="AA47" s="39"/>
    </row>
    <row r="48">
      <c r="A48" s="8" t="s">
        <v>218</v>
      </c>
      <c r="B48" s="18" t="s">
        <v>219</v>
      </c>
      <c r="C48" s="18" t="s">
        <v>220</v>
      </c>
      <c r="D48" s="18" t="s">
        <v>204</v>
      </c>
      <c r="E48" s="18" t="s">
        <v>221</v>
      </c>
      <c r="F48" s="18" t="s">
        <v>222</v>
      </c>
      <c r="G48" s="18" t="s">
        <v>207</v>
      </c>
      <c r="H48" s="18" t="s">
        <v>112</v>
      </c>
      <c r="I48" s="18" t="s">
        <v>64</v>
      </c>
      <c r="J48" s="18" t="s">
        <v>104</v>
      </c>
      <c r="K48" s="18" t="s">
        <v>25</v>
      </c>
      <c r="L48" s="37"/>
      <c r="M48" s="37"/>
      <c r="N48" s="18" t="s">
        <v>27</v>
      </c>
      <c r="O48" s="39"/>
      <c r="P48" s="39"/>
      <c r="Q48" s="39"/>
      <c r="R48" s="39"/>
      <c r="S48" s="39"/>
      <c r="T48" s="39"/>
      <c r="U48" s="39"/>
      <c r="V48" s="39"/>
      <c r="W48" s="39"/>
      <c r="X48" s="39"/>
      <c r="Y48" s="39"/>
      <c r="Z48" s="39"/>
      <c r="AA48" s="39"/>
    </row>
    <row r="49">
      <c r="A49" s="13" t="s">
        <v>223</v>
      </c>
      <c r="B49" s="33" t="s">
        <v>224</v>
      </c>
      <c r="C49" s="33" t="s">
        <v>225</v>
      </c>
      <c r="D49" s="33" t="s">
        <v>204</v>
      </c>
      <c r="E49" s="33" t="s">
        <v>226</v>
      </c>
      <c r="F49" s="33" t="s">
        <v>227</v>
      </c>
      <c r="G49" s="33" t="s">
        <v>228</v>
      </c>
      <c r="H49" s="33" t="s">
        <v>22</v>
      </c>
      <c r="I49" s="33" t="s">
        <v>23</v>
      </c>
      <c r="J49" s="33" t="s">
        <v>57</v>
      </c>
      <c r="K49" s="33" t="s">
        <v>25</v>
      </c>
      <c r="L49" s="38"/>
      <c r="M49" s="38"/>
      <c r="N49" s="33" t="s">
        <v>27</v>
      </c>
      <c r="O49" s="39"/>
      <c r="P49" s="39"/>
      <c r="Q49" s="39"/>
      <c r="R49" s="39"/>
      <c r="S49" s="39"/>
      <c r="T49" s="39"/>
      <c r="U49" s="39"/>
      <c r="V49" s="39"/>
      <c r="W49" s="39"/>
      <c r="X49" s="39"/>
      <c r="Y49" s="39"/>
      <c r="Z49" s="39"/>
      <c r="AA49" s="39"/>
    </row>
    <row r="50">
      <c r="A50" s="8" t="s">
        <v>229</v>
      </c>
      <c r="B50" s="18" t="s">
        <v>230</v>
      </c>
      <c r="C50" s="18" t="s">
        <v>231</v>
      </c>
      <c r="D50" s="18" t="s">
        <v>232</v>
      </c>
      <c r="E50" s="18" t="s">
        <v>226</v>
      </c>
      <c r="F50" s="18" t="s">
        <v>227</v>
      </c>
      <c r="G50" s="18" t="s">
        <v>207</v>
      </c>
      <c r="H50" s="18" t="s">
        <v>233</v>
      </c>
      <c r="I50" s="18" t="s">
        <v>64</v>
      </c>
      <c r="J50" s="18" t="s">
        <v>57</v>
      </c>
      <c r="K50" s="37"/>
      <c r="L50" s="37"/>
      <c r="M50" s="37"/>
      <c r="N50" s="18" t="s">
        <v>27</v>
      </c>
      <c r="O50" s="39"/>
      <c r="P50" s="39"/>
      <c r="Q50" s="39"/>
      <c r="R50" s="39"/>
      <c r="S50" s="39"/>
      <c r="T50" s="39"/>
      <c r="U50" s="39"/>
      <c r="V50" s="39"/>
      <c r="W50" s="39"/>
      <c r="X50" s="39"/>
      <c r="Y50" s="39"/>
      <c r="Z50" s="39"/>
      <c r="AA50" s="39"/>
    </row>
    <row r="51">
      <c r="A51" s="13" t="s">
        <v>234</v>
      </c>
      <c r="B51" s="33" t="s">
        <v>235</v>
      </c>
      <c r="C51" s="33" t="s">
        <v>236</v>
      </c>
      <c r="D51" s="33" t="s">
        <v>204</v>
      </c>
      <c r="E51" s="33" t="s">
        <v>237</v>
      </c>
      <c r="F51" s="33" t="s">
        <v>238</v>
      </c>
      <c r="G51" s="33" t="s">
        <v>239</v>
      </c>
      <c r="H51" s="33" t="s">
        <v>22</v>
      </c>
      <c r="I51" s="33" t="s">
        <v>23</v>
      </c>
      <c r="J51" s="33" t="s">
        <v>57</v>
      </c>
      <c r="K51" s="33" t="s">
        <v>25</v>
      </c>
      <c r="L51" s="40" t="s">
        <v>128</v>
      </c>
      <c r="M51" s="38"/>
      <c r="N51" s="33" t="s">
        <v>27</v>
      </c>
      <c r="O51" s="41"/>
      <c r="P51" s="41"/>
      <c r="Q51" s="41"/>
      <c r="R51" s="41"/>
      <c r="S51" s="41"/>
      <c r="T51" s="41"/>
      <c r="U51" s="41"/>
      <c r="V51" s="41"/>
      <c r="W51" s="41"/>
      <c r="X51" s="41"/>
      <c r="Y51" s="41"/>
      <c r="Z51" s="41"/>
      <c r="AA51" s="41"/>
    </row>
    <row r="52">
      <c r="A52" s="8" t="s">
        <v>240</v>
      </c>
      <c r="B52" s="18" t="s">
        <v>241</v>
      </c>
      <c r="C52" s="18" t="s">
        <v>242</v>
      </c>
      <c r="D52" s="18" t="s">
        <v>204</v>
      </c>
      <c r="E52" s="18" t="s">
        <v>243</v>
      </c>
      <c r="F52" s="18" t="s">
        <v>244</v>
      </c>
      <c r="G52" s="18" t="s">
        <v>245</v>
      </c>
      <c r="H52" s="18" t="s">
        <v>22</v>
      </c>
      <c r="I52" s="18" t="s">
        <v>23</v>
      </c>
      <c r="J52" s="18" t="s">
        <v>57</v>
      </c>
      <c r="K52" s="18" t="s">
        <v>25</v>
      </c>
      <c r="L52" s="37"/>
      <c r="M52" s="37"/>
      <c r="N52" s="18" t="s">
        <v>27</v>
      </c>
      <c r="O52" s="39"/>
      <c r="P52" s="39"/>
      <c r="Q52" s="39"/>
      <c r="R52" s="39"/>
      <c r="S52" s="39"/>
      <c r="T52" s="39"/>
      <c r="U52" s="39"/>
      <c r="V52" s="39"/>
      <c r="W52" s="39"/>
      <c r="X52" s="39"/>
      <c r="Y52" s="39"/>
      <c r="Z52" s="39"/>
      <c r="AA52" s="39"/>
    </row>
    <row r="53">
      <c r="A53" s="13" t="s">
        <v>246</v>
      </c>
      <c r="B53" s="33" t="s">
        <v>247</v>
      </c>
      <c r="C53" s="33" t="s">
        <v>248</v>
      </c>
      <c r="D53" s="33" t="s">
        <v>204</v>
      </c>
      <c r="E53" s="33" t="s">
        <v>249</v>
      </c>
      <c r="F53" s="33" t="s">
        <v>250</v>
      </c>
      <c r="G53" s="33" t="s">
        <v>207</v>
      </c>
      <c r="H53" s="33" t="s">
        <v>22</v>
      </c>
      <c r="I53" s="33" t="s">
        <v>23</v>
      </c>
      <c r="J53" s="33" t="s">
        <v>57</v>
      </c>
      <c r="K53" s="33" t="s">
        <v>25</v>
      </c>
      <c r="L53" s="38"/>
      <c r="M53" s="38"/>
      <c r="N53" s="33" t="s">
        <v>27</v>
      </c>
      <c r="O53" s="39"/>
      <c r="P53" s="39"/>
      <c r="Q53" s="39"/>
      <c r="R53" s="39"/>
      <c r="S53" s="39"/>
      <c r="T53" s="39"/>
      <c r="U53" s="39"/>
      <c r="V53" s="39"/>
      <c r="W53" s="39"/>
      <c r="X53" s="39"/>
      <c r="Y53" s="39"/>
      <c r="Z53" s="39"/>
      <c r="AA53" s="39"/>
    </row>
    <row r="54">
      <c r="A54" s="8" t="s">
        <v>251</v>
      </c>
      <c r="B54" s="18" t="s">
        <v>252</v>
      </c>
      <c r="C54" s="18" t="s">
        <v>253</v>
      </c>
      <c r="D54" s="18" t="s">
        <v>204</v>
      </c>
      <c r="E54" s="18" t="s">
        <v>254</v>
      </c>
      <c r="F54" s="18" t="s">
        <v>255</v>
      </c>
      <c r="G54" s="18" t="s">
        <v>207</v>
      </c>
      <c r="H54" s="18" t="s">
        <v>22</v>
      </c>
      <c r="I54" s="18" t="s">
        <v>23</v>
      </c>
      <c r="J54" s="18" t="s">
        <v>57</v>
      </c>
      <c r="K54" s="18" t="s">
        <v>25</v>
      </c>
      <c r="L54" s="37"/>
      <c r="M54" s="37"/>
      <c r="N54" s="18" t="s">
        <v>27</v>
      </c>
      <c r="O54" s="39"/>
      <c r="P54" s="39"/>
      <c r="Q54" s="39"/>
      <c r="R54" s="39"/>
      <c r="S54" s="39"/>
      <c r="T54" s="39"/>
      <c r="U54" s="39"/>
      <c r="V54" s="39"/>
      <c r="W54" s="39"/>
      <c r="X54" s="39"/>
      <c r="Y54" s="39"/>
      <c r="Z54" s="39"/>
      <c r="AA54" s="39"/>
    </row>
    <row r="55">
      <c r="A55" s="13" t="s">
        <v>256</v>
      </c>
      <c r="B55" s="33" t="s">
        <v>257</v>
      </c>
      <c r="C55" s="33" t="s">
        <v>258</v>
      </c>
      <c r="D55" s="33" t="s">
        <v>204</v>
      </c>
      <c r="E55" s="33" t="s">
        <v>259</v>
      </c>
      <c r="F55" s="33" t="s">
        <v>260</v>
      </c>
      <c r="G55" s="33" t="s">
        <v>207</v>
      </c>
      <c r="H55" s="33" t="s">
        <v>22</v>
      </c>
      <c r="I55" s="33" t="s">
        <v>23</v>
      </c>
      <c r="J55" s="33" t="s">
        <v>57</v>
      </c>
      <c r="K55" s="33" t="s">
        <v>25</v>
      </c>
      <c r="L55" s="38"/>
      <c r="M55" s="38"/>
      <c r="N55" s="33" t="s">
        <v>27</v>
      </c>
      <c r="O55" s="39"/>
      <c r="P55" s="39"/>
      <c r="Q55" s="39"/>
      <c r="R55" s="39"/>
      <c r="S55" s="39"/>
      <c r="T55" s="39"/>
      <c r="U55" s="39"/>
      <c r="V55" s="39"/>
      <c r="W55" s="39"/>
      <c r="X55" s="39"/>
      <c r="Y55" s="39"/>
      <c r="Z55" s="39"/>
      <c r="AA55" s="39"/>
    </row>
    <row r="56">
      <c r="A56" s="8" t="s">
        <v>261</v>
      </c>
      <c r="B56" s="18" t="s">
        <v>262</v>
      </c>
      <c r="C56" s="18" t="s">
        <v>263</v>
      </c>
      <c r="D56" s="18" t="s">
        <v>204</v>
      </c>
      <c r="E56" s="18" t="s">
        <v>264</v>
      </c>
      <c r="F56" s="18" t="s">
        <v>265</v>
      </c>
      <c r="G56" s="18" t="s">
        <v>266</v>
      </c>
      <c r="H56" s="18" t="s">
        <v>22</v>
      </c>
      <c r="I56" s="18" t="s">
        <v>23</v>
      </c>
      <c r="J56" s="18" t="s">
        <v>24</v>
      </c>
      <c r="K56" s="18" t="s">
        <v>25</v>
      </c>
      <c r="L56" s="37"/>
      <c r="M56" s="37"/>
      <c r="N56" s="18" t="s">
        <v>27</v>
      </c>
      <c r="O56" s="39"/>
      <c r="P56" s="39"/>
      <c r="Q56" s="39"/>
      <c r="R56" s="39"/>
      <c r="S56" s="39"/>
      <c r="T56" s="39"/>
      <c r="U56" s="39"/>
      <c r="V56" s="39"/>
      <c r="W56" s="39"/>
      <c r="X56" s="39"/>
      <c r="Y56" s="39"/>
      <c r="Z56" s="39"/>
      <c r="AA56" s="39"/>
    </row>
    <row r="57">
      <c r="A57" s="13" t="s">
        <v>267</v>
      </c>
      <c r="B57" s="33" t="s">
        <v>268</v>
      </c>
      <c r="C57" s="33" t="s">
        <v>269</v>
      </c>
      <c r="D57" s="33" t="s">
        <v>204</v>
      </c>
      <c r="E57" s="33" t="s">
        <v>270</v>
      </c>
      <c r="F57" s="33" t="s">
        <v>271</v>
      </c>
      <c r="G57" s="33" t="s">
        <v>272</v>
      </c>
      <c r="H57" s="33" t="s">
        <v>22</v>
      </c>
      <c r="I57" s="33" t="s">
        <v>23</v>
      </c>
      <c r="J57" s="33" t="s">
        <v>24</v>
      </c>
      <c r="K57" s="33" t="s">
        <v>25</v>
      </c>
      <c r="L57" s="38"/>
      <c r="M57" s="38"/>
      <c r="N57" s="33" t="s">
        <v>27</v>
      </c>
      <c r="O57" s="39"/>
      <c r="P57" s="39"/>
      <c r="Q57" s="39"/>
      <c r="R57" s="39"/>
      <c r="S57" s="39"/>
      <c r="T57" s="39"/>
      <c r="U57" s="39"/>
      <c r="V57" s="39"/>
      <c r="W57" s="39"/>
      <c r="X57" s="39"/>
      <c r="Y57" s="39"/>
      <c r="Z57" s="39"/>
      <c r="AA57" s="39"/>
    </row>
    <row r="58">
      <c r="A58" s="8" t="s">
        <v>273</v>
      </c>
      <c r="B58" s="18" t="s">
        <v>274</v>
      </c>
      <c r="C58" s="18" t="s">
        <v>275</v>
      </c>
      <c r="D58" s="18" t="s">
        <v>204</v>
      </c>
      <c r="E58" s="18" t="s">
        <v>276</v>
      </c>
      <c r="F58" s="18" t="s">
        <v>277</v>
      </c>
      <c r="G58" s="18" t="s">
        <v>272</v>
      </c>
      <c r="H58" s="18" t="s">
        <v>278</v>
      </c>
      <c r="I58" s="18" t="s">
        <v>64</v>
      </c>
      <c r="J58" s="18" t="s">
        <v>24</v>
      </c>
      <c r="K58" s="18" t="s">
        <v>25</v>
      </c>
      <c r="L58" s="37"/>
      <c r="M58" s="37"/>
      <c r="N58" s="18" t="s">
        <v>27</v>
      </c>
      <c r="O58" s="39"/>
      <c r="P58" s="39"/>
      <c r="Q58" s="39"/>
      <c r="R58" s="39"/>
      <c r="S58" s="39"/>
      <c r="T58" s="39"/>
      <c r="U58" s="39"/>
      <c r="V58" s="39"/>
      <c r="W58" s="39"/>
      <c r="X58" s="39"/>
      <c r="Y58" s="39"/>
      <c r="Z58" s="39"/>
      <c r="AA58" s="39"/>
    </row>
    <row r="59">
      <c r="A59" s="13" t="s">
        <v>279</v>
      </c>
      <c r="B59" s="33" t="s">
        <v>280</v>
      </c>
      <c r="C59" s="33" t="s">
        <v>281</v>
      </c>
      <c r="D59" s="33" t="s">
        <v>204</v>
      </c>
      <c r="E59" s="33" t="s">
        <v>282</v>
      </c>
      <c r="F59" s="33" t="s">
        <v>283</v>
      </c>
      <c r="G59" s="33" t="s">
        <v>284</v>
      </c>
      <c r="H59" s="33" t="s">
        <v>22</v>
      </c>
      <c r="I59" s="33" t="s">
        <v>23</v>
      </c>
      <c r="J59" s="33" t="s">
        <v>57</v>
      </c>
      <c r="K59" s="33" t="s">
        <v>25</v>
      </c>
      <c r="L59" s="40" t="s">
        <v>285</v>
      </c>
      <c r="M59" s="38"/>
      <c r="N59" s="33" t="s">
        <v>27</v>
      </c>
      <c r="O59" s="39"/>
      <c r="P59" s="39"/>
      <c r="Q59" s="39"/>
      <c r="R59" s="39"/>
      <c r="S59" s="39"/>
      <c r="T59" s="39"/>
      <c r="U59" s="39"/>
      <c r="V59" s="39"/>
      <c r="W59" s="39"/>
      <c r="X59" s="39"/>
      <c r="Y59" s="39"/>
      <c r="Z59" s="39"/>
      <c r="AA59" s="39"/>
    </row>
    <row r="60">
      <c r="A60" s="8" t="s">
        <v>286</v>
      </c>
      <c r="B60" s="18" t="s">
        <v>287</v>
      </c>
      <c r="C60" s="18" t="s">
        <v>288</v>
      </c>
      <c r="D60" s="18" t="s">
        <v>204</v>
      </c>
      <c r="E60" s="18" t="s">
        <v>289</v>
      </c>
      <c r="F60" s="18" t="s">
        <v>290</v>
      </c>
      <c r="G60" s="18" t="s">
        <v>207</v>
      </c>
      <c r="H60" s="18" t="s">
        <v>22</v>
      </c>
      <c r="I60" s="18" t="s">
        <v>23</v>
      </c>
      <c r="J60" s="18" t="s">
        <v>24</v>
      </c>
      <c r="K60" s="18" t="s">
        <v>25</v>
      </c>
      <c r="L60" s="37"/>
      <c r="M60" s="37"/>
      <c r="N60" s="18" t="s">
        <v>27</v>
      </c>
      <c r="O60" s="39"/>
      <c r="P60" s="39"/>
      <c r="Q60" s="39"/>
      <c r="R60" s="39"/>
      <c r="S60" s="39"/>
      <c r="T60" s="39"/>
      <c r="U60" s="39"/>
      <c r="V60" s="39"/>
      <c r="W60" s="39"/>
      <c r="X60" s="39"/>
      <c r="Y60" s="39"/>
      <c r="Z60" s="39"/>
      <c r="AA60" s="39"/>
    </row>
    <row r="61">
      <c r="A61" s="13" t="s">
        <v>291</v>
      </c>
      <c r="B61" s="33" t="s">
        <v>292</v>
      </c>
      <c r="C61" s="33" t="s">
        <v>293</v>
      </c>
      <c r="D61" s="33" t="s">
        <v>204</v>
      </c>
      <c r="E61" s="33" t="s">
        <v>294</v>
      </c>
      <c r="F61" s="33" t="s">
        <v>295</v>
      </c>
      <c r="G61" s="33" t="s">
        <v>228</v>
      </c>
      <c r="H61" s="33" t="s">
        <v>22</v>
      </c>
      <c r="I61" s="33" t="s">
        <v>23</v>
      </c>
      <c r="J61" s="33" t="s">
        <v>57</v>
      </c>
      <c r="K61" s="33" t="s">
        <v>25</v>
      </c>
      <c r="L61" s="38"/>
      <c r="M61" s="38"/>
      <c r="N61" s="33" t="s">
        <v>27</v>
      </c>
      <c r="O61" s="41"/>
      <c r="P61" s="41"/>
      <c r="Q61" s="41"/>
      <c r="R61" s="41"/>
      <c r="S61" s="41"/>
      <c r="T61" s="41"/>
      <c r="U61" s="41"/>
      <c r="V61" s="41"/>
      <c r="W61" s="41"/>
      <c r="X61" s="41"/>
      <c r="Y61" s="41"/>
      <c r="Z61" s="41"/>
      <c r="AA61" s="41"/>
    </row>
    <row r="62">
      <c r="A62" s="8" t="s">
        <v>296</v>
      </c>
      <c r="B62" s="18" t="s">
        <v>297</v>
      </c>
      <c r="C62" s="18" t="s">
        <v>293</v>
      </c>
      <c r="D62" s="18" t="s">
        <v>232</v>
      </c>
      <c r="E62" s="18" t="s">
        <v>294</v>
      </c>
      <c r="F62" s="18" t="s">
        <v>295</v>
      </c>
      <c r="G62" s="18" t="s">
        <v>298</v>
      </c>
      <c r="H62" s="18" t="s">
        <v>233</v>
      </c>
      <c r="I62" s="18" t="s">
        <v>64</v>
      </c>
      <c r="J62" s="18" t="s">
        <v>57</v>
      </c>
      <c r="K62" s="18" t="s">
        <v>25</v>
      </c>
      <c r="L62" s="37"/>
      <c r="M62" s="37"/>
      <c r="N62" s="18" t="s">
        <v>27</v>
      </c>
      <c r="O62" s="41"/>
      <c r="P62" s="41"/>
      <c r="Q62" s="41"/>
      <c r="R62" s="41"/>
      <c r="S62" s="41"/>
      <c r="T62" s="41"/>
      <c r="U62" s="41"/>
      <c r="V62" s="41"/>
      <c r="W62" s="41"/>
      <c r="X62" s="41"/>
      <c r="Y62" s="41"/>
      <c r="Z62" s="41"/>
      <c r="AA62" s="41"/>
    </row>
    <row r="63">
      <c r="A63" s="13" t="s">
        <v>299</v>
      </c>
      <c r="B63" s="33" t="s">
        <v>300</v>
      </c>
      <c r="C63" s="33" t="s">
        <v>301</v>
      </c>
      <c r="D63" s="33" t="s">
        <v>204</v>
      </c>
      <c r="E63" s="33" t="s">
        <v>302</v>
      </c>
      <c r="F63" s="33" t="s">
        <v>303</v>
      </c>
      <c r="G63" s="33" t="s">
        <v>304</v>
      </c>
      <c r="H63" s="13" t="s">
        <v>22</v>
      </c>
      <c r="I63" s="33" t="s">
        <v>23</v>
      </c>
      <c r="J63" s="13" t="s">
        <v>57</v>
      </c>
      <c r="K63" s="33" t="s">
        <v>25</v>
      </c>
      <c r="L63" s="38"/>
      <c r="M63" s="38"/>
      <c r="N63" s="33" t="s">
        <v>27</v>
      </c>
      <c r="O63" s="39"/>
      <c r="P63" s="39"/>
      <c r="Q63" s="39"/>
      <c r="R63" s="39"/>
      <c r="S63" s="39"/>
      <c r="T63" s="39"/>
      <c r="U63" s="39"/>
      <c r="V63" s="39"/>
      <c r="W63" s="39"/>
      <c r="X63" s="39"/>
      <c r="Y63" s="39"/>
      <c r="Z63" s="39"/>
      <c r="AA63" s="39"/>
    </row>
    <row r="64">
      <c r="A64" s="27" t="s">
        <v>305</v>
      </c>
    </row>
    <row r="65">
      <c r="A65" s="16" t="s">
        <v>89</v>
      </c>
    </row>
    <row r="66">
      <c r="A66" s="8" t="s">
        <v>306</v>
      </c>
      <c r="B66" s="9" t="s">
        <v>307</v>
      </c>
      <c r="C66" s="8" t="s">
        <v>308</v>
      </c>
      <c r="D66" s="8" t="s">
        <v>19</v>
      </c>
      <c r="E66" s="8" t="s">
        <v>309</v>
      </c>
      <c r="F66" s="42"/>
      <c r="G66" s="8" t="s">
        <v>310</v>
      </c>
      <c r="H66" s="8" t="s">
        <v>22</v>
      </c>
      <c r="I66" s="8" t="s">
        <v>23</v>
      </c>
      <c r="J66" s="8" t="s">
        <v>57</v>
      </c>
      <c r="K66" s="8" t="s">
        <v>25</v>
      </c>
      <c r="L66" s="9"/>
      <c r="M66" s="9"/>
      <c r="N66" s="8" t="s">
        <v>27</v>
      </c>
      <c r="O66" s="12"/>
      <c r="P66" s="12"/>
      <c r="Q66" s="12"/>
      <c r="R66" s="12"/>
      <c r="S66" s="12"/>
      <c r="T66" s="12"/>
      <c r="U66" s="12"/>
      <c r="V66" s="12"/>
      <c r="W66" s="12"/>
      <c r="X66" s="12"/>
      <c r="Y66" s="12"/>
      <c r="Z66" s="12"/>
      <c r="AA66" s="12"/>
    </row>
    <row r="67">
      <c r="A67" s="27" t="s">
        <v>311</v>
      </c>
    </row>
    <row r="68">
      <c r="A68" s="16" t="s">
        <v>89</v>
      </c>
    </row>
    <row r="69">
      <c r="A69" s="13" t="s">
        <v>312</v>
      </c>
      <c r="B69" s="13" t="s">
        <v>313</v>
      </c>
      <c r="C69" s="13" t="s">
        <v>314</v>
      </c>
      <c r="D69" s="13" t="s">
        <v>19</v>
      </c>
      <c r="E69" s="13" t="s">
        <v>315</v>
      </c>
      <c r="F69" s="43" t="s">
        <v>316</v>
      </c>
      <c r="G69" s="13" t="s">
        <v>317</v>
      </c>
      <c r="H69" s="13" t="s">
        <v>318</v>
      </c>
      <c r="I69" s="13" t="s">
        <v>64</v>
      </c>
      <c r="J69" s="13" t="s">
        <v>24</v>
      </c>
      <c r="K69" s="13" t="s">
        <v>25</v>
      </c>
      <c r="L69" s="14"/>
      <c r="M69" s="14"/>
      <c r="N69" s="13" t="s">
        <v>27</v>
      </c>
      <c r="O69" s="12"/>
      <c r="P69" s="12"/>
      <c r="Q69" s="12"/>
      <c r="R69" s="12"/>
      <c r="S69" s="12"/>
      <c r="T69" s="12"/>
      <c r="U69" s="12"/>
      <c r="V69" s="12"/>
      <c r="W69" s="12"/>
      <c r="X69" s="12"/>
      <c r="Y69" s="12"/>
      <c r="Z69" s="12"/>
      <c r="AA69" s="12"/>
    </row>
    <row r="70">
      <c r="A70" s="8" t="s">
        <v>319</v>
      </c>
      <c r="B70" s="8" t="s">
        <v>320</v>
      </c>
      <c r="C70" s="8" t="s">
        <v>321</v>
      </c>
      <c r="D70" s="8" t="s">
        <v>19</v>
      </c>
      <c r="E70" s="8" t="s">
        <v>315</v>
      </c>
      <c r="F70" s="8" t="s">
        <v>322</v>
      </c>
      <c r="G70" s="8" t="s">
        <v>317</v>
      </c>
      <c r="H70" s="8" t="s">
        <v>323</v>
      </c>
      <c r="I70" s="8" t="s">
        <v>64</v>
      </c>
      <c r="J70" s="8" t="s">
        <v>24</v>
      </c>
      <c r="K70" s="8" t="s">
        <v>25</v>
      </c>
      <c r="L70" s="9"/>
      <c r="M70" s="9"/>
      <c r="N70" s="8" t="s">
        <v>27</v>
      </c>
      <c r="O70" s="12"/>
      <c r="P70" s="12"/>
      <c r="Q70" s="12"/>
      <c r="R70" s="12"/>
      <c r="S70" s="12"/>
      <c r="T70" s="12"/>
      <c r="U70" s="12"/>
      <c r="V70" s="12"/>
      <c r="W70" s="12"/>
      <c r="X70" s="12"/>
      <c r="Y70" s="12"/>
      <c r="Z70" s="12"/>
      <c r="AA70" s="12"/>
    </row>
    <row r="71">
      <c r="A71" s="13" t="s">
        <v>324</v>
      </c>
      <c r="B71" s="14" t="s">
        <v>325</v>
      </c>
      <c r="C71" s="13" t="s">
        <v>326</v>
      </c>
      <c r="D71" s="13" t="s">
        <v>19</v>
      </c>
      <c r="E71" s="13" t="s">
        <v>315</v>
      </c>
      <c r="F71" s="13" t="s">
        <v>327</v>
      </c>
      <c r="G71" s="13" t="s">
        <v>317</v>
      </c>
      <c r="H71" s="13" t="s">
        <v>328</v>
      </c>
      <c r="I71" s="13" t="s">
        <v>64</v>
      </c>
      <c r="J71" s="13" t="s">
        <v>104</v>
      </c>
      <c r="K71" s="13" t="s">
        <v>25</v>
      </c>
      <c r="L71" s="14"/>
      <c r="M71" s="14"/>
      <c r="N71" s="13" t="s">
        <v>27</v>
      </c>
      <c r="O71" s="12"/>
      <c r="P71" s="12"/>
      <c r="Q71" s="12"/>
      <c r="R71" s="12"/>
      <c r="S71" s="12"/>
      <c r="T71" s="12"/>
      <c r="U71" s="12"/>
      <c r="V71" s="12"/>
      <c r="W71" s="12"/>
      <c r="X71" s="12"/>
      <c r="Y71" s="12"/>
      <c r="Z71" s="12"/>
      <c r="AA71" s="12"/>
    </row>
    <row r="72">
      <c r="A72" s="8" t="s">
        <v>329</v>
      </c>
      <c r="B72" s="8" t="s">
        <v>330</v>
      </c>
      <c r="C72" s="8" t="s">
        <v>331</v>
      </c>
      <c r="D72" s="8" t="s">
        <v>19</v>
      </c>
      <c r="E72" s="8" t="s">
        <v>332</v>
      </c>
      <c r="F72" s="44" t="s">
        <v>333</v>
      </c>
      <c r="G72" s="8" t="s">
        <v>334</v>
      </c>
      <c r="H72" s="8" t="s">
        <v>22</v>
      </c>
      <c r="I72" s="8" t="s">
        <v>23</v>
      </c>
      <c r="J72" s="8" t="s">
        <v>57</v>
      </c>
      <c r="K72" s="8" t="s">
        <v>25</v>
      </c>
      <c r="L72" s="9"/>
      <c r="M72" s="9"/>
      <c r="N72" s="8" t="s">
        <v>27</v>
      </c>
      <c r="O72" s="12"/>
      <c r="P72" s="12"/>
      <c r="Q72" s="12"/>
      <c r="R72" s="12"/>
      <c r="S72" s="12"/>
      <c r="T72" s="12"/>
      <c r="U72" s="12"/>
      <c r="V72" s="12"/>
      <c r="W72" s="12"/>
      <c r="X72" s="12"/>
      <c r="Y72" s="12"/>
      <c r="Z72" s="12"/>
      <c r="AA72" s="12"/>
    </row>
    <row r="73">
      <c r="A73" s="24" t="s">
        <v>335</v>
      </c>
      <c r="B73" s="25" t="s">
        <v>336</v>
      </c>
      <c r="C73" s="24" t="s">
        <v>337</v>
      </c>
      <c r="D73" s="24" t="s">
        <v>19</v>
      </c>
      <c r="E73" s="24" t="s">
        <v>338</v>
      </c>
      <c r="F73" s="24" t="s">
        <v>322</v>
      </c>
      <c r="G73" s="24" t="s">
        <v>339</v>
      </c>
      <c r="H73" s="24" t="s">
        <v>340</v>
      </c>
      <c r="I73" s="24" t="s">
        <v>64</v>
      </c>
      <c r="J73" s="24" t="s">
        <v>57</v>
      </c>
      <c r="K73" s="24" t="s">
        <v>25</v>
      </c>
      <c r="L73" s="24"/>
      <c r="M73" s="25"/>
      <c r="N73" s="24" t="s">
        <v>27</v>
      </c>
      <c r="O73" s="25"/>
      <c r="P73" s="25"/>
      <c r="Q73" s="25"/>
      <c r="R73" s="25"/>
      <c r="S73" s="25"/>
      <c r="T73" s="25"/>
      <c r="U73" s="25"/>
      <c r="V73" s="25"/>
      <c r="W73" s="25"/>
      <c r="X73" s="25"/>
      <c r="Y73" s="25"/>
      <c r="Z73" s="25"/>
      <c r="AA73" s="25"/>
    </row>
    <row r="74">
      <c r="A74" s="8" t="s">
        <v>341</v>
      </c>
      <c r="B74" s="9" t="s">
        <v>342</v>
      </c>
      <c r="C74" s="8" t="s">
        <v>343</v>
      </c>
      <c r="D74" s="8" t="s">
        <v>19</v>
      </c>
      <c r="E74" s="8" t="s">
        <v>338</v>
      </c>
      <c r="F74" s="8" t="s">
        <v>322</v>
      </c>
      <c r="G74" s="8" t="s">
        <v>344</v>
      </c>
      <c r="H74" s="8" t="s">
        <v>345</v>
      </c>
      <c r="I74" s="8" t="s">
        <v>64</v>
      </c>
      <c r="J74" s="24" t="s">
        <v>57</v>
      </c>
      <c r="K74" s="8" t="s">
        <v>25</v>
      </c>
      <c r="L74" s="9"/>
      <c r="M74" s="9"/>
      <c r="N74" s="8" t="s">
        <v>27</v>
      </c>
      <c r="O74" s="12"/>
      <c r="P74" s="12"/>
      <c r="Q74" s="12"/>
      <c r="R74" s="12"/>
      <c r="S74" s="12"/>
      <c r="T74" s="12"/>
      <c r="U74" s="12"/>
      <c r="V74" s="12"/>
      <c r="W74" s="12"/>
      <c r="X74" s="12"/>
      <c r="Y74" s="12"/>
      <c r="Z74" s="12"/>
      <c r="AA74" s="12"/>
    </row>
    <row r="75">
      <c r="A75" s="45" t="s">
        <v>81</v>
      </c>
    </row>
    <row r="76">
      <c r="A76" s="8" t="s">
        <v>346</v>
      </c>
      <c r="B76" s="8" t="s">
        <v>347</v>
      </c>
      <c r="C76" s="8" t="s">
        <v>203</v>
      </c>
      <c r="D76" s="44" t="s">
        <v>204</v>
      </c>
      <c r="E76" s="8" t="s">
        <v>348</v>
      </c>
      <c r="F76" s="46" t="s">
        <v>349</v>
      </c>
      <c r="G76" s="44" t="s">
        <v>207</v>
      </c>
      <c r="H76" s="8" t="s">
        <v>22</v>
      </c>
      <c r="I76" s="8" t="s">
        <v>23</v>
      </c>
      <c r="J76" s="8" t="s">
        <v>24</v>
      </c>
      <c r="K76" s="8" t="s">
        <v>25</v>
      </c>
      <c r="L76" s="9"/>
      <c r="M76" s="9"/>
      <c r="N76" s="8" t="s">
        <v>27</v>
      </c>
      <c r="O76" s="12"/>
      <c r="P76" s="12"/>
      <c r="Q76" s="12"/>
      <c r="R76" s="12"/>
      <c r="S76" s="12"/>
      <c r="T76" s="12"/>
      <c r="U76" s="12"/>
      <c r="V76" s="12"/>
      <c r="W76" s="12"/>
      <c r="X76" s="12"/>
      <c r="Y76" s="12"/>
      <c r="Z76" s="12"/>
      <c r="AA76" s="12"/>
    </row>
    <row r="77">
      <c r="A77" s="13" t="s">
        <v>350</v>
      </c>
      <c r="B77" s="13" t="s">
        <v>351</v>
      </c>
      <c r="C77" s="13" t="s">
        <v>210</v>
      </c>
      <c r="D77" s="47" t="s">
        <v>204</v>
      </c>
      <c r="E77" s="13" t="s">
        <v>352</v>
      </c>
      <c r="F77" s="47" t="s">
        <v>353</v>
      </c>
      <c r="G77" s="47" t="s">
        <v>207</v>
      </c>
      <c r="H77" s="13" t="s">
        <v>112</v>
      </c>
      <c r="I77" s="13" t="s">
        <v>64</v>
      </c>
      <c r="J77" s="13" t="s">
        <v>24</v>
      </c>
      <c r="K77" s="13" t="s">
        <v>25</v>
      </c>
      <c r="L77" s="14"/>
      <c r="M77" s="14"/>
      <c r="N77" s="13" t="s">
        <v>27</v>
      </c>
      <c r="O77" s="12"/>
      <c r="P77" s="12"/>
      <c r="Q77" s="12"/>
      <c r="R77" s="12"/>
      <c r="S77" s="12"/>
      <c r="T77" s="12"/>
      <c r="U77" s="12"/>
      <c r="V77" s="12"/>
      <c r="W77" s="12"/>
      <c r="X77" s="12"/>
      <c r="Y77" s="12"/>
      <c r="Z77" s="12"/>
      <c r="AA77" s="12"/>
    </row>
    <row r="78">
      <c r="A78" s="8" t="s">
        <v>354</v>
      </c>
      <c r="B78" s="8" t="s">
        <v>355</v>
      </c>
      <c r="C78" s="8" t="s">
        <v>356</v>
      </c>
      <c r="D78" s="44" t="s">
        <v>204</v>
      </c>
      <c r="E78" s="8" t="s">
        <v>357</v>
      </c>
      <c r="F78" s="44" t="s">
        <v>358</v>
      </c>
      <c r="G78" s="44" t="s">
        <v>207</v>
      </c>
      <c r="H78" s="8" t="s">
        <v>112</v>
      </c>
      <c r="I78" s="8" t="s">
        <v>64</v>
      </c>
      <c r="J78" s="8" t="s">
        <v>24</v>
      </c>
      <c r="K78" s="8" t="s">
        <v>25</v>
      </c>
      <c r="L78" s="9"/>
      <c r="M78" s="9"/>
      <c r="N78" s="8" t="s">
        <v>27</v>
      </c>
      <c r="O78" s="12"/>
      <c r="P78" s="12"/>
      <c r="Q78" s="12"/>
      <c r="R78" s="12"/>
      <c r="S78" s="12"/>
      <c r="T78" s="12"/>
      <c r="U78" s="12"/>
      <c r="V78" s="12"/>
      <c r="W78" s="12"/>
      <c r="X78" s="12"/>
      <c r="Y78" s="12"/>
      <c r="Z78" s="12"/>
      <c r="AA78" s="12"/>
    </row>
    <row r="79">
      <c r="A79" s="13" t="s">
        <v>359</v>
      </c>
      <c r="B79" s="13" t="s">
        <v>360</v>
      </c>
      <c r="C79" s="13" t="s">
        <v>361</v>
      </c>
      <c r="D79" s="47" t="s">
        <v>204</v>
      </c>
      <c r="E79" s="13" t="s">
        <v>362</v>
      </c>
      <c r="F79" s="47" t="s">
        <v>363</v>
      </c>
      <c r="G79" s="47" t="s">
        <v>207</v>
      </c>
      <c r="H79" s="13" t="s">
        <v>112</v>
      </c>
      <c r="I79" s="13" t="s">
        <v>64</v>
      </c>
      <c r="J79" s="13" t="s">
        <v>104</v>
      </c>
      <c r="K79" s="13" t="s">
        <v>25</v>
      </c>
      <c r="L79" s="14"/>
      <c r="M79" s="14"/>
      <c r="N79" s="13" t="s">
        <v>27</v>
      </c>
      <c r="O79" s="12"/>
      <c r="P79" s="12"/>
      <c r="Q79" s="12"/>
      <c r="R79" s="12"/>
      <c r="S79" s="12"/>
      <c r="T79" s="12"/>
      <c r="U79" s="12"/>
      <c r="V79" s="12"/>
      <c r="W79" s="12"/>
      <c r="X79" s="12"/>
      <c r="Y79" s="12"/>
      <c r="Z79" s="12"/>
      <c r="AA79" s="12"/>
    </row>
    <row r="80">
      <c r="A80" s="24" t="s">
        <v>364</v>
      </c>
      <c r="B80" s="24" t="s">
        <v>365</v>
      </c>
      <c r="C80" s="24" t="s">
        <v>366</v>
      </c>
      <c r="D80" s="48" t="s">
        <v>204</v>
      </c>
      <c r="E80" s="24" t="s">
        <v>367</v>
      </c>
      <c r="F80" s="48" t="s">
        <v>368</v>
      </c>
      <c r="G80" s="48" t="s">
        <v>369</v>
      </c>
      <c r="H80" s="24" t="s">
        <v>22</v>
      </c>
      <c r="I80" s="24" t="s">
        <v>23</v>
      </c>
      <c r="J80" s="24" t="s">
        <v>57</v>
      </c>
      <c r="K80" s="24" t="s">
        <v>25</v>
      </c>
      <c r="L80" s="25"/>
      <c r="M80" s="25"/>
      <c r="N80" s="24" t="s">
        <v>27</v>
      </c>
      <c r="O80" s="25"/>
      <c r="P80" s="25"/>
      <c r="Q80" s="25"/>
      <c r="R80" s="25"/>
      <c r="S80" s="25"/>
      <c r="T80" s="25"/>
      <c r="U80" s="25"/>
      <c r="V80" s="25"/>
      <c r="W80" s="25"/>
      <c r="X80" s="25"/>
      <c r="Y80" s="25"/>
      <c r="Z80" s="25"/>
      <c r="AA80" s="25"/>
    </row>
    <row r="81">
      <c r="A81" s="24" t="s">
        <v>370</v>
      </c>
      <c r="B81" s="49" t="s">
        <v>371</v>
      </c>
      <c r="C81" s="24" t="s">
        <v>372</v>
      </c>
      <c r="D81" s="48" t="s">
        <v>204</v>
      </c>
      <c r="E81" s="24" t="s">
        <v>373</v>
      </c>
      <c r="F81" s="24" t="s">
        <v>374</v>
      </c>
      <c r="G81" s="48" t="s">
        <v>207</v>
      </c>
      <c r="H81" s="24" t="s">
        <v>375</v>
      </c>
      <c r="I81" s="24" t="s">
        <v>64</v>
      </c>
      <c r="J81" s="24" t="s">
        <v>57</v>
      </c>
      <c r="K81" s="24" t="s">
        <v>25</v>
      </c>
      <c r="L81" s="25"/>
      <c r="M81" s="25"/>
      <c r="N81" s="24" t="s">
        <v>27</v>
      </c>
      <c r="O81" s="25"/>
      <c r="P81" s="25"/>
      <c r="Q81" s="25"/>
      <c r="R81" s="25"/>
      <c r="S81" s="25"/>
      <c r="T81" s="25"/>
      <c r="U81" s="25"/>
      <c r="V81" s="25"/>
      <c r="W81" s="25"/>
      <c r="X81" s="25"/>
      <c r="Y81" s="25"/>
      <c r="Z81" s="25"/>
      <c r="AA81" s="25"/>
    </row>
    <row r="82">
      <c r="A82" s="8" t="s">
        <v>376</v>
      </c>
      <c r="B82" s="8" t="s">
        <v>377</v>
      </c>
      <c r="C82" s="8" t="s">
        <v>301</v>
      </c>
      <c r="D82" s="44" t="s">
        <v>204</v>
      </c>
      <c r="E82" s="8" t="s">
        <v>378</v>
      </c>
      <c r="F82" s="8" t="s">
        <v>379</v>
      </c>
      <c r="G82" s="8" t="s">
        <v>380</v>
      </c>
      <c r="H82" s="8" t="s">
        <v>22</v>
      </c>
      <c r="I82" s="8" t="s">
        <v>23</v>
      </c>
      <c r="J82" s="8" t="s">
        <v>57</v>
      </c>
      <c r="K82" s="8" t="s">
        <v>25</v>
      </c>
      <c r="L82" s="9"/>
      <c r="M82" s="9"/>
      <c r="N82" s="8" t="s">
        <v>27</v>
      </c>
      <c r="O82" s="12"/>
      <c r="P82" s="12"/>
      <c r="Q82" s="12"/>
      <c r="R82" s="12"/>
      <c r="S82" s="12"/>
      <c r="T82" s="12"/>
      <c r="U82" s="12"/>
      <c r="V82" s="12"/>
      <c r="W82" s="12"/>
      <c r="X82" s="12"/>
      <c r="Y82" s="12"/>
      <c r="Z82" s="12"/>
      <c r="AA82" s="12"/>
    </row>
    <row r="83">
      <c r="A83" s="27" t="s">
        <v>381</v>
      </c>
    </row>
    <row r="84">
      <c r="A84" s="16" t="s">
        <v>89</v>
      </c>
    </row>
    <row r="85">
      <c r="A85" s="13" t="s">
        <v>382</v>
      </c>
      <c r="B85" s="14" t="s">
        <v>383</v>
      </c>
      <c r="C85" s="13" t="s">
        <v>384</v>
      </c>
      <c r="D85" s="13" t="s">
        <v>19</v>
      </c>
      <c r="E85" s="13" t="s">
        <v>385</v>
      </c>
      <c r="F85" s="13" t="s">
        <v>386</v>
      </c>
      <c r="G85" s="13" t="s">
        <v>387</v>
      </c>
      <c r="H85" s="13" t="s">
        <v>22</v>
      </c>
      <c r="I85" s="13" t="s">
        <v>23</v>
      </c>
      <c r="J85" s="13" t="s">
        <v>57</v>
      </c>
      <c r="K85" s="13" t="s">
        <v>25</v>
      </c>
      <c r="L85" s="14"/>
      <c r="M85" s="14"/>
      <c r="N85" s="13" t="s">
        <v>27</v>
      </c>
      <c r="O85" s="12"/>
      <c r="P85" s="12"/>
      <c r="Q85" s="12"/>
      <c r="R85" s="12"/>
      <c r="S85" s="12"/>
      <c r="T85" s="12"/>
      <c r="U85" s="12"/>
      <c r="V85" s="12"/>
      <c r="W85" s="12"/>
      <c r="X85" s="12"/>
      <c r="Y85" s="12"/>
      <c r="Z85" s="12"/>
      <c r="AA85" s="12"/>
    </row>
    <row r="86">
      <c r="A86" s="8" t="s">
        <v>388</v>
      </c>
      <c r="B86" s="9" t="s">
        <v>389</v>
      </c>
      <c r="C86" s="8" t="s">
        <v>390</v>
      </c>
      <c r="D86" s="8" t="s">
        <v>391</v>
      </c>
      <c r="E86" s="8" t="s">
        <v>392</v>
      </c>
      <c r="F86" s="8" t="s">
        <v>393</v>
      </c>
      <c r="G86" s="8" t="s">
        <v>394</v>
      </c>
      <c r="H86" s="8" t="s">
        <v>22</v>
      </c>
      <c r="I86" s="8" t="s">
        <v>23</v>
      </c>
      <c r="J86" s="8" t="s">
        <v>57</v>
      </c>
      <c r="K86" s="8" t="s">
        <v>25</v>
      </c>
      <c r="L86" s="9"/>
      <c r="M86" s="9"/>
      <c r="N86" s="8" t="s">
        <v>27</v>
      </c>
      <c r="O86" s="12"/>
      <c r="P86" s="12"/>
      <c r="Q86" s="12"/>
      <c r="R86" s="12"/>
      <c r="S86" s="12"/>
      <c r="T86" s="12"/>
      <c r="U86" s="12"/>
      <c r="V86" s="12"/>
      <c r="W86" s="12"/>
      <c r="X86" s="12"/>
      <c r="Y86" s="12"/>
      <c r="Z86" s="12"/>
      <c r="AA86" s="12"/>
    </row>
    <row r="87">
      <c r="A87" s="13" t="s">
        <v>395</v>
      </c>
      <c r="B87" s="14" t="s">
        <v>396</v>
      </c>
      <c r="C87" s="13" t="s">
        <v>397</v>
      </c>
      <c r="D87" s="13" t="s">
        <v>391</v>
      </c>
      <c r="E87" s="13" t="s">
        <v>398</v>
      </c>
      <c r="F87" s="13" t="s">
        <v>399</v>
      </c>
      <c r="G87" s="13" t="s">
        <v>400</v>
      </c>
      <c r="H87" s="13" t="s">
        <v>22</v>
      </c>
      <c r="I87" s="13" t="s">
        <v>23</v>
      </c>
      <c r="J87" s="13" t="s">
        <v>57</v>
      </c>
      <c r="K87" s="13" t="s">
        <v>25</v>
      </c>
      <c r="L87" s="14"/>
      <c r="M87" s="14"/>
      <c r="N87" s="13" t="s">
        <v>27</v>
      </c>
      <c r="O87" s="12"/>
      <c r="P87" s="12"/>
      <c r="Q87" s="12"/>
      <c r="R87" s="12"/>
      <c r="S87" s="12"/>
      <c r="T87" s="12"/>
      <c r="U87" s="12"/>
      <c r="V87" s="12"/>
      <c r="W87" s="12"/>
      <c r="X87" s="12"/>
      <c r="Y87" s="12"/>
      <c r="Z87" s="12"/>
      <c r="AA87" s="12"/>
    </row>
    <row r="88">
      <c r="A88" s="50" t="s">
        <v>401</v>
      </c>
    </row>
    <row r="89">
      <c r="A89" s="16" t="s">
        <v>89</v>
      </c>
    </row>
    <row r="90">
      <c r="A90" s="8" t="s">
        <v>402</v>
      </c>
      <c r="B90" s="8" t="s">
        <v>403</v>
      </c>
      <c r="C90" s="8" t="s">
        <v>404</v>
      </c>
      <c r="D90" s="8" t="s">
        <v>19</v>
      </c>
      <c r="E90" s="8" t="s">
        <v>405</v>
      </c>
      <c r="F90" s="44" t="s">
        <v>406</v>
      </c>
      <c r="G90" s="8" t="s">
        <v>334</v>
      </c>
      <c r="H90" s="8" t="s">
        <v>407</v>
      </c>
      <c r="I90" s="8" t="s">
        <v>64</v>
      </c>
      <c r="J90" s="8" t="s">
        <v>24</v>
      </c>
      <c r="K90" s="8" t="s">
        <v>25</v>
      </c>
      <c r="L90" s="9"/>
      <c r="M90" s="9"/>
      <c r="N90" s="8" t="s">
        <v>27</v>
      </c>
      <c r="O90" s="12"/>
      <c r="P90" s="12"/>
      <c r="Q90" s="12"/>
      <c r="R90" s="12"/>
      <c r="S90" s="12"/>
      <c r="T90" s="12"/>
      <c r="U90" s="12"/>
      <c r="V90" s="12"/>
      <c r="W90" s="12"/>
      <c r="X90" s="12"/>
      <c r="Y90" s="12"/>
      <c r="Z90" s="12"/>
      <c r="AA90" s="12"/>
    </row>
    <row r="91">
      <c r="A91" s="13" t="s">
        <v>408</v>
      </c>
      <c r="B91" s="13" t="s">
        <v>409</v>
      </c>
      <c r="C91" s="13" t="s">
        <v>410</v>
      </c>
      <c r="D91" s="13" t="s">
        <v>19</v>
      </c>
      <c r="E91" s="13" t="s">
        <v>411</v>
      </c>
      <c r="F91" s="13" t="s">
        <v>412</v>
      </c>
      <c r="G91" s="13" t="s">
        <v>334</v>
      </c>
      <c r="H91" s="13" t="s">
        <v>407</v>
      </c>
      <c r="I91" s="13" t="s">
        <v>64</v>
      </c>
      <c r="J91" s="13" t="s">
        <v>24</v>
      </c>
      <c r="K91" s="13" t="s">
        <v>25</v>
      </c>
      <c r="L91" s="14"/>
      <c r="M91" s="14"/>
      <c r="N91" s="13" t="s">
        <v>27</v>
      </c>
      <c r="O91" s="12"/>
      <c r="P91" s="12"/>
      <c r="Q91" s="12"/>
      <c r="R91" s="12"/>
      <c r="S91" s="12"/>
      <c r="T91" s="12"/>
      <c r="U91" s="12"/>
      <c r="V91" s="12"/>
      <c r="W91" s="12"/>
      <c r="X91" s="12"/>
      <c r="Y91" s="12"/>
      <c r="Z91" s="12"/>
      <c r="AA91" s="12"/>
    </row>
    <row r="92">
      <c r="A92" s="8" t="s">
        <v>413</v>
      </c>
      <c r="B92" s="9" t="s">
        <v>414</v>
      </c>
      <c r="C92" s="8" t="s">
        <v>415</v>
      </c>
      <c r="D92" s="8" t="s">
        <v>19</v>
      </c>
      <c r="E92" s="8" t="s">
        <v>416</v>
      </c>
      <c r="F92" s="8" t="s">
        <v>417</v>
      </c>
      <c r="G92" s="8" t="s">
        <v>334</v>
      </c>
      <c r="H92" s="8" t="s">
        <v>418</v>
      </c>
      <c r="I92" s="8" t="s">
        <v>64</v>
      </c>
      <c r="J92" s="8" t="s">
        <v>57</v>
      </c>
      <c r="K92" s="8" t="s">
        <v>25</v>
      </c>
      <c r="L92" s="9"/>
      <c r="M92" s="9"/>
      <c r="N92" s="8" t="s">
        <v>27</v>
      </c>
      <c r="O92" s="12"/>
      <c r="P92" s="12"/>
      <c r="Q92" s="12"/>
      <c r="R92" s="12"/>
      <c r="S92" s="12"/>
      <c r="T92" s="12"/>
      <c r="U92" s="12"/>
      <c r="V92" s="12"/>
      <c r="W92" s="12"/>
      <c r="X92" s="12"/>
      <c r="Y92" s="12"/>
      <c r="Z92" s="12"/>
      <c r="AA92" s="12"/>
    </row>
    <row r="93">
      <c r="A93" s="13" t="s">
        <v>419</v>
      </c>
      <c r="B93" s="13" t="s">
        <v>420</v>
      </c>
      <c r="C93" s="13" t="s">
        <v>146</v>
      </c>
      <c r="D93" s="13" t="s">
        <v>19</v>
      </c>
      <c r="E93" s="13" t="s">
        <v>421</v>
      </c>
      <c r="F93" s="47" t="s">
        <v>422</v>
      </c>
      <c r="G93" s="13" t="s">
        <v>334</v>
      </c>
      <c r="H93" s="13" t="s">
        <v>423</v>
      </c>
      <c r="I93" s="13" t="s">
        <v>64</v>
      </c>
      <c r="J93" s="13" t="s">
        <v>24</v>
      </c>
      <c r="K93" s="13" t="s">
        <v>25</v>
      </c>
      <c r="L93" s="14"/>
      <c r="M93" s="14"/>
      <c r="N93" s="13" t="s">
        <v>27</v>
      </c>
      <c r="O93" s="12"/>
      <c r="P93" s="12"/>
      <c r="Q93" s="12"/>
      <c r="R93" s="12"/>
      <c r="S93" s="12"/>
      <c r="T93" s="12"/>
      <c r="U93" s="12"/>
      <c r="V93" s="12"/>
      <c r="W93" s="12"/>
      <c r="X93" s="12"/>
      <c r="Y93" s="12"/>
      <c r="Z93" s="12"/>
      <c r="AA93" s="12"/>
    </row>
    <row r="94">
      <c r="A94" s="8" t="s">
        <v>424</v>
      </c>
      <c r="B94" s="8" t="s">
        <v>425</v>
      </c>
      <c r="C94" s="8" t="s">
        <v>151</v>
      </c>
      <c r="D94" s="8" t="s">
        <v>19</v>
      </c>
      <c r="E94" s="8" t="s">
        <v>421</v>
      </c>
      <c r="F94" s="44" t="s">
        <v>426</v>
      </c>
      <c r="G94" s="8" t="s">
        <v>334</v>
      </c>
      <c r="H94" s="8" t="s">
        <v>423</v>
      </c>
      <c r="I94" s="8" t="s">
        <v>64</v>
      </c>
      <c r="J94" s="8" t="s">
        <v>24</v>
      </c>
      <c r="K94" s="8" t="s">
        <v>25</v>
      </c>
      <c r="L94" s="9"/>
      <c r="M94" s="9"/>
      <c r="N94" s="8" t="s">
        <v>27</v>
      </c>
      <c r="O94" s="12"/>
      <c r="P94" s="12"/>
      <c r="Q94" s="12"/>
      <c r="R94" s="12"/>
      <c r="S94" s="12"/>
      <c r="T94" s="12"/>
      <c r="U94" s="12"/>
      <c r="V94" s="12"/>
      <c r="W94" s="12"/>
      <c r="X94" s="12"/>
      <c r="Y94" s="12"/>
      <c r="Z94" s="12"/>
      <c r="AA94" s="12"/>
    </row>
    <row r="95">
      <c r="A95" s="13" t="s">
        <v>427</v>
      </c>
      <c r="B95" s="13" t="s">
        <v>428</v>
      </c>
      <c r="C95" s="13" t="s">
        <v>156</v>
      </c>
      <c r="D95" s="13" t="s">
        <v>19</v>
      </c>
      <c r="E95" s="13" t="s">
        <v>421</v>
      </c>
      <c r="F95" s="47" t="s">
        <v>429</v>
      </c>
      <c r="G95" s="13" t="s">
        <v>334</v>
      </c>
      <c r="H95" s="13" t="s">
        <v>423</v>
      </c>
      <c r="I95" s="13" t="s">
        <v>64</v>
      </c>
      <c r="J95" s="13" t="s">
        <v>24</v>
      </c>
      <c r="K95" s="13" t="s">
        <v>25</v>
      </c>
      <c r="L95" s="14"/>
      <c r="M95" s="14"/>
      <c r="N95" s="13" t="s">
        <v>27</v>
      </c>
      <c r="O95" s="12"/>
      <c r="P95" s="12"/>
      <c r="Q95" s="12"/>
      <c r="R95" s="12"/>
      <c r="S95" s="12"/>
      <c r="T95" s="12"/>
      <c r="U95" s="12"/>
      <c r="V95" s="12"/>
      <c r="W95" s="12"/>
      <c r="X95" s="12"/>
      <c r="Y95" s="12"/>
      <c r="Z95" s="12"/>
      <c r="AA95" s="12"/>
    </row>
    <row r="96">
      <c r="A96" s="8" t="s">
        <v>430</v>
      </c>
      <c r="B96" s="8" t="s">
        <v>431</v>
      </c>
      <c r="C96" s="8" t="s">
        <v>161</v>
      </c>
      <c r="D96" s="8" t="s">
        <v>19</v>
      </c>
      <c r="E96" s="8" t="s">
        <v>421</v>
      </c>
      <c r="F96" s="44" t="s">
        <v>432</v>
      </c>
      <c r="G96" s="8" t="s">
        <v>334</v>
      </c>
      <c r="H96" s="8" t="s">
        <v>423</v>
      </c>
      <c r="I96" s="8" t="s">
        <v>64</v>
      </c>
      <c r="J96" s="8" t="s">
        <v>24</v>
      </c>
      <c r="K96" s="8" t="s">
        <v>25</v>
      </c>
      <c r="L96" s="9"/>
      <c r="M96" s="9"/>
      <c r="N96" s="8" t="s">
        <v>27</v>
      </c>
      <c r="O96" s="12"/>
      <c r="P96" s="12"/>
      <c r="Q96" s="12"/>
      <c r="R96" s="12"/>
      <c r="S96" s="12"/>
      <c r="T96" s="12"/>
      <c r="U96" s="12"/>
      <c r="V96" s="12"/>
      <c r="W96" s="12"/>
      <c r="X96" s="12"/>
      <c r="Y96" s="12"/>
      <c r="Z96" s="12"/>
      <c r="AA96" s="12"/>
    </row>
    <row r="97">
      <c r="A97" s="24" t="s">
        <v>433</v>
      </c>
      <c r="B97" s="24" t="s">
        <v>434</v>
      </c>
      <c r="C97" s="24" t="s">
        <v>435</v>
      </c>
      <c r="D97" s="24" t="s">
        <v>19</v>
      </c>
      <c r="E97" s="24" t="s">
        <v>436</v>
      </c>
      <c r="F97" s="48" t="s">
        <v>437</v>
      </c>
      <c r="G97" s="24" t="s">
        <v>334</v>
      </c>
      <c r="H97" s="24" t="s">
        <v>22</v>
      </c>
      <c r="I97" s="24" t="s">
        <v>23</v>
      </c>
      <c r="J97" s="24" t="s">
        <v>24</v>
      </c>
      <c r="K97" s="24" t="s">
        <v>25</v>
      </c>
      <c r="L97" s="25"/>
      <c r="M97" s="25"/>
      <c r="N97" s="24" t="s">
        <v>27</v>
      </c>
      <c r="O97" s="25"/>
      <c r="P97" s="25"/>
      <c r="Q97" s="25"/>
      <c r="R97" s="25"/>
      <c r="S97" s="25"/>
      <c r="T97" s="25"/>
      <c r="U97" s="25"/>
      <c r="V97" s="25"/>
      <c r="W97" s="25"/>
      <c r="X97" s="25"/>
      <c r="Y97" s="25"/>
      <c r="Z97" s="25"/>
      <c r="AA97" s="25"/>
    </row>
    <row r="98">
      <c r="A98" s="8" t="s">
        <v>438</v>
      </c>
      <c r="B98" s="9" t="s">
        <v>439</v>
      </c>
      <c r="C98" s="8" t="s">
        <v>440</v>
      </c>
      <c r="D98" s="8" t="s">
        <v>19</v>
      </c>
      <c r="E98" s="8" t="s">
        <v>441</v>
      </c>
      <c r="F98" s="8" t="s">
        <v>442</v>
      </c>
      <c r="G98" s="8" t="s">
        <v>443</v>
      </c>
      <c r="H98" s="8" t="s">
        <v>22</v>
      </c>
      <c r="I98" s="8" t="s">
        <v>23</v>
      </c>
      <c r="J98" s="8" t="s">
        <v>24</v>
      </c>
      <c r="K98" s="8" t="s">
        <v>25</v>
      </c>
      <c r="L98" s="9"/>
      <c r="M98" s="9"/>
      <c r="N98" s="8" t="s">
        <v>27</v>
      </c>
      <c r="O98" s="12"/>
      <c r="P98" s="12"/>
      <c r="Q98" s="12"/>
      <c r="R98" s="12"/>
      <c r="S98" s="12"/>
      <c r="T98" s="12"/>
      <c r="U98" s="12"/>
      <c r="V98" s="12"/>
      <c r="W98" s="12"/>
      <c r="X98" s="12"/>
      <c r="Y98" s="12"/>
      <c r="Z98" s="12"/>
      <c r="AA98" s="12"/>
    </row>
    <row r="99">
      <c r="A99" s="13" t="s">
        <v>444</v>
      </c>
      <c r="B99" s="14" t="s">
        <v>445</v>
      </c>
      <c r="C99" s="13" t="s">
        <v>446</v>
      </c>
      <c r="D99" s="13" t="s">
        <v>19</v>
      </c>
      <c r="E99" s="13" t="s">
        <v>447</v>
      </c>
      <c r="F99" s="13" t="s">
        <v>442</v>
      </c>
      <c r="G99" s="13" t="s">
        <v>344</v>
      </c>
      <c r="H99" s="13" t="s">
        <v>22</v>
      </c>
      <c r="I99" s="13" t="s">
        <v>23</v>
      </c>
      <c r="J99" s="13" t="s">
        <v>57</v>
      </c>
      <c r="K99" s="13" t="s">
        <v>25</v>
      </c>
      <c r="L99" s="14"/>
      <c r="M99" s="14"/>
      <c r="N99" s="13" t="s">
        <v>27</v>
      </c>
      <c r="O99" s="12"/>
      <c r="P99" s="12"/>
      <c r="Q99" s="12"/>
      <c r="R99" s="12"/>
      <c r="S99" s="12"/>
      <c r="T99" s="12"/>
      <c r="U99" s="12"/>
      <c r="V99" s="12"/>
      <c r="W99" s="12"/>
      <c r="X99" s="12"/>
      <c r="Y99" s="12"/>
      <c r="Z99" s="12"/>
      <c r="AA99" s="12"/>
    </row>
    <row r="100">
      <c r="A100" s="8" t="s">
        <v>448</v>
      </c>
      <c r="B100" s="8" t="s">
        <v>449</v>
      </c>
      <c r="C100" s="8" t="s">
        <v>450</v>
      </c>
      <c r="D100" s="8" t="s">
        <v>19</v>
      </c>
      <c r="E100" s="8" t="s">
        <v>451</v>
      </c>
      <c r="F100" s="9"/>
      <c r="G100" s="8" t="s">
        <v>452</v>
      </c>
      <c r="H100" s="8" t="s">
        <v>22</v>
      </c>
      <c r="I100" s="8" t="s">
        <v>23</v>
      </c>
      <c r="J100" s="8" t="s">
        <v>104</v>
      </c>
      <c r="K100" s="8" t="s">
        <v>25</v>
      </c>
      <c r="L100" s="9"/>
      <c r="M100" s="9"/>
      <c r="N100" s="8" t="s">
        <v>27</v>
      </c>
      <c r="O100" s="12"/>
      <c r="P100" s="12"/>
      <c r="Q100" s="12"/>
      <c r="R100" s="12"/>
      <c r="S100" s="12"/>
      <c r="T100" s="12"/>
      <c r="U100" s="12"/>
      <c r="V100" s="12"/>
      <c r="W100" s="12"/>
      <c r="X100" s="12"/>
      <c r="Y100" s="12"/>
      <c r="Z100" s="12"/>
      <c r="AA100" s="12"/>
    </row>
    <row r="101">
      <c r="A101" s="13" t="s">
        <v>453</v>
      </c>
      <c r="B101" s="14" t="s">
        <v>454</v>
      </c>
      <c r="C101" s="13" t="s">
        <v>455</v>
      </c>
      <c r="D101" s="13" t="s">
        <v>19</v>
      </c>
      <c r="E101" s="13" t="s">
        <v>456</v>
      </c>
      <c r="F101" s="14"/>
      <c r="G101" s="13" t="s">
        <v>457</v>
      </c>
      <c r="H101" s="13" t="s">
        <v>22</v>
      </c>
      <c r="I101" s="13" t="s">
        <v>23</v>
      </c>
      <c r="J101" s="13" t="s">
        <v>24</v>
      </c>
      <c r="K101" s="13" t="s">
        <v>25</v>
      </c>
      <c r="L101" s="14"/>
      <c r="M101" s="14"/>
      <c r="N101" s="13" t="s">
        <v>27</v>
      </c>
      <c r="O101" s="12"/>
      <c r="P101" s="12"/>
      <c r="Q101" s="12"/>
      <c r="R101" s="12"/>
      <c r="S101" s="12"/>
      <c r="T101" s="12"/>
      <c r="U101" s="12"/>
      <c r="V101" s="12"/>
      <c r="W101" s="12"/>
      <c r="X101" s="12"/>
      <c r="Y101" s="12"/>
      <c r="Z101" s="12"/>
      <c r="AA101" s="12"/>
    </row>
    <row r="102">
      <c r="A102" s="45" t="s">
        <v>81</v>
      </c>
    </row>
    <row r="103">
      <c r="A103" s="13" t="s">
        <v>458</v>
      </c>
      <c r="B103" s="13" t="s">
        <v>459</v>
      </c>
      <c r="C103" s="13" t="s">
        <v>203</v>
      </c>
      <c r="D103" s="47" t="s">
        <v>204</v>
      </c>
      <c r="E103" s="13" t="s">
        <v>460</v>
      </c>
      <c r="F103" s="13" t="s">
        <v>461</v>
      </c>
      <c r="G103" s="13" t="s">
        <v>380</v>
      </c>
      <c r="H103" s="13" t="s">
        <v>462</v>
      </c>
      <c r="I103" s="13" t="s">
        <v>23</v>
      </c>
      <c r="J103" s="13" t="s">
        <v>24</v>
      </c>
      <c r="K103" s="13" t="s">
        <v>25</v>
      </c>
      <c r="L103" s="14"/>
      <c r="M103" s="14"/>
      <c r="N103" s="13" t="s">
        <v>27</v>
      </c>
      <c r="O103" s="12"/>
      <c r="P103" s="12"/>
      <c r="Q103" s="12"/>
      <c r="R103" s="12"/>
      <c r="S103" s="12"/>
      <c r="T103" s="12"/>
      <c r="U103" s="12"/>
      <c r="V103" s="12"/>
      <c r="W103" s="12"/>
      <c r="X103" s="12"/>
      <c r="Y103" s="12"/>
      <c r="Z103" s="12"/>
      <c r="AA103" s="12"/>
    </row>
    <row r="104">
      <c r="A104" s="8" t="s">
        <v>463</v>
      </c>
      <c r="B104" s="8" t="s">
        <v>464</v>
      </c>
      <c r="C104" s="8" t="s">
        <v>210</v>
      </c>
      <c r="D104" s="44" t="s">
        <v>204</v>
      </c>
      <c r="E104" s="8" t="s">
        <v>465</v>
      </c>
      <c r="F104" s="8" t="s">
        <v>466</v>
      </c>
      <c r="G104" s="8" t="s">
        <v>380</v>
      </c>
      <c r="H104" s="8" t="s">
        <v>407</v>
      </c>
      <c r="I104" s="8" t="s">
        <v>64</v>
      </c>
      <c r="J104" s="8" t="s">
        <v>24</v>
      </c>
      <c r="K104" s="8" t="s">
        <v>25</v>
      </c>
      <c r="L104" s="9"/>
      <c r="M104" s="9"/>
      <c r="N104" s="8" t="s">
        <v>27</v>
      </c>
      <c r="O104" s="12"/>
      <c r="P104" s="12"/>
      <c r="Q104" s="12"/>
      <c r="R104" s="12"/>
      <c r="S104" s="12"/>
      <c r="T104" s="12"/>
      <c r="U104" s="12"/>
      <c r="V104" s="12"/>
      <c r="W104" s="12"/>
      <c r="X104" s="12"/>
      <c r="Y104" s="12"/>
      <c r="Z104" s="12"/>
      <c r="AA104" s="12"/>
    </row>
    <row r="105">
      <c r="A105" s="13" t="s">
        <v>467</v>
      </c>
      <c r="B105" s="13" t="s">
        <v>468</v>
      </c>
      <c r="C105" s="13" t="s">
        <v>469</v>
      </c>
      <c r="D105" s="47" t="s">
        <v>204</v>
      </c>
      <c r="E105" s="13" t="s">
        <v>470</v>
      </c>
      <c r="F105" s="13" t="s">
        <v>471</v>
      </c>
      <c r="G105" s="13" t="s">
        <v>380</v>
      </c>
      <c r="H105" s="13" t="s">
        <v>407</v>
      </c>
      <c r="I105" s="13" t="s">
        <v>64</v>
      </c>
      <c r="J105" s="13" t="s">
        <v>24</v>
      </c>
      <c r="K105" s="13" t="s">
        <v>25</v>
      </c>
      <c r="L105" s="14"/>
      <c r="M105" s="14"/>
      <c r="N105" s="13" t="s">
        <v>27</v>
      </c>
      <c r="O105" s="12"/>
      <c r="P105" s="12"/>
      <c r="Q105" s="12"/>
      <c r="R105" s="12"/>
      <c r="S105" s="12"/>
      <c r="T105" s="12"/>
      <c r="U105" s="12"/>
      <c r="V105" s="12"/>
      <c r="W105" s="12"/>
      <c r="X105" s="12"/>
      <c r="Y105" s="12"/>
      <c r="Z105" s="12"/>
      <c r="AA105" s="12"/>
    </row>
    <row r="106">
      <c r="A106" s="8" t="s">
        <v>472</v>
      </c>
      <c r="B106" s="8" t="s">
        <v>473</v>
      </c>
      <c r="C106" s="8" t="s">
        <v>361</v>
      </c>
      <c r="D106" s="44" t="s">
        <v>204</v>
      </c>
      <c r="E106" s="8" t="s">
        <v>474</v>
      </c>
      <c r="F106" s="8" t="s">
        <v>475</v>
      </c>
      <c r="G106" s="8" t="s">
        <v>380</v>
      </c>
      <c r="H106" s="8" t="s">
        <v>407</v>
      </c>
      <c r="I106" s="8" t="s">
        <v>64</v>
      </c>
      <c r="J106" s="8" t="s">
        <v>57</v>
      </c>
      <c r="K106" s="8" t="s">
        <v>25</v>
      </c>
      <c r="L106" s="9"/>
      <c r="M106" s="9"/>
      <c r="N106" s="8" t="s">
        <v>27</v>
      </c>
      <c r="O106" s="12"/>
      <c r="P106" s="12"/>
      <c r="Q106" s="12"/>
      <c r="R106" s="12"/>
      <c r="S106" s="12"/>
      <c r="T106" s="12"/>
      <c r="U106" s="12"/>
      <c r="V106" s="12"/>
      <c r="W106" s="12"/>
      <c r="X106" s="12"/>
      <c r="Y106" s="12"/>
      <c r="Z106" s="12"/>
      <c r="AA106" s="12"/>
    </row>
    <row r="107">
      <c r="A107" s="24" t="s">
        <v>476</v>
      </c>
      <c r="B107" s="24" t="s">
        <v>477</v>
      </c>
      <c r="C107" s="24" t="s">
        <v>478</v>
      </c>
      <c r="D107" s="48" t="s">
        <v>204</v>
      </c>
      <c r="E107" s="24" t="s">
        <v>479</v>
      </c>
      <c r="F107" s="24" t="s">
        <v>480</v>
      </c>
      <c r="G107" s="49" t="s">
        <v>481</v>
      </c>
      <c r="H107" s="24" t="s">
        <v>462</v>
      </c>
      <c r="I107" s="24" t="s">
        <v>23</v>
      </c>
      <c r="J107" s="24" t="s">
        <v>57</v>
      </c>
      <c r="K107" s="24" t="s">
        <v>25</v>
      </c>
      <c r="L107" s="25"/>
      <c r="M107" s="25"/>
      <c r="N107" s="24" t="s">
        <v>27</v>
      </c>
      <c r="O107" s="25"/>
      <c r="P107" s="25"/>
      <c r="Q107" s="25"/>
      <c r="R107" s="25"/>
      <c r="S107" s="25"/>
      <c r="T107" s="25"/>
      <c r="U107" s="25"/>
      <c r="V107" s="25"/>
      <c r="W107" s="25"/>
      <c r="X107" s="25"/>
      <c r="Y107" s="25"/>
      <c r="Z107" s="25"/>
      <c r="AA107" s="25"/>
    </row>
    <row r="108">
      <c r="A108" s="24" t="s">
        <v>482</v>
      </c>
      <c r="B108" s="24" t="s">
        <v>483</v>
      </c>
      <c r="C108" s="24" t="s">
        <v>484</v>
      </c>
      <c r="D108" s="51" t="s">
        <v>232</v>
      </c>
      <c r="E108" s="24" t="s">
        <v>479</v>
      </c>
      <c r="F108" s="24" t="s">
        <v>480</v>
      </c>
      <c r="G108" s="51" t="s">
        <v>298</v>
      </c>
      <c r="H108" s="25" t="s">
        <v>233</v>
      </c>
      <c r="I108" s="25" t="s">
        <v>64</v>
      </c>
      <c r="J108" s="51" t="s">
        <v>57</v>
      </c>
      <c r="K108" s="51" t="s">
        <v>25</v>
      </c>
      <c r="L108" s="36"/>
      <c r="M108" s="36"/>
      <c r="N108" s="51" t="s">
        <v>27</v>
      </c>
      <c r="O108" s="36"/>
      <c r="P108" s="36"/>
      <c r="Q108" s="36"/>
      <c r="R108" s="36"/>
      <c r="S108" s="36"/>
      <c r="T108" s="36"/>
      <c r="U108" s="36"/>
      <c r="V108" s="36"/>
      <c r="W108" s="36"/>
      <c r="X108" s="36"/>
      <c r="Y108" s="36"/>
      <c r="Z108" s="36"/>
      <c r="AA108" s="36"/>
    </row>
    <row r="109">
      <c r="A109" s="13" t="s">
        <v>485</v>
      </c>
      <c r="B109" s="13" t="s">
        <v>486</v>
      </c>
      <c r="C109" s="13" t="s">
        <v>288</v>
      </c>
      <c r="D109" s="47" t="s">
        <v>204</v>
      </c>
      <c r="E109" s="13" t="s">
        <v>487</v>
      </c>
      <c r="F109" s="13" t="s">
        <v>488</v>
      </c>
      <c r="G109" s="13" t="s">
        <v>380</v>
      </c>
      <c r="H109" s="13" t="s">
        <v>462</v>
      </c>
      <c r="I109" s="13" t="s">
        <v>23</v>
      </c>
      <c r="J109" s="13" t="s">
        <v>24</v>
      </c>
      <c r="K109" s="13" t="s">
        <v>25</v>
      </c>
      <c r="L109" s="14"/>
      <c r="M109" s="14"/>
      <c r="N109" s="13" t="s">
        <v>27</v>
      </c>
      <c r="O109" s="12"/>
      <c r="P109" s="12"/>
      <c r="Q109" s="12"/>
      <c r="R109" s="12"/>
      <c r="S109" s="12"/>
      <c r="T109" s="12"/>
      <c r="U109" s="12"/>
      <c r="V109" s="12"/>
      <c r="W109" s="12"/>
      <c r="X109" s="12"/>
      <c r="Y109" s="12"/>
      <c r="Z109" s="12"/>
      <c r="AA109" s="12"/>
    </row>
    <row r="110">
      <c r="A110" s="8" t="s">
        <v>489</v>
      </c>
      <c r="B110" s="8" t="s">
        <v>490</v>
      </c>
      <c r="C110" s="8" t="s">
        <v>269</v>
      </c>
      <c r="D110" s="44" t="s">
        <v>204</v>
      </c>
      <c r="E110" s="8" t="s">
        <v>491</v>
      </c>
      <c r="F110" s="8" t="s">
        <v>492</v>
      </c>
      <c r="G110" s="8" t="s">
        <v>380</v>
      </c>
      <c r="H110" s="8" t="s">
        <v>493</v>
      </c>
      <c r="I110" s="8" t="s">
        <v>64</v>
      </c>
      <c r="J110" s="8" t="s">
        <v>24</v>
      </c>
      <c r="K110" s="8" t="s">
        <v>25</v>
      </c>
      <c r="L110" s="9"/>
      <c r="M110" s="9"/>
      <c r="N110" s="8" t="s">
        <v>27</v>
      </c>
      <c r="O110" s="12"/>
      <c r="P110" s="12"/>
      <c r="Q110" s="12"/>
      <c r="R110" s="12"/>
      <c r="S110" s="12"/>
      <c r="T110" s="12"/>
      <c r="U110" s="12"/>
      <c r="V110" s="12"/>
      <c r="W110" s="12"/>
      <c r="X110" s="12"/>
      <c r="Y110" s="12"/>
      <c r="Z110" s="12"/>
      <c r="AA110" s="12"/>
    </row>
    <row r="111">
      <c r="A111" s="13" t="s">
        <v>494</v>
      </c>
      <c r="B111" s="13" t="s">
        <v>495</v>
      </c>
      <c r="C111" s="13" t="s">
        <v>275</v>
      </c>
      <c r="D111" s="47" t="s">
        <v>204</v>
      </c>
      <c r="E111" s="13" t="s">
        <v>496</v>
      </c>
      <c r="F111" s="13" t="s">
        <v>497</v>
      </c>
      <c r="G111" s="13" t="s">
        <v>380</v>
      </c>
      <c r="H111" s="13" t="s">
        <v>493</v>
      </c>
      <c r="I111" s="13" t="s">
        <v>64</v>
      </c>
      <c r="J111" s="13" t="s">
        <v>24</v>
      </c>
      <c r="K111" s="13" t="s">
        <v>25</v>
      </c>
      <c r="L111" s="14"/>
      <c r="M111" s="14"/>
      <c r="N111" s="13" t="s">
        <v>27</v>
      </c>
      <c r="O111" s="12"/>
      <c r="P111" s="12"/>
      <c r="Q111" s="12"/>
      <c r="R111" s="12"/>
      <c r="S111" s="12"/>
      <c r="T111" s="12"/>
      <c r="U111" s="12"/>
      <c r="V111" s="12"/>
      <c r="W111" s="12"/>
      <c r="X111" s="12"/>
      <c r="Y111" s="12"/>
      <c r="Z111" s="12"/>
      <c r="AA111" s="12"/>
    </row>
    <row r="112">
      <c r="A112" s="8" t="s">
        <v>498</v>
      </c>
      <c r="B112" s="8" t="s">
        <v>499</v>
      </c>
      <c r="C112" s="8" t="s">
        <v>500</v>
      </c>
      <c r="D112" s="44" t="s">
        <v>204</v>
      </c>
      <c r="E112" s="8" t="s">
        <v>501</v>
      </c>
      <c r="F112" s="8" t="s">
        <v>502</v>
      </c>
      <c r="G112" s="8" t="s">
        <v>380</v>
      </c>
      <c r="H112" s="8" t="s">
        <v>493</v>
      </c>
      <c r="I112" s="8" t="s">
        <v>64</v>
      </c>
      <c r="J112" s="8" t="s">
        <v>57</v>
      </c>
      <c r="K112" s="8" t="s">
        <v>25</v>
      </c>
      <c r="L112" s="9"/>
      <c r="M112" s="9"/>
      <c r="N112" s="8" t="s">
        <v>27</v>
      </c>
      <c r="O112" s="12"/>
      <c r="P112" s="12"/>
      <c r="Q112" s="12"/>
      <c r="R112" s="12"/>
      <c r="S112" s="12"/>
      <c r="T112" s="12"/>
      <c r="U112" s="12"/>
      <c r="V112" s="12"/>
      <c r="W112" s="12"/>
      <c r="X112" s="12"/>
      <c r="Y112" s="12"/>
      <c r="Z112" s="12"/>
      <c r="AA112" s="12"/>
    </row>
    <row r="113">
      <c r="A113" s="13" t="s">
        <v>503</v>
      </c>
      <c r="B113" s="13" t="s">
        <v>504</v>
      </c>
      <c r="C113" s="13" t="s">
        <v>505</v>
      </c>
      <c r="D113" s="47" t="s">
        <v>204</v>
      </c>
      <c r="E113" s="13" t="s">
        <v>506</v>
      </c>
      <c r="F113" s="13" t="s">
        <v>507</v>
      </c>
      <c r="G113" s="13" t="s">
        <v>380</v>
      </c>
      <c r="H113" s="13" t="s">
        <v>493</v>
      </c>
      <c r="I113" s="13" t="s">
        <v>64</v>
      </c>
      <c r="J113" s="13" t="s">
        <v>57</v>
      </c>
      <c r="K113" s="13" t="s">
        <v>25</v>
      </c>
      <c r="L113" s="14"/>
      <c r="M113" s="14"/>
      <c r="N113" s="13" t="s">
        <v>27</v>
      </c>
      <c r="O113" s="12"/>
      <c r="P113" s="12"/>
      <c r="Q113" s="12"/>
      <c r="R113" s="12"/>
      <c r="S113" s="12"/>
      <c r="T113" s="12"/>
      <c r="U113" s="12"/>
      <c r="V113" s="12"/>
      <c r="W113" s="12"/>
      <c r="X113" s="12"/>
      <c r="Y113" s="12"/>
      <c r="Z113" s="12"/>
      <c r="AA113" s="12"/>
    </row>
    <row r="114">
      <c r="A114" s="8" t="s">
        <v>508</v>
      </c>
      <c r="B114" s="8" t="s">
        <v>509</v>
      </c>
      <c r="C114" s="8" t="s">
        <v>510</v>
      </c>
      <c r="D114" s="44" t="s">
        <v>204</v>
      </c>
      <c r="E114" s="8" t="s">
        <v>511</v>
      </c>
      <c r="F114" s="8" t="s">
        <v>512</v>
      </c>
      <c r="G114" s="8" t="s">
        <v>380</v>
      </c>
      <c r="H114" s="8" t="s">
        <v>462</v>
      </c>
      <c r="I114" s="8" t="s">
        <v>23</v>
      </c>
      <c r="J114" s="8" t="s">
        <v>24</v>
      </c>
      <c r="K114" s="8" t="s">
        <v>25</v>
      </c>
      <c r="L114" s="9"/>
      <c r="M114" s="9"/>
      <c r="N114" s="8" t="s">
        <v>27</v>
      </c>
      <c r="O114" s="12"/>
      <c r="P114" s="12"/>
      <c r="Q114" s="12"/>
      <c r="R114" s="12"/>
      <c r="S114" s="12"/>
      <c r="T114" s="12"/>
      <c r="U114" s="12"/>
      <c r="V114" s="12"/>
      <c r="W114" s="12"/>
      <c r="X114" s="12"/>
      <c r="Y114" s="12"/>
      <c r="Z114" s="12"/>
      <c r="AA114" s="12"/>
    </row>
    <row r="115">
      <c r="A115" s="24" t="s">
        <v>513</v>
      </c>
      <c r="B115" s="24" t="s">
        <v>514</v>
      </c>
      <c r="C115" s="24" t="s">
        <v>515</v>
      </c>
      <c r="D115" s="48" t="s">
        <v>204</v>
      </c>
      <c r="E115" s="24" t="s">
        <v>516</v>
      </c>
      <c r="F115" s="24" t="s">
        <v>517</v>
      </c>
      <c r="G115" s="49" t="s">
        <v>481</v>
      </c>
      <c r="H115" s="49" t="s">
        <v>518</v>
      </c>
      <c r="I115" s="49" t="s">
        <v>64</v>
      </c>
      <c r="J115" s="24" t="s">
        <v>57</v>
      </c>
      <c r="K115" s="24" t="s">
        <v>25</v>
      </c>
      <c r="L115" s="25"/>
      <c r="M115" s="25"/>
      <c r="N115" s="24" t="s">
        <v>27</v>
      </c>
      <c r="O115" s="25"/>
      <c r="P115" s="25"/>
      <c r="Q115" s="25"/>
      <c r="R115" s="25"/>
      <c r="S115" s="25"/>
      <c r="T115" s="25"/>
      <c r="U115" s="25"/>
      <c r="V115" s="25"/>
      <c r="W115" s="25"/>
      <c r="X115" s="25"/>
      <c r="Y115" s="25"/>
      <c r="Z115" s="25"/>
      <c r="AA115" s="25"/>
    </row>
    <row r="116">
      <c r="A116" s="24" t="s">
        <v>519</v>
      </c>
      <c r="B116" s="24" t="s">
        <v>520</v>
      </c>
      <c r="C116" s="24" t="s">
        <v>521</v>
      </c>
      <c r="D116" s="51" t="s">
        <v>232</v>
      </c>
      <c r="E116" s="24" t="s">
        <v>516</v>
      </c>
      <c r="F116" s="24" t="s">
        <v>522</v>
      </c>
      <c r="G116" s="24" t="s">
        <v>523</v>
      </c>
      <c r="H116" s="51" t="s">
        <v>233</v>
      </c>
      <c r="I116" s="51" t="s">
        <v>64</v>
      </c>
      <c r="J116" s="51" t="s">
        <v>57</v>
      </c>
      <c r="K116" s="51" t="s">
        <v>25</v>
      </c>
      <c r="L116" s="36"/>
      <c r="M116" s="36"/>
      <c r="N116" s="51" t="s">
        <v>27</v>
      </c>
      <c r="O116" s="36"/>
      <c r="P116" s="36"/>
      <c r="Q116" s="36"/>
      <c r="R116" s="36"/>
      <c r="S116" s="36"/>
      <c r="T116" s="36"/>
      <c r="U116" s="36"/>
      <c r="V116" s="36"/>
      <c r="W116" s="36"/>
      <c r="X116" s="36"/>
      <c r="Y116" s="36"/>
      <c r="Z116" s="36"/>
      <c r="AA116" s="36"/>
    </row>
    <row r="117">
      <c r="A117" s="13" t="s">
        <v>524</v>
      </c>
      <c r="B117" s="13" t="s">
        <v>525</v>
      </c>
      <c r="C117" s="13" t="s">
        <v>301</v>
      </c>
      <c r="D117" s="47" t="s">
        <v>204</v>
      </c>
      <c r="E117" s="13" t="s">
        <v>526</v>
      </c>
      <c r="F117" s="13" t="s">
        <v>527</v>
      </c>
      <c r="G117" s="13" t="s">
        <v>380</v>
      </c>
      <c r="H117" s="13" t="s">
        <v>462</v>
      </c>
      <c r="I117" s="13" t="s">
        <v>23</v>
      </c>
      <c r="J117" s="13" t="s">
        <v>57</v>
      </c>
      <c r="K117" s="13" t="s">
        <v>25</v>
      </c>
      <c r="L117" s="14"/>
      <c r="M117" s="14"/>
      <c r="N117" s="13" t="s">
        <v>27</v>
      </c>
      <c r="O117" s="12"/>
      <c r="P117" s="12"/>
      <c r="Q117" s="12"/>
      <c r="R117" s="12"/>
      <c r="S117" s="12"/>
      <c r="T117" s="12"/>
      <c r="U117" s="12"/>
      <c r="V117" s="12"/>
      <c r="W117" s="12"/>
      <c r="X117" s="12"/>
      <c r="Y117" s="12"/>
      <c r="Z117" s="12"/>
      <c r="AA117" s="12"/>
    </row>
    <row r="118">
      <c r="A118" s="50" t="s">
        <v>528</v>
      </c>
    </row>
    <row r="119">
      <c r="A119" s="16" t="s">
        <v>89</v>
      </c>
    </row>
    <row r="120">
      <c r="A120" s="8" t="s">
        <v>529</v>
      </c>
      <c r="B120" s="9" t="s">
        <v>530</v>
      </c>
      <c r="C120" s="8" t="s">
        <v>531</v>
      </c>
      <c r="D120" s="8" t="s">
        <v>19</v>
      </c>
      <c r="E120" s="8" t="s">
        <v>532</v>
      </c>
      <c r="F120" s="9"/>
      <c r="G120" s="8" t="s">
        <v>533</v>
      </c>
      <c r="H120" s="8" t="s">
        <v>22</v>
      </c>
      <c r="I120" s="8" t="s">
        <v>23</v>
      </c>
      <c r="J120" s="8" t="s">
        <v>24</v>
      </c>
      <c r="K120" s="8" t="s">
        <v>25</v>
      </c>
      <c r="L120" s="9"/>
      <c r="M120" s="9"/>
      <c r="N120" s="8" t="s">
        <v>27</v>
      </c>
      <c r="O120" s="12"/>
      <c r="P120" s="12"/>
      <c r="Q120" s="12"/>
      <c r="R120" s="12"/>
      <c r="S120" s="12"/>
      <c r="T120" s="12"/>
      <c r="U120" s="12"/>
      <c r="V120" s="12"/>
      <c r="W120" s="12"/>
      <c r="X120" s="12"/>
      <c r="Y120" s="12"/>
      <c r="Z120" s="12"/>
      <c r="AA120" s="12"/>
    </row>
    <row r="121">
      <c r="A121" s="13" t="s">
        <v>534</v>
      </c>
      <c r="B121" s="13" t="s">
        <v>535</v>
      </c>
      <c r="C121" s="13" t="s">
        <v>536</v>
      </c>
      <c r="D121" s="13" t="s">
        <v>19</v>
      </c>
      <c r="E121" s="13" t="s">
        <v>537</v>
      </c>
      <c r="F121" s="14"/>
      <c r="G121" s="13" t="s">
        <v>538</v>
      </c>
      <c r="H121" s="47" t="s">
        <v>539</v>
      </c>
      <c r="I121" s="13" t="s">
        <v>64</v>
      </c>
      <c r="J121" s="13" t="s">
        <v>24</v>
      </c>
      <c r="K121" s="13" t="s">
        <v>25</v>
      </c>
      <c r="L121" s="14"/>
      <c r="M121" s="14"/>
      <c r="N121" s="13" t="s">
        <v>27</v>
      </c>
      <c r="O121" s="12"/>
      <c r="P121" s="12"/>
      <c r="Q121" s="12"/>
      <c r="R121" s="12"/>
      <c r="S121" s="12"/>
      <c r="T121" s="12"/>
      <c r="U121" s="12"/>
      <c r="V121" s="12"/>
      <c r="W121" s="12"/>
      <c r="X121" s="12"/>
      <c r="Y121" s="12"/>
      <c r="Z121" s="12"/>
      <c r="AA121" s="12"/>
    </row>
    <row r="122">
      <c r="A122" s="24" t="s">
        <v>540</v>
      </c>
      <c r="B122" s="48" t="s">
        <v>541</v>
      </c>
      <c r="C122" s="24" t="s">
        <v>542</v>
      </c>
      <c r="D122" s="24" t="s">
        <v>19</v>
      </c>
      <c r="E122" s="24" t="s">
        <v>537</v>
      </c>
      <c r="F122" s="25"/>
      <c r="G122" s="24" t="s">
        <v>538</v>
      </c>
      <c r="H122" s="25"/>
      <c r="I122" s="24" t="s">
        <v>46</v>
      </c>
      <c r="J122" s="24" t="s">
        <v>24</v>
      </c>
      <c r="K122" s="24" t="s">
        <v>25</v>
      </c>
      <c r="L122" s="25"/>
      <c r="M122" s="25"/>
      <c r="N122" s="24" t="s">
        <v>27</v>
      </c>
      <c r="O122" s="25"/>
      <c r="P122" s="25"/>
      <c r="Q122" s="25"/>
      <c r="R122" s="25"/>
      <c r="S122" s="25"/>
      <c r="T122" s="25"/>
      <c r="U122" s="25"/>
      <c r="V122" s="25"/>
      <c r="W122" s="25"/>
      <c r="X122" s="25"/>
      <c r="Y122" s="25"/>
      <c r="Z122" s="25"/>
      <c r="AA122" s="25"/>
    </row>
    <row r="123" ht="34.5" customHeight="1">
      <c r="A123" s="52"/>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39">
      <c r="A139" s="13"/>
      <c r="B139" s="14"/>
      <c r="C139" s="14"/>
      <c r="D139" s="47"/>
      <c r="E139" s="14"/>
      <c r="F139" s="14"/>
      <c r="G139" s="14"/>
      <c r="H139" s="14"/>
      <c r="I139" s="14"/>
      <c r="J139" s="14"/>
      <c r="K139" s="14"/>
      <c r="L139" s="14"/>
      <c r="M139" s="14"/>
      <c r="N139" s="14"/>
      <c r="O139" s="12"/>
      <c r="P139" s="12"/>
      <c r="Q139" s="12"/>
      <c r="R139" s="12"/>
      <c r="S139" s="12"/>
      <c r="T139" s="12"/>
      <c r="U139" s="12"/>
      <c r="V139" s="12"/>
      <c r="W139" s="12"/>
      <c r="X139" s="12"/>
      <c r="Y139" s="12"/>
      <c r="Z139" s="12"/>
      <c r="AA139" s="12"/>
    </row>
    <row r="140">
      <c r="A140" s="8"/>
      <c r="B140" s="9"/>
      <c r="C140" s="9"/>
      <c r="D140" s="44"/>
      <c r="E140" s="9"/>
      <c r="F140" s="9"/>
      <c r="G140" s="9"/>
      <c r="H140" s="9"/>
      <c r="I140" s="9"/>
      <c r="J140" s="9"/>
      <c r="K140" s="9"/>
      <c r="L140" s="9"/>
      <c r="M140" s="9"/>
      <c r="N140" s="9"/>
      <c r="O140" s="12"/>
      <c r="P140" s="12"/>
      <c r="Q140" s="12"/>
      <c r="R140" s="12"/>
      <c r="S140" s="12"/>
      <c r="T140" s="12"/>
      <c r="U140" s="12"/>
      <c r="V140" s="12"/>
      <c r="W140" s="12"/>
      <c r="X140" s="12"/>
      <c r="Y140" s="12"/>
      <c r="Z140" s="12"/>
      <c r="AA140" s="12"/>
    </row>
    <row r="141">
      <c r="A141" s="13"/>
      <c r="B141" s="14"/>
      <c r="C141" s="14"/>
      <c r="D141" s="47"/>
      <c r="E141" s="14"/>
      <c r="F141" s="14"/>
      <c r="G141" s="14"/>
      <c r="H141" s="14"/>
      <c r="I141" s="14"/>
      <c r="J141" s="14"/>
      <c r="K141" s="14"/>
      <c r="L141" s="14"/>
      <c r="M141" s="14"/>
      <c r="N141" s="14"/>
      <c r="O141" s="12"/>
      <c r="P141" s="12"/>
      <c r="Q141" s="12"/>
      <c r="R141" s="12"/>
      <c r="S141" s="12"/>
      <c r="T141" s="12"/>
      <c r="U141" s="12"/>
      <c r="V141" s="12"/>
      <c r="W141" s="12"/>
      <c r="X141" s="12"/>
      <c r="Y141" s="12"/>
      <c r="Z141" s="12"/>
      <c r="AA141" s="12"/>
    </row>
    <row r="142">
      <c r="A142" s="8"/>
      <c r="B142" s="9"/>
      <c r="C142" s="9"/>
      <c r="D142" s="44"/>
      <c r="E142" s="9"/>
      <c r="F142" s="9"/>
      <c r="G142" s="9"/>
      <c r="H142" s="9"/>
      <c r="I142" s="9"/>
      <c r="J142" s="9"/>
      <c r="K142" s="9"/>
      <c r="L142" s="9"/>
      <c r="M142" s="9"/>
      <c r="N142" s="9"/>
      <c r="O142" s="12"/>
      <c r="P142" s="12"/>
      <c r="Q142" s="12"/>
      <c r="R142" s="12"/>
      <c r="S142" s="12"/>
      <c r="T142" s="12"/>
      <c r="U142" s="12"/>
      <c r="V142" s="12"/>
      <c r="W142" s="12"/>
      <c r="X142" s="12"/>
      <c r="Y142" s="12"/>
      <c r="Z142" s="12"/>
      <c r="AA142" s="12"/>
    </row>
    <row r="143">
      <c r="A143" s="14"/>
      <c r="B143" s="14"/>
      <c r="C143" s="14"/>
      <c r="D143" s="14"/>
      <c r="E143" s="14"/>
      <c r="F143" s="14"/>
      <c r="G143" s="14"/>
      <c r="H143" s="14"/>
      <c r="I143" s="14"/>
      <c r="J143" s="14"/>
      <c r="K143" s="14"/>
      <c r="L143" s="14"/>
      <c r="M143" s="14"/>
      <c r="N143" s="14"/>
      <c r="O143" s="12"/>
      <c r="P143" s="12"/>
      <c r="Q143" s="12"/>
      <c r="R143" s="12"/>
      <c r="S143" s="12"/>
      <c r="T143" s="12"/>
      <c r="U143" s="12"/>
      <c r="V143" s="12"/>
      <c r="W143" s="12"/>
      <c r="X143" s="12"/>
      <c r="Y143" s="12"/>
      <c r="Z143" s="12"/>
      <c r="AA143" s="12"/>
    </row>
    <row r="144">
      <c r="A144" s="9"/>
      <c r="B144" s="9"/>
      <c r="C144" s="9"/>
      <c r="D144" s="9"/>
      <c r="E144" s="9"/>
      <c r="F144" s="9"/>
      <c r="G144" s="9"/>
      <c r="H144" s="9"/>
      <c r="I144" s="9"/>
      <c r="J144" s="9"/>
      <c r="K144" s="9"/>
      <c r="L144" s="9"/>
      <c r="M144" s="9"/>
      <c r="N144" s="9"/>
      <c r="O144" s="12"/>
      <c r="P144" s="12"/>
      <c r="Q144" s="12"/>
      <c r="R144" s="12"/>
      <c r="S144" s="12"/>
      <c r="T144" s="12"/>
      <c r="U144" s="12"/>
      <c r="V144" s="12"/>
      <c r="W144" s="12"/>
      <c r="X144" s="12"/>
      <c r="Y144" s="12"/>
      <c r="Z144" s="12"/>
      <c r="AA144" s="12"/>
    </row>
    <row r="145">
      <c r="A145" s="14"/>
      <c r="B145" s="14"/>
      <c r="C145" s="14"/>
      <c r="D145" s="14"/>
      <c r="E145" s="14"/>
      <c r="F145" s="14"/>
      <c r="G145" s="14"/>
      <c r="H145" s="14"/>
      <c r="I145" s="14"/>
      <c r="J145" s="14"/>
      <c r="K145" s="14"/>
      <c r="L145" s="14"/>
      <c r="M145" s="14"/>
      <c r="N145" s="14"/>
      <c r="O145" s="12"/>
      <c r="P145" s="12"/>
      <c r="Q145" s="12"/>
      <c r="R145" s="12"/>
      <c r="S145" s="12"/>
      <c r="T145" s="12"/>
      <c r="U145" s="12"/>
      <c r="V145" s="12"/>
      <c r="W145" s="12"/>
      <c r="X145" s="12"/>
      <c r="Y145" s="12"/>
      <c r="Z145" s="12"/>
      <c r="AA145" s="12"/>
    </row>
    <row r="146">
      <c r="A146" s="9"/>
      <c r="B146" s="9"/>
      <c r="C146" s="9"/>
      <c r="D146" s="9"/>
      <c r="E146" s="9"/>
      <c r="F146" s="9"/>
      <c r="G146" s="9"/>
      <c r="H146" s="9"/>
      <c r="I146" s="9"/>
      <c r="J146" s="9"/>
      <c r="K146" s="9"/>
      <c r="L146" s="9"/>
      <c r="M146" s="9"/>
      <c r="N146" s="9"/>
      <c r="O146" s="12"/>
      <c r="P146" s="12"/>
      <c r="Q146" s="12"/>
      <c r="R146" s="12"/>
      <c r="S146" s="12"/>
      <c r="T146" s="12"/>
      <c r="U146" s="12"/>
      <c r="V146" s="12"/>
      <c r="W146" s="12"/>
      <c r="X146" s="12"/>
      <c r="Y146" s="12"/>
      <c r="Z146" s="12"/>
      <c r="AA146" s="12"/>
    </row>
    <row r="147">
      <c r="A147" s="14"/>
      <c r="B147" s="14"/>
      <c r="C147" s="14"/>
      <c r="D147" s="14"/>
      <c r="E147" s="14"/>
      <c r="F147" s="14"/>
      <c r="G147" s="14"/>
      <c r="H147" s="14"/>
      <c r="I147" s="14"/>
      <c r="J147" s="14"/>
      <c r="K147" s="14"/>
      <c r="L147" s="14"/>
      <c r="M147" s="14"/>
      <c r="N147" s="14"/>
      <c r="O147" s="12"/>
      <c r="P147" s="12"/>
      <c r="Q147" s="12"/>
      <c r="R147" s="12"/>
      <c r="S147" s="12"/>
      <c r="T147" s="12"/>
      <c r="U147" s="12"/>
      <c r="V147" s="12"/>
      <c r="W147" s="12"/>
      <c r="X147" s="12"/>
      <c r="Y147" s="12"/>
      <c r="Z147" s="12"/>
      <c r="AA147" s="12"/>
    </row>
    <row r="148">
      <c r="A148" s="9"/>
      <c r="B148" s="9"/>
      <c r="C148" s="9"/>
      <c r="D148" s="9"/>
      <c r="E148" s="9"/>
      <c r="F148" s="9"/>
      <c r="G148" s="9"/>
      <c r="H148" s="9"/>
      <c r="I148" s="9"/>
      <c r="J148" s="9"/>
      <c r="K148" s="9"/>
      <c r="L148" s="9"/>
      <c r="M148" s="9"/>
      <c r="N148" s="9"/>
      <c r="O148" s="12"/>
      <c r="P148" s="12"/>
      <c r="Q148" s="12"/>
      <c r="R148" s="12"/>
      <c r="S148" s="12"/>
      <c r="T148" s="12"/>
      <c r="U148" s="12"/>
      <c r="V148" s="12"/>
      <c r="W148" s="12"/>
      <c r="X148" s="12"/>
      <c r="Y148" s="12"/>
      <c r="Z148" s="12"/>
      <c r="AA148" s="12"/>
    </row>
    <row r="149">
      <c r="A149" s="14"/>
      <c r="B149" s="14"/>
      <c r="C149" s="14"/>
      <c r="D149" s="14"/>
      <c r="E149" s="14"/>
      <c r="F149" s="14"/>
      <c r="G149" s="14"/>
      <c r="H149" s="14"/>
      <c r="I149" s="14"/>
      <c r="J149" s="14"/>
      <c r="K149" s="14"/>
      <c r="L149" s="14"/>
      <c r="M149" s="14"/>
      <c r="N149" s="14"/>
      <c r="O149" s="12"/>
      <c r="P149" s="12"/>
      <c r="Q149" s="12"/>
      <c r="R149" s="12"/>
      <c r="S149" s="12"/>
      <c r="T149" s="12"/>
      <c r="U149" s="12"/>
      <c r="V149" s="12"/>
      <c r="W149" s="12"/>
      <c r="X149" s="12"/>
      <c r="Y149" s="12"/>
      <c r="Z149" s="12"/>
      <c r="AA149" s="12"/>
    </row>
    <row r="150">
      <c r="A150" s="9"/>
      <c r="B150" s="9"/>
      <c r="C150" s="9"/>
      <c r="D150" s="9"/>
      <c r="E150" s="9"/>
      <c r="F150" s="9"/>
      <c r="G150" s="9"/>
      <c r="H150" s="9"/>
      <c r="I150" s="9"/>
      <c r="J150" s="9"/>
      <c r="K150" s="9"/>
      <c r="L150" s="9"/>
      <c r="M150" s="9"/>
      <c r="N150" s="9"/>
      <c r="O150" s="12"/>
      <c r="P150" s="12"/>
      <c r="Q150" s="12"/>
      <c r="R150" s="12"/>
      <c r="S150" s="12"/>
      <c r="T150" s="12"/>
      <c r="U150" s="12"/>
      <c r="V150" s="12"/>
      <c r="W150" s="12"/>
      <c r="X150" s="12"/>
      <c r="Y150" s="12"/>
      <c r="Z150" s="12"/>
      <c r="AA150" s="12"/>
    </row>
    <row r="151">
      <c r="A151" s="14"/>
      <c r="B151" s="14"/>
      <c r="C151" s="14"/>
      <c r="D151" s="14"/>
      <c r="E151" s="14"/>
      <c r="F151" s="14"/>
      <c r="G151" s="14"/>
      <c r="H151" s="14"/>
      <c r="I151" s="14"/>
      <c r="J151" s="14"/>
      <c r="K151" s="14"/>
      <c r="L151" s="14"/>
      <c r="M151" s="14"/>
      <c r="N151" s="14"/>
      <c r="O151" s="12"/>
      <c r="P151" s="12"/>
      <c r="Q151" s="12"/>
      <c r="R151" s="12"/>
      <c r="S151" s="12"/>
      <c r="T151" s="12"/>
      <c r="U151" s="12"/>
      <c r="V151" s="12"/>
      <c r="W151" s="12"/>
      <c r="X151" s="12"/>
      <c r="Y151" s="12"/>
      <c r="Z151" s="12"/>
      <c r="AA151" s="12"/>
    </row>
    <row r="152">
      <c r="A152" s="9"/>
      <c r="B152" s="9"/>
      <c r="C152" s="9"/>
      <c r="D152" s="9"/>
      <c r="E152" s="9"/>
      <c r="F152" s="9"/>
      <c r="G152" s="9"/>
      <c r="H152" s="9"/>
      <c r="I152" s="9"/>
      <c r="J152" s="9"/>
      <c r="K152" s="9"/>
      <c r="L152" s="9"/>
      <c r="M152" s="9"/>
      <c r="N152" s="9"/>
      <c r="O152" s="12"/>
      <c r="P152" s="12"/>
      <c r="Q152" s="12"/>
      <c r="R152" s="12"/>
      <c r="S152" s="12"/>
      <c r="T152" s="12"/>
      <c r="U152" s="12"/>
      <c r="V152" s="12"/>
      <c r="W152" s="12"/>
      <c r="X152" s="12"/>
      <c r="Y152" s="12"/>
      <c r="Z152" s="12"/>
      <c r="AA152" s="12"/>
    </row>
    <row r="153">
      <c r="A153" s="14"/>
      <c r="B153" s="14"/>
      <c r="C153" s="14"/>
      <c r="D153" s="14"/>
      <c r="E153" s="14"/>
      <c r="F153" s="14"/>
      <c r="G153" s="14"/>
      <c r="H153" s="14"/>
      <c r="I153" s="14"/>
      <c r="J153" s="14"/>
      <c r="K153" s="14"/>
      <c r="L153" s="14"/>
      <c r="M153" s="14"/>
      <c r="N153" s="14"/>
      <c r="O153" s="12"/>
      <c r="P153" s="12"/>
      <c r="Q153" s="12"/>
      <c r="R153" s="12"/>
      <c r="S153" s="12"/>
      <c r="T153" s="12"/>
      <c r="U153" s="12"/>
      <c r="V153" s="12"/>
      <c r="W153" s="12"/>
      <c r="X153" s="12"/>
      <c r="Y153" s="12"/>
      <c r="Z153" s="12"/>
      <c r="AA153" s="12"/>
    </row>
    <row r="154">
      <c r="A154" s="9"/>
      <c r="B154" s="9"/>
      <c r="C154" s="9"/>
      <c r="D154" s="9"/>
      <c r="E154" s="9"/>
      <c r="F154" s="9"/>
      <c r="G154" s="9"/>
      <c r="H154" s="9"/>
      <c r="I154" s="9"/>
      <c r="J154" s="9"/>
      <c r="K154" s="9"/>
      <c r="L154" s="9"/>
      <c r="M154" s="9"/>
      <c r="N154" s="9"/>
      <c r="O154" s="12"/>
      <c r="P154" s="12"/>
      <c r="Q154" s="12"/>
      <c r="R154" s="12"/>
      <c r="S154" s="12"/>
      <c r="T154" s="12"/>
      <c r="U154" s="12"/>
      <c r="V154" s="12"/>
      <c r="W154" s="12"/>
      <c r="X154" s="12"/>
      <c r="Y154" s="12"/>
      <c r="Z154" s="12"/>
      <c r="AA154" s="12"/>
    </row>
    <row r="155">
      <c r="A155" s="14"/>
      <c r="B155" s="14"/>
      <c r="C155" s="14"/>
      <c r="D155" s="14"/>
      <c r="E155" s="14"/>
      <c r="F155" s="14"/>
      <c r="G155" s="14"/>
      <c r="H155" s="14"/>
      <c r="I155" s="14"/>
      <c r="J155" s="14"/>
      <c r="K155" s="14"/>
      <c r="L155" s="14"/>
      <c r="M155" s="14"/>
      <c r="N155" s="14"/>
      <c r="O155" s="12"/>
      <c r="P155" s="12"/>
      <c r="Q155" s="12"/>
      <c r="R155" s="12"/>
      <c r="S155" s="12"/>
      <c r="T155" s="12"/>
      <c r="U155" s="12"/>
      <c r="V155" s="12"/>
      <c r="W155" s="12"/>
      <c r="X155" s="12"/>
      <c r="Y155" s="12"/>
      <c r="Z155" s="12"/>
      <c r="AA155" s="12"/>
    </row>
    <row r="156">
      <c r="A156" s="9"/>
      <c r="B156" s="9"/>
      <c r="C156" s="9"/>
      <c r="D156" s="9"/>
      <c r="E156" s="9"/>
      <c r="F156" s="9"/>
      <c r="G156" s="9"/>
      <c r="H156" s="9"/>
      <c r="I156" s="9"/>
      <c r="J156" s="9"/>
      <c r="K156" s="9"/>
      <c r="L156" s="9"/>
      <c r="M156" s="9"/>
      <c r="N156" s="9"/>
      <c r="O156" s="12"/>
      <c r="P156" s="12"/>
      <c r="Q156" s="12"/>
      <c r="R156" s="12"/>
      <c r="S156" s="12"/>
      <c r="T156" s="12"/>
      <c r="U156" s="12"/>
      <c r="V156" s="12"/>
      <c r="W156" s="12"/>
      <c r="X156" s="12"/>
      <c r="Y156" s="12"/>
      <c r="Z156" s="12"/>
      <c r="AA156" s="12"/>
    </row>
    <row r="157">
      <c r="A157" s="14"/>
      <c r="B157" s="14"/>
      <c r="C157" s="14"/>
      <c r="D157" s="14"/>
      <c r="E157" s="14"/>
      <c r="F157" s="14"/>
      <c r="G157" s="14"/>
      <c r="H157" s="14"/>
      <c r="I157" s="14"/>
      <c r="J157" s="14"/>
      <c r="K157" s="14"/>
      <c r="L157" s="14"/>
      <c r="M157" s="14"/>
      <c r="N157" s="14"/>
      <c r="O157" s="12"/>
      <c r="P157" s="12"/>
      <c r="Q157" s="12"/>
      <c r="R157" s="12"/>
      <c r="S157" s="12"/>
      <c r="T157" s="12"/>
      <c r="U157" s="12"/>
      <c r="V157" s="12"/>
      <c r="W157" s="12"/>
      <c r="X157" s="12"/>
      <c r="Y157" s="12"/>
      <c r="Z157" s="12"/>
      <c r="AA157" s="12"/>
    </row>
    <row r="158">
      <c r="A158" s="9"/>
      <c r="B158" s="9"/>
      <c r="C158" s="9"/>
      <c r="D158" s="9"/>
      <c r="E158" s="9"/>
      <c r="F158" s="9"/>
      <c r="G158" s="9"/>
      <c r="H158" s="9"/>
      <c r="I158" s="9"/>
      <c r="J158" s="9"/>
      <c r="K158" s="9"/>
      <c r="L158" s="9"/>
      <c r="M158" s="9"/>
      <c r="N158" s="9"/>
      <c r="O158" s="12"/>
      <c r="P158" s="12"/>
      <c r="Q158" s="12"/>
      <c r="R158" s="12"/>
      <c r="S158" s="12"/>
      <c r="T158" s="12"/>
      <c r="U158" s="12"/>
      <c r="V158" s="12"/>
      <c r="W158" s="12"/>
      <c r="X158" s="12"/>
      <c r="Y158" s="12"/>
      <c r="Z158" s="12"/>
      <c r="AA158" s="12"/>
    </row>
    <row r="159">
      <c r="A159" s="14"/>
      <c r="B159" s="14"/>
      <c r="C159" s="14"/>
      <c r="D159" s="14"/>
      <c r="E159" s="14"/>
      <c r="F159" s="14"/>
      <c r="G159" s="14"/>
      <c r="H159" s="14"/>
      <c r="I159" s="14"/>
      <c r="J159" s="14"/>
      <c r="K159" s="14"/>
      <c r="L159" s="14"/>
      <c r="M159" s="14"/>
      <c r="N159" s="14"/>
      <c r="O159" s="12"/>
      <c r="P159" s="12"/>
      <c r="Q159" s="12"/>
      <c r="R159" s="12"/>
      <c r="S159" s="12"/>
      <c r="T159" s="12"/>
      <c r="U159" s="12"/>
      <c r="V159" s="12"/>
      <c r="W159" s="12"/>
      <c r="X159" s="12"/>
      <c r="Y159" s="12"/>
      <c r="Z159" s="12"/>
      <c r="AA159" s="12"/>
    </row>
    <row r="160">
      <c r="A160" s="9"/>
      <c r="B160" s="9"/>
      <c r="C160" s="9"/>
      <c r="D160" s="9"/>
      <c r="E160" s="9"/>
      <c r="F160" s="9"/>
      <c r="G160" s="9"/>
      <c r="H160" s="9"/>
      <c r="I160" s="9"/>
      <c r="J160" s="9"/>
      <c r="K160" s="9"/>
      <c r="L160" s="9"/>
      <c r="M160" s="9"/>
      <c r="N160" s="9"/>
      <c r="O160" s="12"/>
      <c r="P160" s="12"/>
      <c r="Q160" s="12"/>
      <c r="R160" s="12"/>
      <c r="S160" s="12"/>
      <c r="T160" s="12"/>
      <c r="U160" s="12"/>
      <c r="V160" s="12"/>
      <c r="W160" s="12"/>
      <c r="X160" s="12"/>
      <c r="Y160" s="12"/>
      <c r="Z160" s="12"/>
      <c r="AA160" s="12"/>
    </row>
    <row r="161">
      <c r="A161" s="14"/>
      <c r="B161" s="14"/>
      <c r="C161" s="14"/>
      <c r="D161" s="14"/>
      <c r="E161" s="14"/>
      <c r="F161" s="14"/>
      <c r="G161" s="14"/>
      <c r="H161" s="14"/>
      <c r="I161" s="14"/>
      <c r="J161" s="14"/>
      <c r="K161" s="14"/>
      <c r="L161" s="14"/>
      <c r="M161" s="14"/>
      <c r="N161" s="14"/>
      <c r="O161" s="12"/>
      <c r="P161" s="12"/>
      <c r="Q161" s="12"/>
      <c r="R161" s="12"/>
      <c r="S161" s="12"/>
      <c r="T161" s="12"/>
      <c r="U161" s="12"/>
      <c r="V161" s="12"/>
      <c r="W161" s="12"/>
      <c r="X161" s="12"/>
      <c r="Y161" s="12"/>
      <c r="Z161" s="12"/>
      <c r="AA161" s="12"/>
    </row>
    <row r="162">
      <c r="A162" s="9"/>
      <c r="B162" s="9"/>
      <c r="C162" s="9"/>
      <c r="D162" s="9"/>
      <c r="E162" s="9"/>
      <c r="F162" s="9"/>
      <c r="G162" s="9"/>
      <c r="H162" s="9"/>
      <c r="I162" s="9"/>
      <c r="J162" s="9"/>
      <c r="K162" s="9"/>
      <c r="L162" s="9"/>
      <c r="M162" s="9"/>
      <c r="N162" s="9"/>
      <c r="O162" s="12"/>
      <c r="P162" s="12"/>
      <c r="Q162" s="12"/>
      <c r="R162" s="12"/>
      <c r="S162" s="12"/>
      <c r="T162" s="12"/>
      <c r="U162" s="12"/>
      <c r="V162" s="12"/>
      <c r="W162" s="12"/>
      <c r="X162" s="12"/>
      <c r="Y162" s="12"/>
      <c r="Z162" s="12"/>
      <c r="AA162" s="12"/>
    </row>
    <row r="163">
      <c r="A163" s="14"/>
      <c r="B163" s="14"/>
      <c r="C163" s="14"/>
      <c r="D163" s="14"/>
      <c r="E163" s="14"/>
      <c r="F163" s="14"/>
      <c r="G163" s="14"/>
      <c r="H163" s="14"/>
      <c r="I163" s="14"/>
      <c r="J163" s="14"/>
      <c r="K163" s="14"/>
      <c r="L163" s="14"/>
      <c r="M163" s="14"/>
      <c r="N163" s="14"/>
      <c r="O163" s="12"/>
      <c r="P163" s="12"/>
      <c r="Q163" s="12"/>
      <c r="R163" s="12"/>
      <c r="S163" s="12"/>
      <c r="T163" s="12"/>
      <c r="U163" s="12"/>
      <c r="V163" s="12"/>
      <c r="W163" s="12"/>
      <c r="X163" s="12"/>
      <c r="Y163" s="12"/>
      <c r="Z163" s="12"/>
      <c r="AA163" s="12"/>
    </row>
    <row r="164">
      <c r="A164" s="9"/>
      <c r="B164" s="9"/>
      <c r="C164" s="9"/>
      <c r="D164" s="9"/>
      <c r="E164" s="9"/>
      <c r="F164" s="9"/>
      <c r="G164" s="9"/>
      <c r="H164" s="9"/>
      <c r="I164" s="9"/>
      <c r="J164" s="9"/>
      <c r="K164" s="9"/>
      <c r="L164" s="9"/>
      <c r="M164" s="9"/>
      <c r="N164" s="9"/>
      <c r="O164" s="12"/>
      <c r="P164" s="12"/>
      <c r="Q164" s="12"/>
      <c r="R164" s="12"/>
      <c r="S164" s="12"/>
      <c r="T164" s="12"/>
      <c r="U164" s="12"/>
      <c r="V164" s="12"/>
      <c r="W164" s="12"/>
      <c r="X164" s="12"/>
      <c r="Y164" s="12"/>
      <c r="Z164" s="12"/>
      <c r="AA164" s="12"/>
    </row>
    <row r="165">
      <c r="A165" s="14"/>
      <c r="B165" s="14"/>
      <c r="C165" s="14"/>
      <c r="D165" s="14"/>
      <c r="E165" s="14"/>
      <c r="F165" s="14"/>
      <c r="G165" s="14"/>
      <c r="H165" s="14"/>
      <c r="I165" s="14"/>
      <c r="J165" s="14"/>
      <c r="K165" s="14"/>
      <c r="L165" s="14"/>
      <c r="M165" s="14"/>
      <c r="N165" s="14"/>
      <c r="O165" s="12"/>
      <c r="P165" s="12"/>
      <c r="Q165" s="12"/>
      <c r="R165" s="12"/>
      <c r="S165" s="12"/>
      <c r="T165" s="12"/>
      <c r="U165" s="12"/>
      <c r="V165" s="12"/>
      <c r="W165" s="12"/>
      <c r="X165" s="12"/>
      <c r="Y165" s="12"/>
      <c r="Z165" s="12"/>
      <c r="AA165" s="12"/>
    </row>
    <row r="166">
      <c r="A166" s="9"/>
      <c r="B166" s="9"/>
      <c r="C166" s="9"/>
      <c r="D166" s="9"/>
      <c r="E166" s="9"/>
      <c r="F166" s="9"/>
      <c r="G166" s="9"/>
      <c r="H166" s="9"/>
      <c r="I166" s="9"/>
      <c r="J166" s="9"/>
      <c r="K166" s="9"/>
      <c r="L166" s="9"/>
      <c r="M166" s="9"/>
      <c r="N166" s="9"/>
      <c r="O166" s="12"/>
      <c r="P166" s="12"/>
      <c r="Q166" s="12"/>
      <c r="R166" s="12"/>
      <c r="S166" s="12"/>
      <c r="T166" s="12"/>
      <c r="U166" s="12"/>
      <c r="V166" s="12"/>
      <c r="W166" s="12"/>
      <c r="X166" s="12"/>
      <c r="Y166" s="12"/>
      <c r="Z166" s="12"/>
      <c r="AA166" s="12"/>
    </row>
    <row r="167">
      <c r="A167" s="14"/>
      <c r="B167" s="14"/>
      <c r="C167" s="14"/>
      <c r="D167" s="14"/>
      <c r="E167" s="14"/>
      <c r="F167" s="14"/>
      <c r="G167" s="14"/>
      <c r="H167" s="14"/>
      <c r="I167" s="14"/>
      <c r="J167" s="14"/>
      <c r="K167" s="14"/>
      <c r="L167" s="14"/>
      <c r="M167" s="14"/>
      <c r="N167" s="14"/>
      <c r="O167" s="12"/>
      <c r="P167" s="12"/>
      <c r="Q167" s="12"/>
      <c r="R167" s="12"/>
      <c r="S167" s="12"/>
      <c r="T167" s="12"/>
      <c r="U167" s="12"/>
      <c r="V167" s="12"/>
      <c r="W167" s="12"/>
      <c r="X167" s="12"/>
      <c r="Y167" s="12"/>
      <c r="Z167" s="12"/>
      <c r="AA167" s="12"/>
    </row>
    <row r="168">
      <c r="A168" s="9"/>
      <c r="B168" s="9"/>
      <c r="C168" s="9"/>
      <c r="D168" s="9"/>
      <c r="E168" s="9"/>
      <c r="F168" s="9"/>
      <c r="G168" s="9"/>
      <c r="H168" s="9"/>
      <c r="I168" s="9"/>
      <c r="J168" s="9"/>
      <c r="K168" s="9"/>
      <c r="L168" s="9"/>
      <c r="M168" s="9"/>
      <c r="N168" s="9"/>
      <c r="O168" s="12"/>
      <c r="P168" s="12"/>
      <c r="Q168" s="12"/>
      <c r="R168" s="12"/>
      <c r="S168" s="12"/>
      <c r="T168" s="12"/>
      <c r="U168" s="12"/>
      <c r="V168" s="12"/>
      <c r="W168" s="12"/>
      <c r="X168" s="12"/>
      <c r="Y168" s="12"/>
      <c r="Z168" s="12"/>
      <c r="AA168" s="12"/>
    </row>
    <row r="169">
      <c r="A169" s="14"/>
      <c r="B169" s="14"/>
      <c r="C169" s="14"/>
      <c r="D169" s="14"/>
      <c r="E169" s="14"/>
      <c r="F169" s="14"/>
      <c r="G169" s="14"/>
      <c r="H169" s="14"/>
      <c r="I169" s="14"/>
      <c r="J169" s="14"/>
      <c r="K169" s="14"/>
      <c r="L169" s="14"/>
      <c r="M169" s="14"/>
      <c r="N169" s="14"/>
      <c r="O169" s="12"/>
      <c r="P169" s="12"/>
      <c r="Q169" s="12"/>
      <c r="R169" s="12"/>
      <c r="S169" s="12"/>
      <c r="T169" s="12"/>
      <c r="U169" s="12"/>
      <c r="V169" s="12"/>
      <c r="W169" s="12"/>
      <c r="X169" s="12"/>
      <c r="Y169" s="12"/>
      <c r="Z169" s="12"/>
      <c r="AA169" s="12"/>
    </row>
    <row r="170">
      <c r="A170" s="9"/>
      <c r="B170" s="9"/>
      <c r="C170" s="9"/>
      <c r="D170" s="9"/>
      <c r="E170" s="9"/>
      <c r="F170" s="9"/>
      <c r="G170" s="9"/>
      <c r="H170" s="9"/>
      <c r="I170" s="9"/>
      <c r="J170" s="9"/>
      <c r="K170" s="9"/>
      <c r="L170" s="9"/>
      <c r="M170" s="9"/>
      <c r="N170" s="9"/>
      <c r="O170" s="12"/>
      <c r="P170" s="12"/>
      <c r="Q170" s="12"/>
      <c r="R170" s="12"/>
      <c r="S170" s="12"/>
      <c r="T170" s="12"/>
      <c r="U170" s="12"/>
      <c r="V170" s="12"/>
      <c r="W170" s="12"/>
      <c r="X170" s="12"/>
      <c r="Y170" s="12"/>
      <c r="Z170" s="12"/>
      <c r="AA170" s="12"/>
    </row>
    <row r="171">
      <c r="A171" s="14"/>
      <c r="B171" s="14"/>
      <c r="C171" s="14"/>
      <c r="D171" s="14"/>
      <c r="E171" s="14"/>
      <c r="F171" s="14"/>
      <c r="G171" s="14"/>
      <c r="H171" s="14"/>
      <c r="I171" s="14"/>
      <c r="J171" s="14"/>
      <c r="K171" s="14"/>
      <c r="L171" s="14"/>
      <c r="M171" s="14"/>
      <c r="N171" s="14"/>
      <c r="O171" s="12"/>
      <c r="P171" s="12"/>
      <c r="Q171" s="12"/>
      <c r="R171" s="12"/>
      <c r="S171" s="12"/>
      <c r="T171" s="12"/>
      <c r="U171" s="12"/>
      <c r="V171" s="12"/>
      <c r="W171" s="12"/>
      <c r="X171" s="12"/>
      <c r="Y171" s="12"/>
      <c r="Z171" s="12"/>
      <c r="AA171" s="12"/>
    </row>
    <row r="172">
      <c r="A172" s="9"/>
      <c r="B172" s="9"/>
      <c r="C172" s="9"/>
      <c r="D172" s="9"/>
      <c r="E172" s="9"/>
      <c r="F172" s="9"/>
      <c r="G172" s="9"/>
      <c r="H172" s="9"/>
      <c r="I172" s="9"/>
      <c r="J172" s="9"/>
      <c r="K172" s="9"/>
      <c r="L172" s="9"/>
      <c r="M172" s="9"/>
      <c r="N172" s="9"/>
      <c r="O172" s="12"/>
      <c r="P172" s="12"/>
      <c r="Q172" s="12"/>
      <c r="R172" s="12"/>
      <c r="S172" s="12"/>
      <c r="T172" s="12"/>
      <c r="U172" s="12"/>
      <c r="V172" s="12"/>
      <c r="W172" s="12"/>
      <c r="X172" s="12"/>
      <c r="Y172" s="12"/>
      <c r="Z172" s="12"/>
      <c r="AA172" s="12"/>
    </row>
    <row r="173">
      <c r="A173" s="14"/>
      <c r="B173" s="14"/>
      <c r="C173" s="14"/>
      <c r="D173" s="14"/>
      <c r="E173" s="14"/>
      <c r="F173" s="14"/>
      <c r="G173" s="14"/>
      <c r="H173" s="14"/>
      <c r="I173" s="14"/>
      <c r="J173" s="14"/>
      <c r="K173" s="14"/>
      <c r="L173" s="14"/>
      <c r="M173" s="14"/>
      <c r="N173" s="14"/>
      <c r="O173" s="12"/>
      <c r="P173" s="12"/>
      <c r="Q173" s="12"/>
      <c r="R173" s="12"/>
      <c r="S173" s="12"/>
      <c r="T173" s="12"/>
      <c r="U173" s="12"/>
      <c r="V173" s="12"/>
      <c r="W173" s="12"/>
      <c r="X173" s="12"/>
      <c r="Y173" s="12"/>
      <c r="Z173" s="12"/>
      <c r="AA173" s="12"/>
    </row>
    <row r="174">
      <c r="A174" s="9"/>
      <c r="B174" s="9"/>
      <c r="C174" s="9"/>
      <c r="D174" s="9"/>
      <c r="E174" s="9"/>
      <c r="F174" s="9"/>
      <c r="G174" s="9"/>
      <c r="H174" s="9"/>
      <c r="I174" s="9"/>
      <c r="J174" s="9"/>
      <c r="K174" s="9"/>
      <c r="L174" s="9"/>
      <c r="M174" s="9"/>
      <c r="N174" s="9"/>
      <c r="O174" s="12"/>
      <c r="P174" s="12"/>
      <c r="Q174" s="12"/>
      <c r="R174" s="12"/>
      <c r="S174" s="12"/>
      <c r="T174" s="12"/>
      <c r="U174" s="12"/>
      <c r="V174" s="12"/>
      <c r="W174" s="12"/>
      <c r="X174" s="12"/>
      <c r="Y174" s="12"/>
      <c r="Z174" s="12"/>
      <c r="AA174" s="12"/>
    </row>
    <row r="175">
      <c r="A175" s="14"/>
      <c r="B175" s="14"/>
      <c r="C175" s="14"/>
      <c r="D175" s="14"/>
      <c r="E175" s="14"/>
      <c r="F175" s="14"/>
      <c r="G175" s="14"/>
      <c r="H175" s="14"/>
      <c r="I175" s="14"/>
      <c r="J175" s="14"/>
      <c r="K175" s="14"/>
      <c r="L175" s="14"/>
      <c r="M175" s="14"/>
      <c r="N175" s="14"/>
      <c r="O175" s="12"/>
      <c r="P175" s="12"/>
      <c r="Q175" s="12"/>
      <c r="R175" s="12"/>
      <c r="S175" s="12"/>
      <c r="T175" s="12"/>
      <c r="U175" s="12"/>
      <c r="V175" s="12"/>
      <c r="W175" s="12"/>
      <c r="X175" s="12"/>
      <c r="Y175" s="12"/>
      <c r="Z175" s="12"/>
      <c r="AA175" s="12"/>
    </row>
    <row r="176">
      <c r="A176" s="9"/>
      <c r="B176" s="9"/>
      <c r="C176" s="9"/>
      <c r="D176" s="9"/>
      <c r="E176" s="9"/>
      <c r="F176" s="9"/>
      <c r="G176" s="9"/>
      <c r="H176" s="9"/>
      <c r="I176" s="9"/>
      <c r="J176" s="9"/>
      <c r="K176" s="9"/>
      <c r="L176" s="9"/>
      <c r="M176" s="9"/>
      <c r="N176" s="9"/>
      <c r="O176" s="12"/>
      <c r="P176" s="12"/>
      <c r="Q176" s="12"/>
      <c r="R176" s="12"/>
      <c r="S176" s="12"/>
      <c r="T176" s="12"/>
      <c r="U176" s="12"/>
      <c r="V176" s="12"/>
      <c r="W176" s="12"/>
      <c r="X176" s="12"/>
      <c r="Y176" s="12"/>
      <c r="Z176" s="12"/>
      <c r="AA176" s="12"/>
    </row>
    <row r="177">
      <c r="A177" s="14"/>
      <c r="B177" s="14"/>
      <c r="C177" s="14"/>
      <c r="D177" s="14"/>
      <c r="E177" s="14"/>
      <c r="F177" s="14"/>
      <c r="G177" s="14"/>
      <c r="H177" s="14"/>
      <c r="I177" s="14"/>
      <c r="J177" s="14"/>
      <c r="K177" s="14"/>
      <c r="L177" s="14"/>
      <c r="M177" s="14"/>
      <c r="N177" s="14"/>
      <c r="O177" s="12"/>
      <c r="P177" s="12"/>
      <c r="Q177" s="12"/>
      <c r="R177" s="12"/>
      <c r="S177" s="12"/>
      <c r="T177" s="12"/>
      <c r="U177" s="12"/>
      <c r="V177" s="12"/>
      <c r="W177" s="12"/>
      <c r="X177" s="12"/>
      <c r="Y177" s="12"/>
      <c r="Z177" s="12"/>
      <c r="AA177" s="12"/>
    </row>
    <row r="178">
      <c r="A178" s="9"/>
      <c r="B178" s="9"/>
      <c r="C178" s="9"/>
      <c r="D178" s="9"/>
      <c r="E178" s="9"/>
      <c r="F178" s="9"/>
      <c r="G178" s="9"/>
      <c r="H178" s="9"/>
      <c r="I178" s="9"/>
      <c r="J178" s="9"/>
      <c r="K178" s="9"/>
      <c r="L178" s="9"/>
      <c r="M178" s="9"/>
      <c r="N178" s="9"/>
      <c r="O178" s="12"/>
      <c r="P178" s="12"/>
      <c r="Q178" s="12"/>
      <c r="R178" s="12"/>
      <c r="S178" s="12"/>
      <c r="T178" s="12"/>
      <c r="U178" s="12"/>
      <c r="V178" s="12"/>
      <c r="W178" s="12"/>
      <c r="X178" s="12"/>
      <c r="Y178" s="12"/>
      <c r="Z178" s="12"/>
      <c r="AA178" s="12"/>
    </row>
    <row r="179">
      <c r="A179" s="14"/>
      <c r="B179" s="14"/>
      <c r="C179" s="14"/>
      <c r="D179" s="14"/>
      <c r="E179" s="14"/>
      <c r="F179" s="14"/>
      <c r="G179" s="14"/>
      <c r="H179" s="14"/>
      <c r="I179" s="14"/>
      <c r="J179" s="14"/>
      <c r="K179" s="14"/>
      <c r="L179" s="14"/>
      <c r="M179" s="14"/>
      <c r="N179" s="14"/>
      <c r="O179" s="12"/>
      <c r="P179" s="12"/>
      <c r="Q179" s="12"/>
      <c r="R179" s="12"/>
      <c r="S179" s="12"/>
      <c r="T179" s="12"/>
      <c r="U179" s="12"/>
      <c r="V179" s="12"/>
      <c r="W179" s="12"/>
      <c r="X179" s="12"/>
      <c r="Y179" s="12"/>
      <c r="Z179" s="12"/>
      <c r="AA179" s="12"/>
    </row>
    <row r="180">
      <c r="A180" s="9"/>
      <c r="B180" s="9"/>
      <c r="C180" s="9"/>
      <c r="D180" s="9"/>
      <c r="E180" s="9"/>
      <c r="F180" s="9"/>
      <c r="G180" s="9"/>
      <c r="H180" s="9"/>
      <c r="I180" s="9"/>
      <c r="J180" s="9"/>
      <c r="K180" s="9"/>
      <c r="L180" s="9"/>
      <c r="M180" s="9"/>
      <c r="N180" s="9"/>
      <c r="O180" s="12"/>
      <c r="P180" s="12"/>
      <c r="Q180" s="12"/>
      <c r="R180" s="12"/>
      <c r="S180" s="12"/>
      <c r="T180" s="12"/>
      <c r="U180" s="12"/>
      <c r="V180" s="12"/>
      <c r="W180" s="12"/>
      <c r="X180" s="12"/>
      <c r="Y180" s="12"/>
      <c r="Z180" s="12"/>
      <c r="AA180" s="12"/>
    </row>
    <row r="181">
      <c r="A181" s="14"/>
      <c r="B181" s="14"/>
      <c r="C181" s="14"/>
      <c r="D181" s="14"/>
      <c r="E181" s="14"/>
      <c r="F181" s="14"/>
      <c r="G181" s="14"/>
      <c r="H181" s="14"/>
      <c r="I181" s="14"/>
      <c r="J181" s="14"/>
      <c r="K181" s="14"/>
      <c r="L181" s="14"/>
      <c r="M181" s="14"/>
      <c r="N181" s="14"/>
      <c r="O181" s="12"/>
      <c r="P181" s="12"/>
      <c r="Q181" s="12"/>
      <c r="R181" s="12"/>
      <c r="S181" s="12"/>
      <c r="T181" s="12"/>
      <c r="U181" s="12"/>
      <c r="V181" s="12"/>
      <c r="W181" s="12"/>
      <c r="X181" s="12"/>
      <c r="Y181" s="12"/>
      <c r="Z181" s="12"/>
      <c r="AA181" s="12"/>
    </row>
    <row r="182">
      <c r="A182" s="9"/>
      <c r="B182" s="9"/>
      <c r="C182" s="9"/>
      <c r="D182" s="9"/>
      <c r="E182" s="9"/>
      <c r="F182" s="9"/>
      <c r="G182" s="9"/>
      <c r="H182" s="9"/>
      <c r="I182" s="9"/>
      <c r="J182" s="9"/>
      <c r="K182" s="9"/>
      <c r="L182" s="9"/>
      <c r="M182" s="9"/>
      <c r="N182" s="9"/>
      <c r="O182" s="12"/>
      <c r="P182" s="12"/>
      <c r="Q182" s="12"/>
      <c r="R182" s="12"/>
      <c r="S182" s="12"/>
      <c r="T182" s="12"/>
      <c r="U182" s="12"/>
      <c r="V182" s="12"/>
      <c r="W182" s="12"/>
      <c r="X182" s="12"/>
      <c r="Y182" s="12"/>
      <c r="Z182" s="12"/>
      <c r="AA182" s="12"/>
    </row>
    <row r="183">
      <c r="A183" s="14"/>
      <c r="B183" s="14"/>
      <c r="C183" s="14"/>
      <c r="D183" s="14"/>
      <c r="E183" s="14"/>
      <c r="F183" s="14"/>
      <c r="G183" s="14"/>
      <c r="H183" s="14"/>
      <c r="I183" s="14"/>
      <c r="J183" s="14"/>
      <c r="K183" s="14"/>
      <c r="L183" s="14"/>
      <c r="M183" s="14"/>
      <c r="N183" s="14"/>
      <c r="O183" s="12"/>
      <c r="P183" s="12"/>
      <c r="Q183" s="12"/>
      <c r="R183" s="12"/>
      <c r="S183" s="12"/>
      <c r="T183" s="12"/>
      <c r="U183" s="12"/>
      <c r="V183" s="12"/>
      <c r="W183" s="12"/>
      <c r="X183" s="12"/>
      <c r="Y183" s="12"/>
      <c r="Z183" s="12"/>
      <c r="AA183" s="12"/>
    </row>
    <row r="184">
      <c r="A184" s="9"/>
      <c r="B184" s="9"/>
      <c r="C184" s="9"/>
      <c r="D184" s="9"/>
      <c r="E184" s="9"/>
      <c r="F184" s="9"/>
      <c r="G184" s="9"/>
      <c r="H184" s="9"/>
      <c r="I184" s="9"/>
      <c r="J184" s="9"/>
      <c r="K184" s="9"/>
      <c r="L184" s="9"/>
      <c r="M184" s="9"/>
      <c r="N184" s="9"/>
      <c r="O184" s="12"/>
      <c r="P184" s="12"/>
      <c r="Q184" s="12"/>
      <c r="R184" s="12"/>
      <c r="S184" s="12"/>
      <c r="T184" s="12"/>
      <c r="U184" s="12"/>
      <c r="V184" s="12"/>
      <c r="W184" s="12"/>
      <c r="X184" s="12"/>
      <c r="Y184" s="12"/>
      <c r="Z184" s="12"/>
      <c r="AA184" s="12"/>
    </row>
    <row r="185">
      <c r="A185" s="14"/>
      <c r="B185" s="14"/>
      <c r="C185" s="14"/>
      <c r="D185" s="14"/>
      <c r="E185" s="14"/>
      <c r="F185" s="14"/>
      <c r="G185" s="14"/>
      <c r="H185" s="14"/>
      <c r="I185" s="14"/>
      <c r="J185" s="14"/>
      <c r="K185" s="14"/>
      <c r="L185" s="14"/>
      <c r="M185" s="14"/>
      <c r="N185" s="14"/>
      <c r="O185" s="12"/>
      <c r="P185" s="12"/>
      <c r="Q185" s="12"/>
      <c r="R185" s="12"/>
      <c r="S185" s="12"/>
      <c r="T185" s="12"/>
      <c r="U185" s="12"/>
      <c r="V185" s="12"/>
      <c r="W185" s="12"/>
      <c r="X185" s="12"/>
      <c r="Y185" s="12"/>
      <c r="Z185" s="12"/>
      <c r="AA185" s="12"/>
    </row>
    <row r="186">
      <c r="A186" s="9"/>
      <c r="B186" s="9"/>
      <c r="C186" s="9"/>
      <c r="D186" s="9"/>
      <c r="E186" s="9"/>
      <c r="F186" s="9"/>
      <c r="G186" s="9"/>
      <c r="H186" s="9"/>
      <c r="I186" s="9"/>
      <c r="J186" s="9"/>
      <c r="K186" s="9"/>
      <c r="L186" s="9"/>
      <c r="M186" s="9"/>
      <c r="N186" s="9"/>
      <c r="O186" s="12"/>
      <c r="P186" s="12"/>
      <c r="Q186" s="12"/>
      <c r="R186" s="12"/>
      <c r="S186" s="12"/>
      <c r="T186" s="12"/>
      <c r="U186" s="12"/>
      <c r="V186" s="12"/>
      <c r="W186" s="12"/>
      <c r="X186" s="12"/>
      <c r="Y186" s="12"/>
      <c r="Z186" s="12"/>
      <c r="AA186" s="12"/>
    </row>
    <row r="187">
      <c r="A187" s="14"/>
      <c r="B187" s="14"/>
      <c r="C187" s="14"/>
      <c r="D187" s="14"/>
      <c r="E187" s="14"/>
      <c r="F187" s="14"/>
      <c r="G187" s="14"/>
      <c r="H187" s="14"/>
      <c r="I187" s="14"/>
      <c r="J187" s="14"/>
      <c r="K187" s="14"/>
      <c r="L187" s="14"/>
      <c r="M187" s="14"/>
      <c r="N187" s="14"/>
      <c r="O187" s="12"/>
      <c r="P187" s="12"/>
      <c r="Q187" s="12"/>
      <c r="R187" s="12"/>
      <c r="S187" s="12"/>
      <c r="T187" s="12"/>
      <c r="U187" s="12"/>
      <c r="V187" s="12"/>
      <c r="W187" s="12"/>
      <c r="X187" s="12"/>
      <c r="Y187" s="12"/>
      <c r="Z187" s="12"/>
      <c r="AA187" s="12"/>
    </row>
    <row r="188">
      <c r="A188" s="9"/>
      <c r="B188" s="9"/>
      <c r="C188" s="9"/>
      <c r="D188" s="9"/>
      <c r="E188" s="9"/>
      <c r="F188" s="9"/>
      <c r="G188" s="9"/>
      <c r="H188" s="9"/>
      <c r="I188" s="9"/>
      <c r="J188" s="9"/>
      <c r="K188" s="9"/>
      <c r="L188" s="9"/>
      <c r="M188" s="9"/>
      <c r="N188" s="9"/>
      <c r="O188" s="12"/>
      <c r="P188" s="12"/>
      <c r="Q188" s="12"/>
      <c r="R188" s="12"/>
      <c r="S188" s="12"/>
      <c r="T188" s="12"/>
      <c r="U188" s="12"/>
      <c r="V188" s="12"/>
      <c r="W188" s="12"/>
      <c r="X188" s="12"/>
      <c r="Y188" s="12"/>
      <c r="Z188" s="12"/>
      <c r="AA188" s="12"/>
    </row>
    <row r="189">
      <c r="A189" s="14"/>
      <c r="B189" s="14"/>
      <c r="C189" s="14"/>
      <c r="D189" s="14"/>
      <c r="E189" s="14"/>
      <c r="F189" s="14"/>
      <c r="G189" s="14"/>
      <c r="H189" s="14"/>
      <c r="I189" s="14"/>
      <c r="J189" s="14"/>
      <c r="K189" s="14"/>
      <c r="L189" s="14"/>
      <c r="M189" s="14"/>
      <c r="N189" s="14"/>
      <c r="O189" s="12"/>
      <c r="P189" s="12"/>
      <c r="Q189" s="12"/>
      <c r="R189" s="12"/>
      <c r="S189" s="12"/>
      <c r="T189" s="12"/>
      <c r="U189" s="12"/>
      <c r="V189" s="12"/>
      <c r="W189" s="12"/>
      <c r="X189" s="12"/>
      <c r="Y189" s="12"/>
      <c r="Z189" s="12"/>
      <c r="AA189" s="12"/>
    </row>
    <row r="190">
      <c r="A190" s="9"/>
      <c r="B190" s="9"/>
      <c r="C190" s="9"/>
      <c r="D190" s="9"/>
      <c r="E190" s="9"/>
      <c r="F190" s="9"/>
      <c r="G190" s="9"/>
      <c r="H190" s="9"/>
      <c r="I190" s="9"/>
      <c r="J190" s="9"/>
      <c r="K190" s="9"/>
      <c r="L190" s="9"/>
      <c r="M190" s="9"/>
      <c r="N190" s="9"/>
      <c r="O190" s="12"/>
      <c r="P190" s="12"/>
      <c r="Q190" s="12"/>
      <c r="R190" s="12"/>
      <c r="S190" s="12"/>
      <c r="T190" s="12"/>
      <c r="U190" s="12"/>
      <c r="V190" s="12"/>
      <c r="W190" s="12"/>
      <c r="X190" s="12"/>
      <c r="Y190" s="12"/>
      <c r="Z190" s="12"/>
      <c r="AA190" s="12"/>
    </row>
    <row r="191">
      <c r="A191" s="14"/>
      <c r="B191" s="14"/>
      <c r="C191" s="14"/>
      <c r="D191" s="14"/>
      <c r="E191" s="14"/>
      <c r="F191" s="14"/>
      <c r="G191" s="14"/>
      <c r="H191" s="14"/>
      <c r="I191" s="14"/>
      <c r="J191" s="14"/>
      <c r="K191" s="14"/>
      <c r="L191" s="14"/>
      <c r="M191" s="14"/>
      <c r="N191" s="14"/>
      <c r="O191" s="12"/>
      <c r="P191" s="12"/>
      <c r="Q191" s="12"/>
      <c r="R191" s="12"/>
      <c r="S191" s="12"/>
      <c r="T191" s="12"/>
      <c r="U191" s="12"/>
      <c r="V191" s="12"/>
      <c r="W191" s="12"/>
      <c r="X191" s="12"/>
      <c r="Y191" s="12"/>
      <c r="Z191" s="12"/>
      <c r="AA191" s="12"/>
    </row>
    <row r="192">
      <c r="A192" s="9"/>
      <c r="B192" s="9"/>
      <c r="C192" s="9"/>
      <c r="D192" s="9"/>
      <c r="E192" s="9"/>
      <c r="F192" s="9"/>
      <c r="G192" s="9"/>
      <c r="H192" s="9"/>
      <c r="I192" s="9"/>
      <c r="J192" s="9"/>
      <c r="K192" s="9"/>
      <c r="L192" s="9"/>
      <c r="M192" s="9"/>
      <c r="N192" s="9"/>
      <c r="O192" s="12"/>
      <c r="P192" s="12"/>
      <c r="Q192" s="12"/>
      <c r="R192" s="12"/>
      <c r="S192" s="12"/>
      <c r="T192" s="12"/>
      <c r="U192" s="12"/>
      <c r="V192" s="12"/>
      <c r="W192" s="12"/>
      <c r="X192" s="12"/>
      <c r="Y192" s="12"/>
      <c r="Z192" s="12"/>
      <c r="AA192" s="12"/>
    </row>
    <row r="193">
      <c r="A193" s="14"/>
      <c r="B193" s="14"/>
      <c r="C193" s="14"/>
      <c r="D193" s="14"/>
      <c r="E193" s="14"/>
      <c r="F193" s="14"/>
      <c r="G193" s="14"/>
      <c r="H193" s="14"/>
      <c r="I193" s="14"/>
      <c r="J193" s="14"/>
      <c r="K193" s="14"/>
      <c r="L193" s="14"/>
      <c r="M193" s="14"/>
      <c r="N193" s="14"/>
      <c r="O193" s="12"/>
      <c r="P193" s="12"/>
      <c r="Q193" s="12"/>
      <c r="R193" s="12"/>
      <c r="S193" s="12"/>
      <c r="T193" s="12"/>
      <c r="U193" s="12"/>
      <c r="V193" s="12"/>
      <c r="W193" s="12"/>
      <c r="X193" s="12"/>
      <c r="Y193" s="12"/>
      <c r="Z193" s="12"/>
      <c r="AA193" s="12"/>
    </row>
    <row r="194">
      <c r="A194" s="9"/>
      <c r="B194" s="9"/>
      <c r="C194" s="9"/>
      <c r="D194" s="9"/>
      <c r="E194" s="9"/>
      <c r="F194" s="9"/>
      <c r="G194" s="9"/>
      <c r="H194" s="9"/>
      <c r="I194" s="9"/>
      <c r="J194" s="9"/>
      <c r="K194" s="9"/>
      <c r="L194" s="9"/>
      <c r="M194" s="9"/>
      <c r="N194" s="9"/>
      <c r="O194" s="12"/>
      <c r="P194" s="12"/>
      <c r="Q194" s="12"/>
      <c r="R194" s="12"/>
      <c r="S194" s="12"/>
      <c r="T194" s="12"/>
      <c r="U194" s="12"/>
      <c r="V194" s="12"/>
      <c r="W194" s="12"/>
      <c r="X194" s="12"/>
      <c r="Y194" s="12"/>
      <c r="Z194" s="12"/>
      <c r="AA194" s="12"/>
    </row>
    <row r="195">
      <c r="A195" s="14"/>
      <c r="B195" s="14"/>
      <c r="C195" s="14"/>
      <c r="D195" s="14"/>
      <c r="E195" s="14"/>
      <c r="F195" s="14"/>
      <c r="G195" s="14"/>
      <c r="H195" s="14"/>
      <c r="I195" s="14"/>
      <c r="J195" s="14"/>
      <c r="K195" s="14"/>
      <c r="L195" s="14"/>
      <c r="M195" s="14"/>
      <c r="N195" s="14"/>
      <c r="O195" s="12"/>
      <c r="P195" s="12"/>
      <c r="Q195" s="12"/>
      <c r="R195" s="12"/>
      <c r="S195" s="12"/>
      <c r="T195" s="12"/>
      <c r="U195" s="12"/>
      <c r="V195" s="12"/>
      <c r="W195" s="12"/>
      <c r="X195" s="12"/>
      <c r="Y195" s="12"/>
      <c r="Z195" s="12"/>
      <c r="AA195" s="12"/>
    </row>
    <row r="196">
      <c r="A196" s="9"/>
      <c r="B196" s="9"/>
      <c r="C196" s="9"/>
      <c r="D196" s="9"/>
      <c r="E196" s="9"/>
      <c r="F196" s="9"/>
      <c r="G196" s="9"/>
      <c r="H196" s="9"/>
      <c r="I196" s="9"/>
      <c r="J196" s="9"/>
      <c r="K196" s="9"/>
      <c r="L196" s="9"/>
      <c r="M196" s="9"/>
      <c r="N196" s="9"/>
      <c r="O196" s="12"/>
      <c r="P196" s="12"/>
      <c r="Q196" s="12"/>
      <c r="R196" s="12"/>
      <c r="S196" s="12"/>
      <c r="T196" s="12"/>
      <c r="U196" s="12"/>
      <c r="V196" s="12"/>
      <c r="W196" s="12"/>
      <c r="X196" s="12"/>
      <c r="Y196" s="12"/>
      <c r="Z196" s="12"/>
      <c r="AA196" s="12"/>
    </row>
    <row r="197">
      <c r="A197" s="14"/>
      <c r="B197" s="14"/>
      <c r="C197" s="14"/>
      <c r="D197" s="14"/>
      <c r="E197" s="14"/>
      <c r="F197" s="14"/>
      <c r="G197" s="14"/>
      <c r="H197" s="14"/>
      <c r="I197" s="14"/>
      <c r="J197" s="14"/>
      <c r="K197" s="14"/>
      <c r="L197" s="14"/>
      <c r="M197" s="14"/>
      <c r="N197" s="14"/>
      <c r="O197" s="12"/>
      <c r="P197" s="12"/>
      <c r="Q197" s="12"/>
      <c r="R197" s="12"/>
      <c r="S197" s="12"/>
      <c r="T197" s="12"/>
      <c r="U197" s="12"/>
      <c r="V197" s="12"/>
      <c r="W197" s="12"/>
      <c r="X197" s="12"/>
      <c r="Y197" s="12"/>
      <c r="Z197" s="12"/>
      <c r="AA197" s="12"/>
    </row>
    <row r="198">
      <c r="A198" s="9"/>
      <c r="B198" s="9"/>
      <c r="C198" s="9"/>
      <c r="D198" s="9"/>
      <c r="E198" s="9"/>
      <c r="F198" s="9"/>
      <c r="G198" s="9"/>
      <c r="H198" s="9"/>
      <c r="I198" s="9"/>
      <c r="J198" s="9"/>
      <c r="K198" s="9"/>
      <c r="L198" s="9"/>
      <c r="M198" s="9"/>
      <c r="N198" s="9"/>
      <c r="O198" s="12"/>
      <c r="P198" s="12"/>
      <c r="Q198" s="12"/>
      <c r="R198" s="12"/>
      <c r="S198" s="12"/>
      <c r="T198" s="12"/>
      <c r="U198" s="12"/>
      <c r="V198" s="12"/>
      <c r="W198" s="12"/>
      <c r="X198" s="12"/>
      <c r="Y198" s="12"/>
      <c r="Z198" s="12"/>
      <c r="AA198" s="12"/>
    </row>
    <row r="199">
      <c r="A199" s="14"/>
      <c r="B199" s="14"/>
      <c r="C199" s="14"/>
      <c r="D199" s="14"/>
      <c r="E199" s="14"/>
      <c r="F199" s="14"/>
      <c r="G199" s="14"/>
      <c r="H199" s="14"/>
      <c r="I199" s="14"/>
      <c r="J199" s="14"/>
      <c r="K199" s="14"/>
      <c r="L199" s="14"/>
      <c r="M199" s="14"/>
      <c r="N199" s="14"/>
      <c r="O199" s="12"/>
      <c r="P199" s="12"/>
      <c r="Q199" s="12"/>
      <c r="R199" s="12"/>
      <c r="S199" s="12"/>
      <c r="T199" s="12"/>
      <c r="U199" s="12"/>
      <c r="V199" s="12"/>
      <c r="W199" s="12"/>
      <c r="X199" s="12"/>
      <c r="Y199" s="12"/>
      <c r="Z199" s="12"/>
      <c r="AA199" s="12"/>
    </row>
    <row r="200">
      <c r="A200" s="9"/>
      <c r="B200" s="9"/>
      <c r="C200" s="9"/>
      <c r="D200" s="9"/>
      <c r="E200" s="9"/>
      <c r="F200" s="9"/>
      <c r="G200" s="9"/>
      <c r="H200" s="9"/>
      <c r="I200" s="9"/>
      <c r="J200" s="9"/>
      <c r="K200" s="9"/>
      <c r="L200" s="9"/>
      <c r="M200" s="9"/>
      <c r="N200" s="9"/>
      <c r="O200" s="12"/>
      <c r="P200" s="12"/>
      <c r="Q200" s="12"/>
      <c r="R200" s="12"/>
      <c r="S200" s="12"/>
      <c r="T200" s="12"/>
      <c r="U200" s="12"/>
      <c r="V200" s="12"/>
      <c r="W200" s="12"/>
      <c r="X200" s="12"/>
      <c r="Y200" s="12"/>
      <c r="Z200" s="12"/>
      <c r="AA200" s="12"/>
    </row>
    <row r="201">
      <c r="A201" s="14"/>
      <c r="B201" s="14"/>
      <c r="C201" s="14"/>
      <c r="D201" s="14"/>
      <c r="E201" s="14"/>
      <c r="F201" s="14"/>
      <c r="G201" s="14"/>
      <c r="H201" s="14"/>
      <c r="I201" s="14"/>
      <c r="J201" s="14"/>
      <c r="K201" s="14"/>
      <c r="L201" s="14"/>
      <c r="M201" s="14"/>
      <c r="N201" s="14"/>
      <c r="O201" s="12"/>
      <c r="P201" s="12"/>
      <c r="Q201" s="12"/>
      <c r="R201" s="12"/>
      <c r="S201" s="12"/>
      <c r="T201" s="12"/>
      <c r="U201" s="12"/>
      <c r="V201" s="12"/>
      <c r="W201" s="12"/>
      <c r="X201" s="12"/>
      <c r="Y201" s="12"/>
      <c r="Z201" s="12"/>
      <c r="AA201" s="12"/>
    </row>
    <row r="202">
      <c r="A202" s="9"/>
      <c r="B202" s="9"/>
      <c r="C202" s="9"/>
      <c r="D202" s="9"/>
      <c r="E202" s="9"/>
      <c r="F202" s="9"/>
      <c r="G202" s="9"/>
      <c r="H202" s="9"/>
      <c r="I202" s="9"/>
      <c r="J202" s="9"/>
      <c r="K202" s="9"/>
      <c r="L202" s="9"/>
      <c r="M202" s="9"/>
      <c r="N202" s="9"/>
      <c r="O202" s="12"/>
      <c r="P202" s="12"/>
      <c r="Q202" s="12"/>
      <c r="R202" s="12"/>
      <c r="S202" s="12"/>
      <c r="T202" s="12"/>
      <c r="U202" s="12"/>
      <c r="V202" s="12"/>
      <c r="W202" s="12"/>
      <c r="X202" s="12"/>
      <c r="Y202" s="12"/>
      <c r="Z202" s="12"/>
      <c r="AA202" s="12"/>
    </row>
    <row r="203">
      <c r="A203" s="14"/>
      <c r="B203" s="14"/>
      <c r="C203" s="14"/>
      <c r="D203" s="14"/>
      <c r="E203" s="14"/>
      <c r="F203" s="14"/>
      <c r="G203" s="14"/>
      <c r="H203" s="14"/>
      <c r="I203" s="14"/>
      <c r="J203" s="14"/>
      <c r="K203" s="14"/>
      <c r="L203" s="14"/>
      <c r="M203" s="14"/>
      <c r="N203" s="14"/>
      <c r="O203" s="12"/>
      <c r="P203" s="12"/>
      <c r="Q203" s="12"/>
      <c r="R203" s="12"/>
      <c r="S203" s="12"/>
      <c r="T203" s="12"/>
      <c r="U203" s="12"/>
      <c r="V203" s="12"/>
      <c r="W203" s="12"/>
      <c r="X203" s="12"/>
      <c r="Y203" s="12"/>
      <c r="Z203" s="12"/>
      <c r="AA203" s="12"/>
    </row>
    <row r="204">
      <c r="A204" s="9"/>
      <c r="B204" s="9"/>
      <c r="C204" s="9"/>
      <c r="D204" s="9"/>
      <c r="E204" s="9"/>
      <c r="F204" s="9"/>
      <c r="G204" s="9"/>
      <c r="H204" s="9"/>
      <c r="I204" s="9"/>
      <c r="J204" s="9"/>
      <c r="K204" s="9"/>
      <c r="L204" s="9"/>
      <c r="M204" s="9"/>
      <c r="N204" s="9"/>
      <c r="O204" s="12"/>
      <c r="P204" s="12"/>
      <c r="Q204" s="12"/>
      <c r="R204" s="12"/>
      <c r="S204" s="12"/>
      <c r="T204" s="12"/>
      <c r="U204" s="12"/>
      <c r="V204" s="12"/>
      <c r="W204" s="12"/>
      <c r="X204" s="12"/>
      <c r="Y204" s="12"/>
      <c r="Z204" s="12"/>
      <c r="AA204" s="12"/>
    </row>
    <row r="205">
      <c r="A205" s="14"/>
      <c r="B205" s="14"/>
      <c r="C205" s="14"/>
      <c r="D205" s="14"/>
      <c r="E205" s="14"/>
      <c r="F205" s="14"/>
      <c r="G205" s="14"/>
      <c r="H205" s="14"/>
      <c r="I205" s="14"/>
      <c r="J205" s="14"/>
      <c r="K205" s="14"/>
      <c r="L205" s="14"/>
      <c r="M205" s="14"/>
      <c r="N205" s="14"/>
      <c r="O205" s="12"/>
      <c r="P205" s="12"/>
      <c r="Q205" s="12"/>
      <c r="R205" s="12"/>
      <c r="S205" s="12"/>
      <c r="T205" s="12"/>
      <c r="U205" s="12"/>
      <c r="V205" s="12"/>
      <c r="W205" s="12"/>
      <c r="X205" s="12"/>
      <c r="Y205" s="12"/>
      <c r="Z205" s="12"/>
      <c r="AA205" s="12"/>
    </row>
    <row r="206">
      <c r="A206" s="9"/>
      <c r="B206" s="9"/>
      <c r="C206" s="9"/>
      <c r="D206" s="9"/>
      <c r="E206" s="9"/>
      <c r="F206" s="9"/>
      <c r="G206" s="9"/>
      <c r="H206" s="9"/>
      <c r="I206" s="9"/>
      <c r="J206" s="9"/>
      <c r="K206" s="9"/>
      <c r="L206" s="9"/>
      <c r="M206" s="9"/>
      <c r="N206" s="9"/>
      <c r="O206" s="12"/>
      <c r="P206" s="12"/>
      <c r="Q206" s="12"/>
      <c r="R206" s="12"/>
      <c r="S206" s="12"/>
      <c r="T206" s="12"/>
      <c r="U206" s="12"/>
      <c r="V206" s="12"/>
      <c r="W206" s="12"/>
      <c r="X206" s="12"/>
      <c r="Y206" s="12"/>
      <c r="Z206" s="12"/>
      <c r="AA206" s="12"/>
    </row>
    <row r="207">
      <c r="A207" s="14"/>
      <c r="B207" s="14"/>
      <c r="C207" s="14"/>
      <c r="D207" s="14"/>
      <c r="E207" s="14"/>
      <c r="F207" s="14"/>
      <c r="G207" s="14"/>
      <c r="H207" s="14"/>
      <c r="I207" s="14"/>
      <c r="J207" s="14"/>
      <c r="K207" s="14"/>
      <c r="L207" s="14"/>
      <c r="M207" s="14"/>
      <c r="N207" s="14"/>
      <c r="O207" s="12"/>
      <c r="P207" s="12"/>
      <c r="Q207" s="12"/>
      <c r="R207" s="12"/>
      <c r="S207" s="12"/>
      <c r="T207" s="12"/>
      <c r="U207" s="12"/>
      <c r="V207" s="12"/>
      <c r="W207" s="12"/>
      <c r="X207" s="12"/>
      <c r="Y207" s="12"/>
      <c r="Z207" s="12"/>
      <c r="AA207" s="12"/>
    </row>
    <row r="208">
      <c r="A208" s="9"/>
      <c r="B208" s="9"/>
      <c r="C208" s="9"/>
      <c r="D208" s="9"/>
      <c r="E208" s="9"/>
      <c r="F208" s="9"/>
      <c r="G208" s="9"/>
      <c r="H208" s="9"/>
      <c r="I208" s="9"/>
      <c r="J208" s="9"/>
      <c r="K208" s="9"/>
      <c r="L208" s="9"/>
      <c r="M208" s="9"/>
      <c r="N208" s="9"/>
      <c r="O208" s="12"/>
      <c r="P208" s="12"/>
      <c r="Q208" s="12"/>
      <c r="R208" s="12"/>
      <c r="S208" s="12"/>
      <c r="T208" s="12"/>
      <c r="U208" s="12"/>
      <c r="V208" s="12"/>
      <c r="W208" s="12"/>
      <c r="X208" s="12"/>
      <c r="Y208" s="12"/>
      <c r="Z208" s="12"/>
      <c r="AA208" s="12"/>
    </row>
    <row r="209">
      <c r="A209" s="14"/>
      <c r="B209" s="14"/>
      <c r="C209" s="14"/>
      <c r="D209" s="14"/>
      <c r="E209" s="14"/>
      <c r="F209" s="14"/>
      <c r="G209" s="14"/>
      <c r="H209" s="14"/>
      <c r="I209" s="14"/>
      <c r="J209" s="14"/>
      <c r="K209" s="14"/>
      <c r="L209" s="14"/>
      <c r="M209" s="14"/>
      <c r="N209" s="14"/>
      <c r="O209" s="12"/>
      <c r="P209" s="12"/>
      <c r="Q209" s="12"/>
      <c r="R209" s="12"/>
      <c r="S209" s="12"/>
      <c r="T209" s="12"/>
      <c r="U209" s="12"/>
      <c r="V209" s="12"/>
      <c r="W209" s="12"/>
      <c r="X209" s="12"/>
      <c r="Y209" s="12"/>
      <c r="Z209" s="12"/>
      <c r="AA209" s="12"/>
    </row>
    <row r="210">
      <c r="A210" s="9"/>
      <c r="B210" s="9"/>
      <c r="C210" s="9"/>
      <c r="D210" s="9"/>
      <c r="E210" s="9"/>
      <c r="F210" s="9"/>
      <c r="G210" s="9"/>
      <c r="H210" s="9"/>
      <c r="I210" s="9"/>
      <c r="J210" s="9"/>
      <c r="K210" s="9"/>
      <c r="L210" s="9"/>
      <c r="M210" s="9"/>
      <c r="N210" s="9"/>
      <c r="O210" s="12"/>
      <c r="P210" s="12"/>
      <c r="Q210" s="12"/>
      <c r="R210" s="12"/>
      <c r="S210" s="12"/>
      <c r="T210" s="12"/>
      <c r="U210" s="12"/>
      <c r="V210" s="12"/>
      <c r="W210" s="12"/>
      <c r="X210" s="12"/>
      <c r="Y210" s="12"/>
      <c r="Z210" s="12"/>
      <c r="AA210" s="12"/>
    </row>
    <row r="211">
      <c r="A211" s="14"/>
      <c r="B211" s="14"/>
      <c r="C211" s="14"/>
      <c r="D211" s="14"/>
      <c r="E211" s="14"/>
      <c r="F211" s="14"/>
      <c r="G211" s="14"/>
      <c r="H211" s="14"/>
      <c r="I211" s="14"/>
      <c r="J211" s="14"/>
      <c r="K211" s="14"/>
      <c r="L211" s="14"/>
      <c r="M211" s="14"/>
      <c r="N211" s="14"/>
      <c r="O211" s="12"/>
      <c r="P211" s="12"/>
      <c r="Q211" s="12"/>
      <c r="R211" s="12"/>
      <c r="S211" s="12"/>
      <c r="T211" s="12"/>
      <c r="U211" s="12"/>
      <c r="V211" s="12"/>
      <c r="W211" s="12"/>
      <c r="X211" s="12"/>
      <c r="Y211" s="12"/>
      <c r="Z211" s="12"/>
      <c r="AA211" s="12"/>
    </row>
    <row r="212">
      <c r="A212" s="9"/>
      <c r="B212" s="9"/>
      <c r="C212" s="9"/>
      <c r="D212" s="9"/>
      <c r="E212" s="9"/>
      <c r="F212" s="9"/>
      <c r="G212" s="9"/>
      <c r="H212" s="9"/>
      <c r="I212" s="9"/>
      <c r="J212" s="9"/>
      <c r="K212" s="9"/>
      <c r="L212" s="9"/>
      <c r="M212" s="9"/>
      <c r="N212" s="9"/>
      <c r="O212" s="12"/>
      <c r="P212" s="12"/>
      <c r="Q212" s="12"/>
      <c r="R212" s="12"/>
      <c r="S212" s="12"/>
      <c r="T212" s="12"/>
      <c r="U212" s="12"/>
      <c r="V212" s="12"/>
      <c r="W212" s="12"/>
      <c r="X212" s="12"/>
      <c r="Y212" s="12"/>
      <c r="Z212" s="12"/>
      <c r="AA212" s="12"/>
    </row>
    <row r="213">
      <c r="A213" s="14"/>
      <c r="B213" s="14"/>
      <c r="C213" s="14"/>
      <c r="D213" s="14"/>
      <c r="E213" s="14"/>
      <c r="F213" s="14"/>
      <c r="G213" s="14"/>
      <c r="H213" s="14"/>
      <c r="I213" s="14"/>
      <c r="J213" s="14"/>
      <c r="K213" s="14"/>
      <c r="L213" s="14"/>
      <c r="M213" s="14"/>
      <c r="N213" s="14"/>
      <c r="O213" s="12"/>
      <c r="P213" s="12"/>
      <c r="Q213" s="12"/>
      <c r="R213" s="12"/>
      <c r="S213" s="12"/>
      <c r="T213" s="12"/>
      <c r="U213" s="12"/>
      <c r="V213" s="12"/>
      <c r="W213" s="12"/>
      <c r="X213" s="12"/>
      <c r="Y213" s="12"/>
      <c r="Z213" s="12"/>
      <c r="AA213" s="12"/>
    </row>
    <row r="214">
      <c r="A214" s="9"/>
      <c r="B214" s="9"/>
      <c r="C214" s="9"/>
      <c r="D214" s="9"/>
      <c r="E214" s="9"/>
      <c r="F214" s="9"/>
      <c r="G214" s="9"/>
      <c r="H214" s="9"/>
      <c r="I214" s="9"/>
      <c r="J214" s="9"/>
      <c r="K214" s="9"/>
      <c r="L214" s="9"/>
      <c r="M214" s="9"/>
      <c r="N214" s="9"/>
      <c r="O214" s="12"/>
      <c r="P214" s="12"/>
      <c r="Q214" s="12"/>
      <c r="R214" s="12"/>
      <c r="S214" s="12"/>
      <c r="T214" s="12"/>
      <c r="U214" s="12"/>
      <c r="V214" s="12"/>
      <c r="W214" s="12"/>
      <c r="X214" s="12"/>
      <c r="Y214" s="12"/>
      <c r="Z214" s="12"/>
      <c r="AA214" s="12"/>
    </row>
    <row r="215">
      <c r="A215" s="14"/>
      <c r="B215" s="14"/>
      <c r="C215" s="14"/>
      <c r="D215" s="14"/>
      <c r="E215" s="14"/>
      <c r="F215" s="14"/>
      <c r="G215" s="14"/>
      <c r="H215" s="14"/>
      <c r="I215" s="14"/>
      <c r="J215" s="14"/>
      <c r="K215" s="14"/>
      <c r="L215" s="14"/>
      <c r="M215" s="14"/>
      <c r="N215" s="14"/>
      <c r="O215" s="12"/>
      <c r="P215" s="12"/>
      <c r="Q215" s="12"/>
      <c r="R215" s="12"/>
      <c r="S215" s="12"/>
      <c r="T215" s="12"/>
      <c r="U215" s="12"/>
      <c r="V215" s="12"/>
      <c r="W215" s="12"/>
      <c r="X215" s="12"/>
      <c r="Y215" s="12"/>
      <c r="Z215" s="12"/>
      <c r="AA215" s="12"/>
    </row>
    <row r="216">
      <c r="A216" s="9"/>
      <c r="B216" s="9"/>
      <c r="C216" s="9"/>
      <c r="D216" s="9"/>
      <c r="E216" s="9"/>
      <c r="F216" s="9"/>
      <c r="G216" s="9"/>
      <c r="H216" s="9"/>
      <c r="I216" s="9"/>
      <c r="J216" s="9"/>
      <c r="K216" s="9"/>
      <c r="L216" s="9"/>
      <c r="M216" s="9"/>
      <c r="N216" s="9"/>
      <c r="O216" s="12"/>
      <c r="P216" s="12"/>
      <c r="Q216" s="12"/>
      <c r="R216" s="12"/>
      <c r="S216" s="12"/>
      <c r="T216" s="12"/>
      <c r="U216" s="12"/>
      <c r="V216" s="12"/>
      <c r="W216" s="12"/>
      <c r="X216" s="12"/>
      <c r="Y216" s="12"/>
      <c r="Z216" s="12"/>
      <c r="AA216" s="12"/>
    </row>
    <row r="217">
      <c r="A217" s="14"/>
      <c r="B217" s="14"/>
      <c r="C217" s="14"/>
      <c r="D217" s="14"/>
      <c r="E217" s="14"/>
      <c r="F217" s="14"/>
      <c r="G217" s="14"/>
      <c r="H217" s="14"/>
      <c r="I217" s="14"/>
      <c r="J217" s="14"/>
      <c r="K217" s="14"/>
      <c r="L217" s="14"/>
      <c r="M217" s="14"/>
      <c r="N217" s="14"/>
      <c r="O217" s="12"/>
      <c r="P217" s="12"/>
      <c r="Q217" s="12"/>
      <c r="R217" s="12"/>
      <c r="S217" s="12"/>
      <c r="T217" s="12"/>
      <c r="U217" s="12"/>
      <c r="V217" s="12"/>
      <c r="W217" s="12"/>
      <c r="X217" s="12"/>
      <c r="Y217" s="12"/>
      <c r="Z217" s="12"/>
      <c r="AA217" s="12"/>
    </row>
    <row r="218">
      <c r="A218" s="9"/>
      <c r="B218" s="9"/>
      <c r="C218" s="9"/>
      <c r="D218" s="9"/>
      <c r="E218" s="9"/>
      <c r="F218" s="9"/>
      <c r="G218" s="9"/>
      <c r="H218" s="9"/>
      <c r="I218" s="9"/>
      <c r="J218" s="9"/>
      <c r="K218" s="9"/>
      <c r="L218" s="9"/>
      <c r="M218" s="9"/>
      <c r="N218" s="9"/>
      <c r="O218" s="12"/>
      <c r="P218" s="12"/>
      <c r="Q218" s="12"/>
      <c r="R218" s="12"/>
      <c r="S218" s="12"/>
      <c r="T218" s="12"/>
      <c r="U218" s="12"/>
      <c r="V218" s="12"/>
      <c r="W218" s="12"/>
      <c r="X218" s="12"/>
      <c r="Y218" s="12"/>
      <c r="Z218" s="12"/>
      <c r="AA218" s="12"/>
    </row>
    <row r="219">
      <c r="A219" s="14"/>
      <c r="B219" s="14"/>
      <c r="C219" s="14"/>
      <c r="D219" s="14"/>
      <c r="E219" s="14"/>
      <c r="F219" s="14"/>
      <c r="G219" s="14"/>
      <c r="H219" s="14"/>
      <c r="I219" s="14"/>
      <c r="J219" s="14"/>
      <c r="K219" s="14"/>
      <c r="L219" s="14"/>
      <c r="M219" s="14"/>
      <c r="N219" s="14"/>
      <c r="O219" s="12"/>
      <c r="P219" s="12"/>
      <c r="Q219" s="12"/>
      <c r="R219" s="12"/>
      <c r="S219" s="12"/>
      <c r="T219" s="12"/>
      <c r="U219" s="12"/>
      <c r="V219" s="12"/>
      <c r="W219" s="12"/>
      <c r="X219" s="12"/>
      <c r="Y219" s="12"/>
      <c r="Z219" s="12"/>
      <c r="AA219" s="12"/>
    </row>
    <row r="220">
      <c r="A220" s="9"/>
      <c r="B220" s="9"/>
      <c r="C220" s="9"/>
      <c r="D220" s="9"/>
      <c r="E220" s="9"/>
      <c r="F220" s="9"/>
      <c r="G220" s="9"/>
      <c r="H220" s="9"/>
      <c r="I220" s="9"/>
      <c r="J220" s="9"/>
      <c r="K220" s="9"/>
      <c r="L220" s="9"/>
      <c r="M220" s="9"/>
      <c r="N220" s="9"/>
      <c r="O220" s="12"/>
      <c r="P220" s="12"/>
      <c r="Q220" s="12"/>
      <c r="R220" s="12"/>
      <c r="S220" s="12"/>
      <c r="T220" s="12"/>
      <c r="U220" s="12"/>
      <c r="V220" s="12"/>
      <c r="W220" s="12"/>
      <c r="X220" s="12"/>
      <c r="Y220" s="12"/>
      <c r="Z220" s="12"/>
      <c r="AA220" s="12"/>
    </row>
    <row r="221">
      <c r="A221" s="14"/>
      <c r="B221" s="14"/>
      <c r="C221" s="14"/>
      <c r="D221" s="14"/>
      <c r="E221" s="14"/>
      <c r="F221" s="14"/>
      <c r="G221" s="14"/>
      <c r="H221" s="14"/>
      <c r="I221" s="14"/>
      <c r="J221" s="14"/>
      <c r="K221" s="14"/>
      <c r="L221" s="14"/>
      <c r="M221" s="14"/>
      <c r="N221" s="14"/>
      <c r="O221" s="12"/>
      <c r="P221" s="12"/>
      <c r="Q221" s="12"/>
      <c r="R221" s="12"/>
      <c r="S221" s="12"/>
      <c r="T221" s="12"/>
      <c r="U221" s="12"/>
      <c r="V221" s="12"/>
      <c r="W221" s="12"/>
      <c r="X221" s="12"/>
      <c r="Y221" s="12"/>
      <c r="Z221" s="12"/>
      <c r="AA221" s="12"/>
    </row>
    <row r="222">
      <c r="A222" s="9"/>
      <c r="B222" s="9"/>
      <c r="C222" s="9"/>
      <c r="D222" s="9"/>
      <c r="E222" s="9"/>
      <c r="F222" s="9"/>
      <c r="G222" s="9"/>
      <c r="H222" s="9"/>
      <c r="I222" s="9"/>
      <c r="J222" s="9"/>
      <c r="K222" s="9"/>
      <c r="L222" s="9"/>
      <c r="M222" s="9"/>
      <c r="N222" s="9"/>
      <c r="O222" s="12"/>
      <c r="P222" s="12"/>
      <c r="Q222" s="12"/>
      <c r="R222" s="12"/>
      <c r="S222" s="12"/>
      <c r="T222" s="12"/>
      <c r="U222" s="12"/>
      <c r="V222" s="12"/>
      <c r="W222" s="12"/>
      <c r="X222" s="12"/>
      <c r="Y222" s="12"/>
      <c r="Z222" s="12"/>
      <c r="AA222" s="12"/>
    </row>
    <row r="223">
      <c r="A223" s="14"/>
      <c r="B223" s="14"/>
      <c r="C223" s="14"/>
      <c r="D223" s="14"/>
      <c r="E223" s="14"/>
      <c r="F223" s="14"/>
      <c r="G223" s="14"/>
      <c r="H223" s="14"/>
      <c r="I223" s="14"/>
      <c r="J223" s="14"/>
      <c r="K223" s="14"/>
      <c r="L223" s="14"/>
      <c r="M223" s="14"/>
      <c r="N223" s="14"/>
      <c r="O223" s="12"/>
      <c r="P223" s="12"/>
      <c r="Q223" s="12"/>
      <c r="R223" s="12"/>
      <c r="S223" s="12"/>
      <c r="T223" s="12"/>
      <c r="U223" s="12"/>
      <c r="V223" s="12"/>
      <c r="W223" s="12"/>
      <c r="X223" s="12"/>
      <c r="Y223" s="12"/>
      <c r="Z223" s="12"/>
      <c r="AA223" s="12"/>
    </row>
    <row r="224">
      <c r="A224" s="9"/>
      <c r="B224" s="9"/>
      <c r="C224" s="9"/>
      <c r="D224" s="9"/>
      <c r="E224" s="9"/>
      <c r="F224" s="9"/>
      <c r="G224" s="9"/>
      <c r="H224" s="9"/>
      <c r="I224" s="9"/>
      <c r="J224" s="9"/>
      <c r="K224" s="9"/>
      <c r="L224" s="9"/>
      <c r="M224" s="9"/>
      <c r="N224" s="9"/>
      <c r="O224" s="12"/>
      <c r="P224" s="12"/>
      <c r="Q224" s="12"/>
      <c r="R224" s="12"/>
      <c r="S224" s="12"/>
      <c r="T224" s="12"/>
      <c r="U224" s="12"/>
      <c r="V224" s="12"/>
      <c r="W224" s="12"/>
      <c r="X224" s="12"/>
      <c r="Y224" s="12"/>
      <c r="Z224" s="12"/>
      <c r="AA224" s="12"/>
    </row>
    <row r="225">
      <c r="A225" s="14"/>
      <c r="B225" s="14"/>
      <c r="C225" s="14"/>
      <c r="D225" s="14"/>
      <c r="E225" s="14"/>
      <c r="F225" s="14"/>
      <c r="G225" s="14"/>
      <c r="H225" s="14"/>
      <c r="I225" s="14"/>
      <c r="J225" s="14"/>
      <c r="K225" s="14"/>
      <c r="L225" s="14"/>
      <c r="M225" s="14"/>
      <c r="N225" s="14"/>
      <c r="O225" s="12"/>
      <c r="P225" s="12"/>
      <c r="Q225" s="12"/>
      <c r="R225" s="12"/>
      <c r="S225" s="12"/>
      <c r="T225" s="12"/>
      <c r="U225" s="12"/>
      <c r="V225" s="12"/>
      <c r="W225" s="12"/>
      <c r="X225" s="12"/>
      <c r="Y225" s="12"/>
      <c r="Z225" s="12"/>
      <c r="AA225" s="12"/>
    </row>
    <row r="226">
      <c r="A226" s="9"/>
      <c r="B226" s="9"/>
      <c r="C226" s="9"/>
      <c r="D226" s="9"/>
      <c r="E226" s="9"/>
      <c r="F226" s="9"/>
      <c r="G226" s="9"/>
      <c r="H226" s="9"/>
      <c r="I226" s="9"/>
      <c r="J226" s="9"/>
      <c r="K226" s="9"/>
      <c r="L226" s="9"/>
      <c r="M226" s="9"/>
      <c r="N226" s="9"/>
      <c r="O226" s="12"/>
      <c r="P226" s="12"/>
      <c r="Q226" s="12"/>
      <c r="R226" s="12"/>
      <c r="S226" s="12"/>
      <c r="T226" s="12"/>
      <c r="U226" s="12"/>
      <c r="V226" s="12"/>
      <c r="W226" s="12"/>
      <c r="X226" s="12"/>
      <c r="Y226" s="12"/>
      <c r="Z226" s="12"/>
      <c r="AA226" s="12"/>
    </row>
    <row r="227">
      <c r="A227" s="14"/>
      <c r="B227" s="14"/>
      <c r="C227" s="14"/>
      <c r="D227" s="14"/>
      <c r="E227" s="14"/>
      <c r="F227" s="14"/>
      <c r="G227" s="14"/>
      <c r="H227" s="14"/>
      <c r="I227" s="14"/>
      <c r="J227" s="14"/>
      <c r="K227" s="14"/>
      <c r="L227" s="14"/>
      <c r="M227" s="14"/>
      <c r="N227" s="14"/>
      <c r="O227" s="12"/>
      <c r="P227" s="12"/>
      <c r="Q227" s="12"/>
      <c r="R227" s="12"/>
      <c r="S227" s="12"/>
      <c r="T227" s="12"/>
      <c r="U227" s="12"/>
      <c r="V227" s="12"/>
      <c r="W227" s="12"/>
      <c r="X227" s="12"/>
      <c r="Y227" s="12"/>
      <c r="Z227" s="12"/>
      <c r="AA227" s="12"/>
    </row>
    <row r="228">
      <c r="A228" s="9"/>
      <c r="B228" s="9"/>
      <c r="C228" s="9"/>
      <c r="D228" s="9"/>
      <c r="E228" s="9"/>
      <c r="F228" s="9"/>
      <c r="G228" s="9"/>
      <c r="H228" s="9"/>
      <c r="I228" s="9"/>
      <c r="J228" s="9"/>
      <c r="K228" s="9"/>
      <c r="L228" s="9"/>
      <c r="M228" s="9"/>
      <c r="N228" s="9"/>
      <c r="O228" s="12"/>
      <c r="P228" s="12"/>
      <c r="Q228" s="12"/>
      <c r="R228" s="12"/>
      <c r="S228" s="12"/>
      <c r="T228" s="12"/>
      <c r="U228" s="12"/>
      <c r="V228" s="12"/>
      <c r="W228" s="12"/>
      <c r="X228" s="12"/>
      <c r="Y228" s="12"/>
      <c r="Z228" s="12"/>
      <c r="AA228" s="12"/>
    </row>
    <row r="229">
      <c r="A229" s="14"/>
      <c r="B229" s="14"/>
      <c r="C229" s="14"/>
      <c r="D229" s="14"/>
      <c r="E229" s="14"/>
      <c r="F229" s="14"/>
      <c r="G229" s="14"/>
      <c r="H229" s="14"/>
      <c r="I229" s="14"/>
      <c r="J229" s="14"/>
      <c r="K229" s="14"/>
      <c r="L229" s="14"/>
      <c r="M229" s="14"/>
      <c r="N229" s="14"/>
      <c r="O229" s="12"/>
      <c r="P229" s="12"/>
      <c r="Q229" s="12"/>
      <c r="R229" s="12"/>
      <c r="S229" s="12"/>
      <c r="T229" s="12"/>
      <c r="U229" s="12"/>
      <c r="V229" s="12"/>
      <c r="W229" s="12"/>
      <c r="X229" s="12"/>
      <c r="Y229" s="12"/>
      <c r="Z229" s="12"/>
      <c r="AA229" s="12"/>
    </row>
    <row r="230">
      <c r="A230" s="9"/>
      <c r="B230" s="9"/>
      <c r="C230" s="9"/>
      <c r="D230" s="9"/>
      <c r="E230" s="9"/>
      <c r="F230" s="9"/>
      <c r="G230" s="9"/>
      <c r="H230" s="9"/>
      <c r="I230" s="9"/>
      <c r="J230" s="9"/>
      <c r="K230" s="9"/>
      <c r="L230" s="9"/>
      <c r="M230" s="9"/>
      <c r="N230" s="9"/>
      <c r="O230" s="12"/>
      <c r="P230" s="12"/>
      <c r="Q230" s="12"/>
      <c r="R230" s="12"/>
      <c r="S230" s="12"/>
      <c r="T230" s="12"/>
      <c r="U230" s="12"/>
      <c r="V230" s="12"/>
      <c r="W230" s="12"/>
      <c r="X230" s="12"/>
      <c r="Y230" s="12"/>
      <c r="Z230" s="12"/>
      <c r="AA230" s="12"/>
    </row>
    <row r="231">
      <c r="A231" s="14"/>
      <c r="B231" s="14"/>
      <c r="C231" s="14"/>
      <c r="D231" s="14"/>
      <c r="E231" s="14"/>
      <c r="F231" s="14"/>
      <c r="G231" s="14"/>
      <c r="H231" s="14"/>
      <c r="I231" s="14"/>
      <c r="J231" s="14"/>
      <c r="K231" s="14"/>
      <c r="L231" s="14"/>
      <c r="M231" s="14"/>
      <c r="N231" s="14"/>
      <c r="O231" s="12"/>
      <c r="P231" s="12"/>
      <c r="Q231" s="12"/>
      <c r="R231" s="12"/>
      <c r="S231" s="12"/>
      <c r="T231" s="12"/>
      <c r="U231" s="12"/>
      <c r="V231" s="12"/>
      <c r="W231" s="12"/>
      <c r="X231" s="12"/>
      <c r="Y231" s="12"/>
      <c r="Z231" s="12"/>
      <c r="AA231" s="12"/>
    </row>
    <row r="232">
      <c r="A232" s="9"/>
      <c r="B232" s="9"/>
      <c r="C232" s="9"/>
      <c r="D232" s="9"/>
      <c r="E232" s="9"/>
      <c r="F232" s="9"/>
      <c r="G232" s="9"/>
      <c r="H232" s="9"/>
      <c r="I232" s="9"/>
      <c r="J232" s="9"/>
      <c r="K232" s="9"/>
      <c r="L232" s="9"/>
      <c r="M232" s="9"/>
      <c r="N232" s="9"/>
      <c r="O232" s="12"/>
      <c r="P232" s="12"/>
      <c r="Q232" s="12"/>
      <c r="R232" s="12"/>
      <c r="S232" s="12"/>
      <c r="T232" s="12"/>
      <c r="U232" s="12"/>
      <c r="V232" s="12"/>
      <c r="W232" s="12"/>
      <c r="X232" s="12"/>
      <c r="Y232" s="12"/>
      <c r="Z232" s="12"/>
      <c r="AA232" s="12"/>
    </row>
    <row r="233">
      <c r="A233" s="14"/>
      <c r="B233" s="14"/>
      <c r="C233" s="14"/>
      <c r="D233" s="14"/>
      <c r="E233" s="14"/>
      <c r="F233" s="14"/>
      <c r="G233" s="14"/>
      <c r="H233" s="14"/>
      <c r="I233" s="14"/>
      <c r="J233" s="14"/>
      <c r="K233" s="14"/>
      <c r="L233" s="14"/>
      <c r="M233" s="14"/>
      <c r="N233" s="14"/>
      <c r="O233" s="12"/>
      <c r="P233" s="12"/>
      <c r="Q233" s="12"/>
      <c r="R233" s="12"/>
      <c r="S233" s="12"/>
      <c r="T233" s="12"/>
      <c r="U233" s="12"/>
      <c r="V233" s="12"/>
      <c r="W233" s="12"/>
      <c r="X233" s="12"/>
      <c r="Y233" s="12"/>
      <c r="Z233" s="12"/>
      <c r="AA233" s="12"/>
    </row>
    <row r="234">
      <c r="A234" s="9"/>
      <c r="B234" s="9"/>
      <c r="C234" s="9"/>
      <c r="D234" s="9"/>
      <c r="E234" s="9"/>
      <c r="F234" s="9"/>
      <c r="G234" s="9"/>
      <c r="H234" s="9"/>
      <c r="I234" s="9"/>
      <c r="J234" s="9"/>
      <c r="K234" s="9"/>
      <c r="L234" s="9"/>
      <c r="M234" s="9"/>
      <c r="N234" s="9"/>
      <c r="O234" s="12"/>
      <c r="P234" s="12"/>
      <c r="Q234" s="12"/>
      <c r="R234" s="12"/>
      <c r="S234" s="12"/>
      <c r="T234" s="12"/>
      <c r="U234" s="12"/>
      <c r="V234" s="12"/>
      <c r="W234" s="12"/>
      <c r="X234" s="12"/>
      <c r="Y234" s="12"/>
      <c r="Z234" s="12"/>
      <c r="AA234" s="12"/>
    </row>
    <row r="235">
      <c r="A235" s="14"/>
      <c r="B235" s="14"/>
      <c r="C235" s="14"/>
      <c r="D235" s="14"/>
      <c r="E235" s="14"/>
      <c r="F235" s="14"/>
      <c r="G235" s="14"/>
      <c r="H235" s="14"/>
      <c r="I235" s="14"/>
      <c r="J235" s="14"/>
      <c r="K235" s="14"/>
      <c r="L235" s="14"/>
      <c r="M235" s="14"/>
      <c r="N235" s="14"/>
      <c r="O235" s="12"/>
      <c r="P235" s="12"/>
      <c r="Q235" s="12"/>
      <c r="R235" s="12"/>
      <c r="S235" s="12"/>
      <c r="T235" s="12"/>
      <c r="U235" s="12"/>
      <c r="V235" s="12"/>
      <c r="W235" s="12"/>
      <c r="X235" s="12"/>
      <c r="Y235" s="12"/>
      <c r="Z235" s="12"/>
      <c r="AA235" s="12"/>
    </row>
    <row r="236">
      <c r="A236" s="9"/>
      <c r="B236" s="9"/>
      <c r="C236" s="9"/>
      <c r="D236" s="9"/>
      <c r="E236" s="9"/>
      <c r="F236" s="9"/>
      <c r="G236" s="9"/>
      <c r="H236" s="9"/>
      <c r="I236" s="9"/>
      <c r="J236" s="9"/>
      <c r="K236" s="9"/>
      <c r="L236" s="9"/>
      <c r="M236" s="9"/>
      <c r="N236" s="9"/>
      <c r="O236" s="12"/>
      <c r="P236" s="12"/>
      <c r="Q236" s="12"/>
      <c r="R236" s="12"/>
      <c r="S236" s="12"/>
      <c r="T236" s="12"/>
      <c r="U236" s="12"/>
      <c r="V236" s="12"/>
      <c r="W236" s="12"/>
      <c r="X236" s="12"/>
      <c r="Y236" s="12"/>
      <c r="Z236" s="12"/>
      <c r="AA236" s="12"/>
    </row>
    <row r="237">
      <c r="A237" s="14"/>
      <c r="B237" s="14"/>
      <c r="C237" s="14"/>
      <c r="D237" s="14"/>
      <c r="E237" s="14"/>
      <c r="F237" s="14"/>
      <c r="G237" s="14"/>
      <c r="H237" s="14"/>
      <c r="I237" s="14"/>
      <c r="J237" s="14"/>
      <c r="K237" s="14"/>
      <c r="L237" s="14"/>
      <c r="M237" s="14"/>
      <c r="N237" s="14"/>
      <c r="O237" s="12"/>
      <c r="P237" s="12"/>
      <c r="Q237" s="12"/>
      <c r="R237" s="12"/>
      <c r="S237" s="12"/>
      <c r="T237" s="12"/>
      <c r="U237" s="12"/>
      <c r="V237" s="12"/>
      <c r="W237" s="12"/>
      <c r="X237" s="12"/>
      <c r="Y237" s="12"/>
      <c r="Z237" s="12"/>
      <c r="AA237" s="12"/>
    </row>
    <row r="238">
      <c r="A238" s="9"/>
      <c r="B238" s="9"/>
      <c r="C238" s="9"/>
      <c r="D238" s="9"/>
      <c r="E238" s="9"/>
      <c r="F238" s="9"/>
      <c r="G238" s="9"/>
      <c r="H238" s="9"/>
      <c r="I238" s="9"/>
      <c r="J238" s="9"/>
      <c r="K238" s="9"/>
      <c r="L238" s="9"/>
      <c r="M238" s="9"/>
      <c r="N238" s="9"/>
      <c r="O238" s="12"/>
      <c r="P238" s="12"/>
      <c r="Q238" s="12"/>
      <c r="R238" s="12"/>
      <c r="S238" s="12"/>
      <c r="T238" s="12"/>
      <c r="U238" s="12"/>
      <c r="V238" s="12"/>
      <c r="W238" s="12"/>
      <c r="X238" s="12"/>
      <c r="Y238" s="12"/>
      <c r="Z238" s="12"/>
      <c r="AA238" s="12"/>
    </row>
    <row r="239">
      <c r="A239" s="14"/>
      <c r="B239" s="14"/>
      <c r="C239" s="14"/>
      <c r="D239" s="14"/>
      <c r="E239" s="14"/>
      <c r="F239" s="14"/>
      <c r="G239" s="14"/>
      <c r="H239" s="14"/>
      <c r="I239" s="14"/>
      <c r="J239" s="14"/>
      <c r="K239" s="14"/>
      <c r="L239" s="14"/>
      <c r="M239" s="14"/>
      <c r="N239" s="14"/>
      <c r="O239" s="12"/>
      <c r="P239" s="12"/>
      <c r="Q239" s="12"/>
      <c r="R239" s="12"/>
      <c r="S239" s="12"/>
      <c r="T239" s="12"/>
      <c r="U239" s="12"/>
      <c r="V239" s="12"/>
      <c r="W239" s="12"/>
      <c r="X239" s="12"/>
      <c r="Y239" s="12"/>
      <c r="Z239" s="12"/>
      <c r="AA239" s="12"/>
    </row>
    <row r="240">
      <c r="A240" s="9"/>
      <c r="B240" s="9"/>
      <c r="C240" s="9"/>
      <c r="D240" s="9"/>
      <c r="E240" s="9"/>
      <c r="F240" s="9"/>
      <c r="G240" s="9"/>
      <c r="H240" s="9"/>
      <c r="I240" s="9"/>
      <c r="J240" s="9"/>
      <c r="K240" s="9"/>
      <c r="L240" s="9"/>
      <c r="M240" s="9"/>
      <c r="N240" s="9"/>
      <c r="O240" s="12"/>
      <c r="P240" s="12"/>
      <c r="Q240" s="12"/>
      <c r="R240" s="12"/>
      <c r="S240" s="12"/>
      <c r="T240" s="12"/>
      <c r="U240" s="12"/>
      <c r="V240" s="12"/>
      <c r="W240" s="12"/>
      <c r="X240" s="12"/>
      <c r="Y240" s="12"/>
      <c r="Z240" s="12"/>
      <c r="AA240" s="12"/>
    </row>
    <row r="241">
      <c r="A241" s="14"/>
      <c r="B241" s="14"/>
      <c r="C241" s="14"/>
      <c r="D241" s="14"/>
      <c r="E241" s="14"/>
      <c r="F241" s="14"/>
      <c r="G241" s="14"/>
      <c r="H241" s="14"/>
      <c r="I241" s="14"/>
      <c r="J241" s="14"/>
      <c r="K241" s="14"/>
      <c r="L241" s="14"/>
      <c r="M241" s="14"/>
      <c r="N241" s="14"/>
      <c r="O241" s="12"/>
      <c r="P241" s="12"/>
      <c r="Q241" s="12"/>
      <c r="R241" s="12"/>
      <c r="S241" s="12"/>
      <c r="T241" s="12"/>
      <c r="U241" s="12"/>
      <c r="V241" s="12"/>
      <c r="W241" s="12"/>
      <c r="X241" s="12"/>
      <c r="Y241" s="12"/>
      <c r="Z241" s="12"/>
      <c r="AA241" s="12"/>
    </row>
    <row r="242">
      <c r="A242" s="9"/>
      <c r="B242" s="9"/>
      <c r="C242" s="9"/>
      <c r="D242" s="9"/>
      <c r="E242" s="9"/>
      <c r="F242" s="9"/>
      <c r="G242" s="9"/>
      <c r="H242" s="9"/>
      <c r="I242" s="9"/>
      <c r="J242" s="9"/>
      <c r="K242" s="9"/>
      <c r="L242" s="9"/>
      <c r="M242" s="9"/>
      <c r="N242" s="9"/>
      <c r="O242" s="12"/>
      <c r="P242" s="12"/>
      <c r="Q242" s="12"/>
      <c r="R242" s="12"/>
      <c r="S242" s="12"/>
      <c r="T242" s="12"/>
      <c r="U242" s="12"/>
      <c r="V242" s="12"/>
      <c r="W242" s="12"/>
      <c r="X242" s="12"/>
      <c r="Y242" s="12"/>
      <c r="Z242" s="12"/>
      <c r="AA242" s="12"/>
    </row>
    <row r="243">
      <c r="A243" s="14"/>
      <c r="B243" s="14"/>
      <c r="C243" s="14"/>
      <c r="D243" s="14"/>
      <c r="E243" s="14"/>
      <c r="F243" s="14"/>
      <c r="G243" s="14"/>
      <c r="H243" s="14"/>
      <c r="I243" s="14"/>
      <c r="J243" s="14"/>
      <c r="K243" s="14"/>
      <c r="L243" s="14"/>
      <c r="M243" s="14"/>
      <c r="N243" s="14"/>
      <c r="O243" s="12"/>
      <c r="P243" s="12"/>
      <c r="Q243" s="12"/>
      <c r="R243" s="12"/>
      <c r="S243" s="12"/>
      <c r="T243" s="12"/>
      <c r="U243" s="12"/>
      <c r="V243" s="12"/>
      <c r="W243" s="12"/>
      <c r="X243" s="12"/>
      <c r="Y243" s="12"/>
      <c r="Z243" s="12"/>
      <c r="AA243" s="12"/>
    </row>
    <row r="244">
      <c r="A244" s="9"/>
      <c r="B244" s="9"/>
      <c r="C244" s="9"/>
      <c r="D244" s="9"/>
      <c r="E244" s="9"/>
      <c r="F244" s="9"/>
      <c r="G244" s="9"/>
      <c r="H244" s="9"/>
      <c r="I244" s="9"/>
      <c r="J244" s="9"/>
      <c r="K244" s="9"/>
      <c r="L244" s="9"/>
      <c r="M244" s="9"/>
      <c r="N244" s="9"/>
      <c r="O244" s="12"/>
      <c r="P244" s="12"/>
      <c r="Q244" s="12"/>
      <c r="R244" s="12"/>
      <c r="S244" s="12"/>
      <c r="T244" s="12"/>
      <c r="U244" s="12"/>
      <c r="V244" s="12"/>
      <c r="W244" s="12"/>
      <c r="X244" s="12"/>
      <c r="Y244" s="12"/>
      <c r="Z244" s="12"/>
      <c r="AA244" s="12"/>
    </row>
    <row r="245">
      <c r="A245" s="14"/>
      <c r="B245" s="14"/>
      <c r="C245" s="14"/>
      <c r="D245" s="14"/>
      <c r="E245" s="14"/>
      <c r="F245" s="14"/>
      <c r="G245" s="14"/>
      <c r="H245" s="14"/>
      <c r="I245" s="14"/>
      <c r="J245" s="14"/>
      <c r="K245" s="14"/>
      <c r="L245" s="14"/>
      <c r="M245" s="14"/>
      <c r="N245" s="14"/>
      <c r="O245" s="12"/>
      <c r="P245" s="12"/>
      <c r="Q245" s="12"/>
      <c r="R245" s="12"/>
      <c r="S245" s="12"/>
      <c r="T245" s="12"/>
      <c r="U245" s="12"/>
      <c r="V245" s="12"/>
      <c r="W245" s="12"/>
      <c r="X245" s="12"/>
      <c r="Y245" s="12"/>
      <c r="Z245" s="12"/>
      <c r="AA245" s="12"/>
    </row>
    <row r="246">
      <c r="A246" s="9"/>
      <c r="B246" s="9"/>
      <c r="C246" s="9"/>
      <c r="D246" s="9"/>
      <c r="E246" s="9"/>
      <c r="F246" s="9"/>
      <c r="G246" s="9"/>
      <c r="H246" s="9"/>
      <c r="I246" s="9"/>
      <c r="J246" s="9"/>
      <c r="K246" s="9"/>
      <c r="L246" s="9"/>
      <c r="M246" s="9"/>
      <c r="N246" s="9"/>
      <c r="O246" s="12"/>
      <c r="P246" s="12"/>
      <c r="Q246" s="12"/>
      <c r="R246" s="12"/>
      <c r="S246" s="12"/>
      <c r="T246" s="12"/>
      <c r="U246" s="12"/>
      <c r="V246" s="12"/>
      <c r="W246" s="12"/>
      <c r="X246" s="12"/>
      <c r="Y246" s="12"/>
      <c r="Z246" s="12"/>
      <c r="AA246" s="12"/>
    </row>
    <row r="247">
      <c r="A247" s="14"/>
      <c r="B247" s="14"/>
      <c r="C247" s="14"/>
      <c r="D247" s="14"/>
      <c r="E247" s="14"/>
      <c r="F247" s="14"/>
      <c r="G247" s="14"/>
      <c r="H247" s="14"/>
      <c r="I247" s="14"/>
      <c r="J247" s="14"/>
      <c r="K247" s="14"/>
      <c r="L247" s="14"/>
      <c r="M247" s="14"/>
      <c r="N247" s="14"/>
      <c r="O247" s="12"/>
      <c r="P247" s="12"/>
      <c r="Q247" s="12"/>
      <c r="R247" s="12"/>
      <c r="S247" s="12"/>
      <c r="T247" s="12"/>
      <c r="U247" s="12"/>
      <c r="V247" s="12"/>
      <c r="W247" s="12"/>
      <c r="X247" s="12"/>
      <c r="Y247" s="12"/>
      <c r="Z247" s="12"/>
      <c r="AA247" s="12"/>
    </row>
    <row r="248">
      <c r="A248" s="9"/>
      <c r="B248" s="9"/>
      <c r="C248" s="9"/>
      <c r="D248" s="9"/>
      <c r="E248" s="9"/>
      <c r="F248" s="9"/>
      <c r="G248" s="9"/>
      <c r="H248" s="9"/>
      <c r="I248" s="9"/>
      <c r="J248" s="9"/>
      <c r="K248" s="9"/>
      <c r="L248" s="9"/>
      <c r="M248" s="9"/>
      <c r="N248" s="9"/>
      <c r="O248" s="12"/>
      <c r="P248" s="12"/>
      <c r="Q248" s="12"/>
      <c r="R248" s="12"/>
      <c r="S248" s="12"/>
      <c r="T248" s="12"/>
      <c r="U248" s="12"/>
      <c r="V248" s="12"/>
      <c r="W248" s="12"/>
      <c r="X248" s="12"/>
      <c r="Y248" s="12"/>
      <c r="Z248" s="12"/>
      <c r="AA248" s="12"/>
    </row>
    <row r="249">
      <c r="A249" s="14"/>
      <c r="B249" s="14"/>
      <c r="C249" s="14"/>
      <c r="D249" s="14"/>
      <c r="E249" s="14"/>
      <c r="F249" s="14"/>
      <c r="G249" s="14"/>
      <c r="H249" s="14"/>
      <c r="I249" s="14"/>
      <c r="J249" s="14"/>
      <c r="K249" s="14"/>
      <c r="L249" s="14"/>
      <c r="M249" s="14"/>
      <c r="N249" s="14"/>
      <c r="O249" s="12"/>
      <c r="P249" s="12"/>
      <c r="Q249" s="12"/>
      <c r="R249" s="12"/>
      <c r="S249" s="12"/>
      <c r="T249" s="12"/>
      <c r="U249" s="12"/>
      <c r="V249" s="12"/>
      <c r="W249" s="12"/>
      <c r="X249" s="12"/>
      <c r="Y249" s="12"/>
      <c r="Z249" s="12"/>
      <c r="AA249" s="12"/>
    </row>
    <row r="250">
      <c r="A250" s="9"/>
      <c r="B250" s="9"/>
      <c r="C250" s="9"/>
      <c r="D250" s="9"/>
      <c r="E250" s="9"/>
      <c r="F250" s="9"/>
      <c r="G250" s="9"/>
      <c r="H250" s="9"/>
      <c r="I250" s="9"/>
      <c r="J250" s="9"/>
      <c r="K250" s="9"/>
      <c r="L250" s="9"/>
      <c r="M250" s="9"/>
      <c r="N250" s="9"/>
      <c r="O250" s="12"/>
      <c r="P250" s="12"/>
      <c r="Q250" s="12"/>
      <c r="R250" s="12"/>
      <c r="S250" s="12"/>
      <c r="T250" s="12"/>
      <c r="U250" s="12"/>
      <c r="V250" s="12"/>
      <c r="W250" s="12"/>
      <c r="X250" s="12"/>
      <c r="Y250" s="12"/>
      <c r="Z250" s="12"/>
      <c r="AA250" s="12"/>
    </row>
    <row r="251">
      <c r="A251" s="14"/>
      <c r="B251" s="14"/>
      <c r="C251" s="14"/>
      <c r="D251" s="14"/>
      <c r="E251" s="14"/>
      <c r="F251" s="14"/>
      <c r="G251" s="14"/>
      <c r="H251" s="14"/>
      <c r="I251" s="14"/>
      <c r="J251" s="14"/>
      <c r="K251" s="14"/>
      <c r="L251" s="14"/>
      <c r="M251" s="14"/>
      <c r="N251" s="14"/>
      <c r="O251" s="12"/>
      <c r="P251" s="12"/>
      <c r="Q251" s="12"/>
      <c r="R251" s="12"/>
      <c r="S251" s="12"/>
      <c r="T251" s="12"/>
      <c r="U251" s="12"/>
      <c r="V251" s="12"/>
      <c r="W251" s="12"/>
      <c r="X251" s="12"/>
      <c r="Y251" s="12"/>
      <c r="Z251" s="12"/>
      <c r="AA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c r="AA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c r="AA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c r="AA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c r="AA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c r="AA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c r="AA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c r="AA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c r="AA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c r="AA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c r="AA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c r="AA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c r="AA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c r="AA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c r="AA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c r="AA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c r="AA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c r="AA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c r="AA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c r="AA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c r="AA1050" s="12"/>
    </row>
    <row r="1051">
      <c r="A1051" s="12"/>
      <c r="B1051" s="12"/>
      <c r="C1051" s="54"/>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c r="AA1051" s="12"/>
    </row>
  </sheetData>
  <mergeCells count="22">
    <mergeCell ref="A2:AA2"/>
    <mergeCell ref="A3:X3"/>
    <mergeCell ref="A15:Z15"/>
    <mergeCell ref="A17:AA17"/>
    <mergeCell ref="A18:AA18"/>
    <mergeCell ref="A21:AA21"/>
    <mergeCell ref="A22:AA22"/>
    <mergeCell ref="A75:AA75"/>
    <mergeCell ref="A83:AA83"/>
    <mergeCell ref="A84:AA84"/>
    <mergeCell ref="A88:AA88"/>
    <mergeCell ref="A89:AA89"/>
    <mergeCell ref="A102:AA102"/>
    <mergeCell ref="A118:AA118"/>
    <mergeCell ref="A119:AA119"/>
    <mergeCell ref="A24:AA24"/>
    <mergeCell ref="A25:AA25"/>
    <mergeCell ref="A44:AA44"/>
    <mergeCell ref="A64:AA64"/>
    <mergeCell ref="A65:AA65"/>
    <mergeCell ref="A67:AA67"/>
    <mergeCell ref="A68:AA68"/>
  </mergeCells>
  <dataValidations>
    <dataValidation type="list" allowBlank="1" showErrorMessage="1" sqref="J4:J14 J16 J19:J20 J23 J26:J43 J45:J63 J66 J69:J74 J76:J82 J85:J87 J90:J101 J103:J117 J120:J122 J143:J1051">
      <formula1>"Critical,High,Mid,Low"</formula1>
    </dataValidation>
    <dataValidation type="list" allowBlank="1" showErrorMessage="1" sqref="I4:I14 I16 I19:I20 I23 I26:I43 I45:I63 I66 I69:I74 I76:I82 I85:I87 I90:I101 I103:I117 I120:I122 I143:I1051">
      <formula1>"Pass,Fail,Blocked"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86.75"/>
    <col customWidth="1" min="3" max="3" width="91.63"/>
    <col customWidth="1" min="4" max="4" width="58.38"/>
    <col customWidth="1" min="5" max="5" width="87.0"/>
    <col customWidth="1" min="6" max="6" width="76.13"/>
    <col customWidth="1" min="7" max="7" width="77.0"/>
    <col customWidth="1" min="8" max="8" width="52.5"/>
    <col customWidth="1" min="9" max="9" width="20.5"/>
    <col customWidth="1" min="10" max="10" width="22.0"/>
    <col customWidth="1" min="11" max="11" width="36.5"/>
    <col customWidth="1" min="12" max="12" width="61.13"/>
    <col customWidth="1" min="13" max="13" width="62.0"/>
  </cols>
  <sheetData>
    <row r="1">
      <c r="A1" s="1" t="s">
        <v>0</v>
      </c>
      <c r="B1" s="1" t="s">
        <v>1</v>
      </c>
      <c r="C1" s="1" t="s">
        <v>2</v>
      </c>
      <c r="D1" s="1" t="s">
        <v>3</v>
      </c>
      <c r="E1" s="1" t="s">
        <v>4</v>
      </c>
      <c r="F1" s="1" t="s">
        <v>5</v>
      </c>
      <c r="G1" s="1" t="s">
        <v>6</v>
      </c>
      <c r="H1" s="1" t="s">
        <v>7</v>
      </c>
      <c r="I1" s="2" t="s">
        <v>8</v>
      </c>
      <c r="J1" s="2" t="s">
        <v>9</v>
      </c>
      <c r="K1" s="2" t="s">
        <v>10</v>
      </c>
      <c r="L1" s="1" t="s">
        <v>11</v>
      </c>
      <c r="M1" s="2" t="s">
        <v>12</v>
      </c>
      <c r="N1" s="2" t="s">
        <v>13</v>
      </c>
      <c r="O1" s="3"/>
      <c r="P1" s="3"/>
      <c r="Q1" s="3"/>
      <c r="R1" s="3"/>
      <c r="S1" s="3"/>
      <c r="T1" s="3"/>
      <c r="U1" s="3"/>
      <c r="V1" s="3"/>
      <c r="W1" s="3"/>
      <c r="X1" s="4"/>
      <c r="Y1" s="5"/>
      <c r="Z1" s="5"/>
      <c r="AA1" s="5"/>
    </row>
    <row r="2">
      <c r="A2" s="55" t="s">
        <v>543</v>
      </c>
    </row>
    <row r="3">
      <c r="A3" s="7" t="s">
        <v>15</v>
      </c>
    </row>
    <row r="4">
      <c r="A4" s="13" t="s">
        <v>16</v>
      </c>
      <c r="B4" s="13" t="s">
        <v>544</v>
      </c>
      <c r="C4" s="13" t="s">
        <v>545</v>
      </c>
      <c r="D4" s="13" t="s">
        <v>19</v>
      </c>
      <c r="E4" s="13" t="s">
        <v>546</v>
      </c>
      <c r="F4" s="14"/>
      <c r="G4" s="13" t="s">
        <v>21</v>
      </c>
      <c r="H4" s="13" t="s">
        <v>22</v>
      </c>
      <c r="I4" s="13" t="s">
        <v>23</v>
      </c>
      <c r="J4" s="13" t="s">
        <v>24</v>
      </c>
      <c r="K4" s="56" t="s">
        <v>547</v>
      </c>
      <c r="L4" s="15" t="s">
        <v>26</v>
      </c>
      <c r="M4" s="57"/>
      <c r="N4" s="13" t="s">
        <v>548</v>
      </c>
      <c r="O4" s="14"/>
      <c r="P4" s="14"/>
      <c r="Q4" s="14"/>
      <c r="R4" s="14"/>
      <c r="S4" s="14"/>
      <c r="T4" s="14"/>
      <c r="U4" s="14"/>
      <c r="V4" s="14"/>
      <c r="W4" s="14"/>
      <c r="X4" s="14"/>
      <c r="Y4" s="14"/>
      <c r="Z4" s="14"/>
      <c r="AA4" s="14"/>
    </row>
    <row r="5">
      <c r="A5" s="8" t="s">
        <v>28</v>
      </c>
      <c r="B5" s="8" t="s">
        <v>549</v>
      </c>
      <c r="C5" s="8" t="s">
        <v>550</v>
      </c>
      <c r="D5" s="8" t="s">
        <v>19</v>
      </c>
      <c r="E5" s="8" t="s">
        <v>551</v>
      </c>
      <c r="F5" s="9"/>
      <c r="G5" s="8" t="s">
        <v>21</v>
      </c>
      <c r="H5" s="8" t="s">
        <v>22</v>
      </c>
      <c r="I5" s="8" t="s">
        <v>23</v>
      </c>
      <c r="J5" s="8" t="s">
        <v>24</v>
      </c>
      <c r="K5" s="58" t="s">
        <v>547</v>
      </c>
      <c r="L5" s="9"/>
      <c r="M5" s="9"/>
      <c r="N5" s="8" t="s">
        <v>548</v>
      </c>
      <c r="O5" s="9"/>
      <c r="P5" s="9"/>
      <c r="Q5" s="9"/>
      <c r="R5" s="9"/>
      <c r="S5" s="9"/>
      <c r="T5" s="9"/>
      <c r="U5" s="9"/>
      <c r="V5" s="9"/>
      <c r="W5" s="9"/>
      <c r="X5" s="9"/>
      <c r="Y5" s="9"/>
      <c r="Z5" s="9"/>
      <c r="AA5" s="9"/>
    </row>
    <row r="6">
      <c r="A6" s="13" t="s">
        <v>32</v>
      </c>
      <c r="B6" s="13" t="s">
        <v>552</v>
      </c>
      <c r="C6" s="13" t="s">
        <v>34</v>
      </c>
      <c r="D6" s="13" t="s">
        <v>19</v>
      </c>
      <c r="E6" s="13" t="s">
        <v>553</v>
      </c>
      <c r="F6" s="14"/>
      <c r="G6" s="13" t="s">
        <v>21</v>
      </c>
      <c r="H6" s="13" t="s">
        <v>22</v>
      </c>
      <c r="I6" s="13" t="s">
        <v>23</v>
      </c>
      <c r="J6" s="13" t="s">
        <v>24</v>
      </c>
      <c r="K6" s="56" t="s">
        <v>547</v>
      </c>
      <c r="L6" s="14"/>
      <c r="M6" s="14"/>
      <c r="N6" s="13" t="s">
        <v>548</v>
      </c>
      <c r="O6" s="14"/>
      <c r="P6" s="14"/>
      <c r="Q6" s="14"/>
      <c r="R6" s="14"/>
      <c r="S6" s="14"/>
      <c r="T6" s="14"/>
      <c r="U6" s="14"/>
      <c r="V6" s="14"/>
      <c r="W6" s="14"/>
      <c r="X6" s="14"/>
      <c r="Y6" s="14"/>
      <c r="Z6" s="14"/>
      <c r="AA6" s="14"/>
    </row>
    <row r="7">
      <c r="A7" s="8" t="s">
        <v>36</v>
      </c>
      <c r="B7" s="8" t="s">
        <v>554</v>
      </c>
      <c r="C7" s="8" t="s">
        <v>38</v>
      </c>
      <c r="D7" s="8" t="s">
        <v>19</v>
      </c>
      <c r="E7" s="8" t="s">
        <v>555</v>
      </c>
      <c r="F7" s="9"/>
      <c r="G7" s="8" t="s">
        <v>21</v>
      </c>
      <c r="H7" s="8" t="s">
        <v>22</v>
      </c>
      <c r="I7" s="8" t="s">
        <v>23</v>
      </c>
      <c r="J7" s="8" t="s">
        <v>24</v>
      </c>
      <c r="K7" s="58" t="s">
        <v>547</v>
      </c>
      <c r="L7" s="9"/>
      <c r="M7" s="9"/>
      <c r="N7" s="8" t="s">
        <v>548</v>
      </c>
      <c r="O7" s="9"/>
      <c r="P7" s="9"/>
      <c r="Q7" s="9"/>
      <c r="R7" s="9"/>
      <c r="S7" s="9"/>
      <c r="T7" s="9"/>
      <c r="U7" s="9"/>
      <c r="V7" s="9"/>
      <c r="W7" s="9"/>
      <c r="X7" s="9"/>
      <c r="Y7" s="9"/>
      <c r="Z7" s="9"/>
      <c r="AA7" s="9"/>
    </row>
    <row r="8">
      <c r="A8" s="13" t="s">
        <v>40</v>
      </c>
      <c r="B8" s="13" t="s">
        <v>556</v>
      </c>
      <c r="C8" s="13" t="s">
        <v>42</v>
      </c>
      <c r="D8" s="13" t="s">
        <v>19</v>
      </c>
      <c r="E8" s="13" t="s">
        <v>557</v>
      </c>
      <c r="F8" s="14"/>
      <c r="G8" s="13" t="s">
        <v>44</v>
      </c>
      <c r="H8" s="13" t="s">
        <v>558</v>
      </c>
      <c r="I8" s="13" t="s">
        <v>46</v>
      </c>
      <c r="J8" s="13" t="s">
        <v>24</v>
      </c>
      <c r="K8" s="56" t="s">
        <v>547</v>
      </c>
      <c r="L8" s="14"/>
      <c r="M8" s="14"/>
      <c r="N8" s="13" t="s">
        <v>548</v>
      </c>
      <c r="O8" s="14"/>
      <c r="P8" s="14"/>
      <c r="Q8" s="14"/>
      <c r="R8" s="14"/>
      <c r="S8" s="14"/>
      <c r="T8" s="14"/>
      <c r="U8" s="14"/>
      <c r="V8" s="14"/>
      <c r="W8" s="14"/>
      <c r="X8" s="14"/>
      <c r="Y8" s="14"/>
      <c r="Z8" s="14"/>
      <c r="AA8" s="14"/>
    </row>
    <row r="9">
      <c r="A9" s="8" t="s">
        <v>47</v>
      </c>
      <c r="B9" s="8" t="s">
        <v>559</v>
      </c>
      <c r="C9" s="8" t="s">
        <v>49</v>
      </c>
      <c r="D9" s="8" t="s">
        <v>19</v>
      </c>
      <c r="E9" s="8" t="s">
        <v>560</v>
      </c>
      <c r="F9" s="9"/>
      <c r="G9" s="8" t="s">
        <v>51</v>
      </c>
      <c r="H9" s="8" t="s">
        <v>22</v>
      </c>
      <c r="I9" s="8" t="s">
        <v>23</v>
      </c>
      <c r="J9" s="8" t="s">
        <v>24</v>
      </c>
      <c r="K9" s="58" t="s">
        <v>547</v>
      </c>
      <c r="L9" s="10"/>
      <c r="M9" s="9"/>
      <c r="N9" s="8" t="s">
        <v>548</v>
      </c>
      <c r="O9" s="9"/>
      <c r="P9" s="9"/>
      <c r="Q9" s="9"/>
      <c r="R9" s="9"/>
      <c r="S9" s="9"/>
      <c r="T9" s="9"/>
      <c r="U9" s="9"/>
      <c r="V9" s="9"/>
      <c r="W9" s="9"/>
      <c r="X9" s="9"/>
      <c r="Y9" s="9"/>
      <c r="Z9" s="9"/>
      <c r="AA9" s="9"/>
    </row>
    <row r="10">
      <c r="A10" s="13" t="s">
        <v>52</v>
      </c>
      <c r="B10" s="13" t="s">
        <v>561</v>
      </c>
      <c r="C10" s="13" t="s">
        <v>54</v>
      </c>
      <c r="D10" s="13" t="s">
        <v>19</v>
      </c>
      <c r="E10" s="13" t="s">
        <v>562</v>
      </c>
      <c r="F10" s="14"/>
      <c r="G10" s="13" t="s">
        <v>56</v>
      </c>
      <c r="H10" s="13" t="s">
        <v>22</v>
      </c>
      <c r="I10" s="13" t="s">
        <v>23</v>
      </c>
      <c r="J10" s="13" t="s">
        <v>57</v>
      </c>
      <c r="K10" s="56" t="s">
        <v>547</v>
      </c>
      <c r="L10" s="14"/>
      <c r="M10" s="14"/>
      <c r="N10" s="13" t="s">
        <v>548</v>
      </c>
      <c r="O10" s="14"/>
      <c r="P10" s="14"/>
      <c r="Q10" s="14"/>
      <c r="R10" s="14"/>
      <c r="S10" s="14"/>
      <c r="T10" s="14"/>
      <c r="U10" s="14"/>
      <c r="V10" s="14"/>
      <c r="W10" s="14"/>
      <c r="X10" s="14"/>
      <c r="Y10" s="14"/>
      <c r="Z10" s="14"/>
      <c r="AA10" s="14"/>
    </row>
    <row r="11">
      <c r="A11" s="8" t="s">
        <v>58</v>
      </c>
      <c r="B11" s="9" t="s">
        <v>59</v>
      </c>
      <c r="C11" s="8" t="s">
        <v>60</v>
      </c>
      <c r="D11" s="8" t="s">
        <v>19</v>
      </c>
      <c r="E11" s="8" t="s">
        <v>563</v>
      </c>
      <c r="F11" s="9"/>
      <c r="G11" s="8" t="s">
        <v>62</v>
      </c>
      <c r="H11" s="8" t="s">
        <v>63</v>
      </c>
      <c r="I11" s="8" t="s">
        <v>64</v>
      </c>
      <c r="J11" s="8" t="s">
        <v>57</v>
      </c>
      <c r="K11" s="58" t="s">
        <v>547</v>
      </c>
      <c r="L11" s="9"/>
      <c r="M11" s="9"/>
      <c r="N11" s="8" t="s">
        <v>548</v>
      </c>
      <c r="O11" s="9"/>
      <c r="P11" s="9"/>
      <c r="Q11" s="9"/>
      <c r="R11" s="9"/>
      <c r="S11" s="9"/>
      <c r="T11" s="9"/>
      <c r="U11" s="9"/>
      <c r="V11" s="9"/>
      <c r="W11" s="9"/>
      <c r="X11" s="9"/>
      <c r="Y11" s="9"/>
      <c r="Z11" s="9"/>
      <c r="AA11" s="9"/>
    </row>
    <row r="12">
      <c r="A12" s="13" t="s">
        <v>65</v>
      </c>
      <c r="B12" s="13" t="s">
        <v>66</v>
      </c>
      <c r="C12" s="13" t="s">
        <v>67</v>
      </c>
      <c r="D12" s="13" t="s">
        <v>19</v>
      </c>
      <c r="E12" s="13" t="s">
        <v>564</v>
      </c>
      <c r="F12" s="14"/>
      <c r="G12" s="13" t="s">
        <v>69</v>
      </c>
      <c r="H12" s="13" t="s">
        <v>22</v>
      </c>
      <c r="I12" s="13" t="s">
        <v>23</v>
      </c>
      <c r="J12" s="13" t="s">
        <v>57</v>
      </c>
      <c r="K12" s="56" t="s">
        <v>547</v>
      </c>
      <c r="L12" s="14"/>
      <c r="M12" s="14"/>
      <c r="N12" s="13" t="s">
        <v>548</v>
      </c>
      <c r="O12" s="14"/>
      <c r="P12" s="14"/>
      <c r="Q12" s="14"/>
      <c r="R12" s="14"/>
      <c r="S12" s="14"/>
      <c r="T12" s="14"/>
      <c r="U12" s="14"/>
      <c r="V12" s="14"/>
      <c r="W12" s="14"/>
      <c r="X12" s="14"/>
      <c r="Y12" s="14"/>
      <c r="Z12" s="14"/>
      <c r="AA12" s="14"/>
    </row>
    <row r="13">
      <c r="A13" s="8" t="s">
        <v>70</v>
      </c>
      <c r="B13" s="9" t="s">
        <v>71</v>
      </c>
      <c r="C13" s="8" t="s">
        <v>72</v>
      </c>
      <c r="D13" s="8" t="s">
        <v>19</v>
      </c>
      <c r="E13" s="8" t="s">
        <v>565</v>
      </c>
      <c r="F13" s="9"/>
      <c r="G13" s="8" t="s">
        <v>74</v>
      </c>
      <c r="H13" s="8" t="s">
        <v>22</v>
      </c>
      <c r="I13" s="8" t="s">
        <v>23</v>
      </c>
      <c r="J13" s="8" t="s">
        <v>57</v>
      </c>
      <c r="K13" s="58" t="s">
        <v>547</v>
      </c>
      <c r="L13" s="9"/>
      <c r="M13" s="9"/>
      <c r="N13" s="8" t="s">
        <v>548</v>
      </c>
      <c r="O13" s="9"/>
      <c r="P13" s="9"/>
      <c r="Q13" s="9"/>
      <c r="R13" s="9"/>
      <c r="S13" s="9"/>
      <c r="T13" s="9"/>
      <c r="U13" s="9"/>
      <c r="V13" s="9"/>
      <c r="W13" s="9"/>
      <c r="X13" s="9"/>
      <c r="Y13" s="9"/>
      <c r="Z13" s="9"/>
      <c r="AA13" s="9"/>
    </row>
    <row r="14">
      <c r="A14" s="13" t="s">
        <v>75</v>
      </c>
      <c r="B14" s="14" t="s">
        <v>76</v>
      </c>
      <c r="C14" s="13" t="s">
        <v>77</v>
      </c>
      <c r="D14" s="13" t="s">
        <v>78</v>
      </c>
      <c r="E14" s="13" t="s">
        <v>566</v>
      </c>
      <c r="F14" s="14"/>
      <c r="G14" s="13" t="s">
        <v>80</v>
      </c>
      <c r="H14" s="13" t="s">
        <v>22</v>
      </c>
      <c r="I14" s="13" t="s">
        <v>23</v>
      </c>
      <c r="J14" s="13" t="s">
        <v>57</v>
      </c>
      <c r="K14" s="56" t="s">
        <v>547</v>
      </c>
      <c r="L14" s="14"/>
      <c r="M14" s="14"/>
      <c r="N14" s="13" t="s">
        <v>548</v>
      </c>
      <c r="O14" s="14"/>
      <c r="P14" s="14"/>
      <c r="Q14" s="14"/>
      <c r="R14" s="14"/>
      <c r="S14" s="14"/>
      <c r="T14" s="14"/>
      <c r="U14" s="14"/>
      <c r="V14" s="14"/>
      <c r="W14" s="14"/>
      <c r="X14" s="14"/>
      <c r="Y14" s="14"/>
      <c r="Z14" s="14"/>
      <c r="AA14" s="14"/>
    </row>
    <row r="15">
      <c r="A15" s="16" t="s">
        <v>81</v>
      </c>
    </row>
    <row r="16">
      <c r="A16" s="13" t="s">
        <v>82</v>
      </c>
      <c r="B16" s="14" t="s">
        <v>83</v>
      </c>
      <c r="C16" s="33" t="s">
        <v>84</v>
      </c>
      <c r="D16" s="33" t="s">
        <v>85</v>
      </c>
      <c r="E16" s="33" t="s">
        <v>86</v>
      </c>
      <c r="F16" s="34"/>
      <c r="G16" s="33" t="s">
        <v>87</v>
      </c>
      <c r="H16" s="33" t="s">
        <v>22</v>
      </c>
      <c r="I16" s="13" t="s">
        <v>23</v>
      </c>
      <c r="J16" s="33" t="s">
        <v>24</v>
      </c>
      <c r="K16" s="56" t="s">
        <v>547</v>
      </c>
      <c r="L16" s="34"/>
      <c r="M16" s="34"/>
      <c r="N16" s="13" t="s">
        <v>548</v>
      </c>
      <c r="O16" s="34"/>
      <c r="P16" s="34"/>
      <c r="Q16" s="34"/>
      <c r="R16" s="34"/>
      <c r="S16" s="34"/>
      <c r="T16" s="34"/>
      <c r="U16" s="34"/>
      <c r="V16" s="34"/>
      <c r="W16" s="34"/>
      <c r="X16" s="34"/>
      <c r="Y16" s="59"/>
      <c r="Z16" s="59"/>
      <c r="AA16" s="59"/>
    </row>
    <row r="17">
      <c r="A17" s="22" t="s">
        <v>88</v>
      </c>
    </row>
    <row r="18">
      <c r="A18" s="16" t="s">
        <v>89</v>
      </c>
    </row>
    <row r="19">
      <c r="A19" s="8" t="s">
        <v>90</v>
      </c>
      <c r="B19" s="8" t="s">
        <v>91</v>
      </c>
      <c r="C19" s="60" t="s">
        <v>92</v>
      </c>
      <c r="D19" s="8" t="s">
        <v>19</v>
      </c>
      <c r="E19" s="8" t="s">
        <v>93</v>
      </c>
      <c r="F19" s="9"/>
      <c r="G19" s="8" t="s">
        <v>51</v>
      </c>
      <c r="H19" s="8" t="s">
        <v>22</v>
      </c>
      <c r="I19" s="8" t="s">
        <v>23</v>
      </c>
      <c r="J19" s="8" t="s">
        <v>24</v>
      </c>
      <c r="K19" s="58" t="s">
        <v>547</v>
      </c>
      <c r="L19" s="9"/>
      <c r="M19" s="9"/>
      <c r="N19" s="8" t="s">
        <v>548</v>
      </c>
      <c r="O19" s="9"/>
      <c r="P19" s="9"/>
      <c r="Q19" s="9"/>
      <c r="R19" s="9"/>
      <c r="S19" s="9"/>
      <c r="T19" s="9"/>
      <c r="U19" s="9"/>
      <c r="V19" s="9"/>
      <c r="W19" s="9"/>
      <c r="X19" s="9"/>
      <c r="Y19" s="9"/>
      <c r="Z19" s="9"/>
      <c r="AA19" s="9"/>
    </row>
    <row r="20">
      <c r="A20" s="24" t="s">
        <v>94</v>
      </c>
      <c r="B20" s="25" t="s">
        <v>95</v>
      </c>
      <c r="C20" s="26" t="s">
        <v>96</v>
      </c>
      <c r="D20" s="24" t="s">
        <v>19</v>
      </c>
      <c r="E20" s="24" t="s">
        <v>97</v>
      </c>
      <c r="F20" s="25"/>
      <c r="G20" s="24"/>
      <c r="H20" s="24"/>
      <c r="I20" s="24" t="s">
        <v>46</v>
      </c>
      <c r="J20" s="24" t="s">
        <v>24</v>
      </c>
      <c r="K20" s="56" t="s">
        <v>547</v>
      </c>
      <c r="L20" s="25"/>
      <c r="M20" s="25"/>
      <c r="N20" s="13" t="s">
        <v>548</v>
      </c>
      <c r="O20" s="25"/>
      <c r="P20" s="25"/>
      <c r="Q20" s="25"/>
      <c r="R20" s="25"/>
      <c r="S20" s="25"/>
      <c r="T20" s="25"/>
      <c r="U20" s="25"/>
      <c r="V20" s="25"/>
      <c r="W20" s="25"/>
      <c r="X20" s="25"/>
      <c r="Y20" s="25"/>
      <c r="Z20" s="25"/>
      <c r="AA20" s="25"/>
    </row>
    <row r="21">
      <c r="A21" s="27" t="s">
        <v>98</v>
      </c>
    </row>
    <row r="22">
      <c r="A22" s="16" t="s">
        <v>89</v>
      </c>
    </row>
    <row r="23">
      <c r="A23" s="61" t="s">
        <v>99</v>
      </c>
      <c r="B23" s="62" t="s">
        <v>100</v>
      </c>
      <c r="C23" s="8" t="s">
        <v>101</v>
      </c>
      <c r="D23" s="8" t="s">
        <v>19</v>
      </c>
      <c r="E23" s="8" t="s">
        <v>102</v>
      </c>
      <c r="F23" s="63"/>
      <c r="G23" s="61" t="s">
        <v>103</v>
      </c>
      <c r="H23" s="8" t="s">
        <v>22</v>
      </c>
      <c r="I23" s="8" t="s">
        <v>23</v>
      </c>
      <c r="J23" s="8" t="s">
        <v>104</v>
      </c>
      <c r="K23" s="58" t="s">
        <v>547</v>
      </c>
      <c r="L23" s="63"/>
      <c r="M23" s="63"/>
      <c r="N23" s="8" t="s">
        <v>548</v>
      </c>
      <c r="O23" s="63"/>
      <c r="P23" s="63"/>
      <c r="Q23" s="63"/>
      <c r="R23" s="63"/>
      <c r="S23" s="63"/>
      <c r="T23" s="63"/>
      <c r="U23" s="63"/>
      <c r="V23" s="63"/>
      <c r="W23" s="63"/>
      <c r="X23" s="63"/>
      <c r="Y23" s="63"/>
      <c r="Z23" s="63"/>
      <c r="AA23" s="63"/>
    </row>
    <row r="24">
      <c r="A24" s="22" t="s">
        <v>105</v>
      </c>
    </row>
    <row r="25">
      <c r="A25" s="16" t="s">
        <v>89</v>
      </c>
    </row>
    <row r="26">
      <c r="A26" s="33" t="s">
        <v>106</v>
      </c>
      <c r="B26" s="33" t="s">
        <v>107</v>
      </c>
      <c r="C26" s="33" t="s">
        <v>108</v>
      </c>
      <c r="D26" s="33" t="s">
        <v>19</v>
      </c>
      <c r="E26" s="33" t="s">
        <v>109</v>
      </c>
      <c r="F26" s="33" t="s">
        <v>110</v>
      </c>
      <c r="G26" s="33" t="s">
        <v>111</v>
      </c>
      <c r="H26" s="33" t="s">
        <v>112</v>
      </c>
      <c r="I26" s="13" t="s">
        <v>64</v>
      </c>
      <c r="J26" s="33" t="s">
        <v>24</v>
      </c>
      <c r="K26" s="56" t="s">
        <v>547</v>
      </c>
      <c r="L26" s="34"/>
      <c r="M26" s="34"/>
      <c r="N26" s="13" t="s">
        <v>548</v>
      </c>
      <c r="O26" s="34"/>
      <c r="P26" s="34"/>
      <c r="Q26" s="34"/>
      <c r="R26" s="34"/>
      <c r="S26" s="34"/>
      <c r="T26" s="34"/>
      <c r="U26" s="34"/>
      <c r="V26" s="34"/>
      <c r="W26" s="34"/>
      <c r="X26" s="34"/>
      <c r="Y26" s="34"/>
      <c r="Z26" s="34"/>
      <c r="AA26" s="34"/>
    </row>
    <row r="27">
      <c r="A27" s="18" t="s">
        <v>113</v>
      </c>
      <c r="B27" s="18" t="s">
        <v>114</v>
      </c>
      <c r="C27" s="18" t="s">
        <v>115</v>
      </c>
      <c r="D27" s="18" t="s">
        <v>19</v>
      </c>
      <c r="E27" s="18" t="s">
        <v>116</v>
      </c>
      <c r="F27" s="18" t="s">
        <v>117</v>
      </c>
      <c r="G27" s="18" t="s">
        <v>111</v>
      </c>
      <c r="H27" s="18" t="s">
        <v>112</v>
      </c>
      <c r="I27" s="8" t="s">
        <v>64</v>
      </c>
      <c r="J27" s="18" t="s">
        <v>24</v>
      </c>
      <c r="K27" s="58" t="s">
        <v>547</v>
      </c>
      <c r="L27" s="19"/>
      <c r="M27" s="19"/>
      <c r="N27" s="8" t="s">
        <v>548</v>
      </c>
      <c r="O27" s="19"/>
      <c r="P27" s="19"/>
      <c r="Q27" s="19"/>
      <c r="R27" s="19"/>
      <c r="S27" s="19"/>
      <c r="T27" s="19"/>
      <c r="U27" s="19"/>
      <c r="V27" s="19"/>
      <c r="W27" s="19"/>
      <c r="X27" s="19"/>
      <c r="Y27" s="19"/>
      <c r="Z27" s="19"/>
      <c r="AA27" s="19"/>
    </row>
    <row r="28">
      <c r="A28" s="33" t="s">
        <v>118</v>
      </c>
      <c r="B28" s="14" t="s">
        <v>119</v>
      </c>
      <c r="C28" s="33" t="s">
        <v>120</v>
      </c>
      <c r="D28" s="33" t="s">
        <v>19</v>
      </c>
      <c r="E28" s="33" t="s">
        <v>121</v>
      </c>
      <c r="F28" s="33" t="s">
        <v>122</v>
      </c>
      <c r="G28" s="33" t="s">
        <v>111</v>
      </c>
      <c r="H28" s="33" t="s">
        <v>112</v>
      </c>
      <c r="I28" s="13" t="s">
        <v>64</v>
      </c>
      <c r="J28" s="33" t="s">
        <v>104</v>
      </c>
      <c r="K28" s="56" t="s">
        <v>547</v>
      </c>
      <c r="L28" s="34"/>
      <c r="M28" s="34"/>
      <c r="N28" s="13" t="s">
        <v>548</v>
      </c>
      <c r="O28" s="34"/>
      <c r="P28" s="34"/>
      <c r="Q28" s="34"/>
      <c r="R28" s="34"/>
      <c r="S28" s="34"/>
      <c r="T28" s="34"/>
      <c r="U28" s="34"/>
      <c r="V28" s="34"/>
      <c r="W28" s="34"/>
      <c r="X28" s="34"/>
      <c r="Y28" s="34"/>
      <c r="Z28" s="34"/>
      <c r="AA28" s="34"/>
    </row>
    <row r="29">
      <c r="A29" s="18" t="s">
        <v>123</v>
      </c>
      <c r="B29" s="18" t="s">
        <v>124</v>
      </c>
      <c r="C29" s="18" t="s">
        <v>125</v>
      </c>
      <c r="D29" s="18" t="s">
        <v>19</v>
      </c>
      <c r="E29" s="18" t="s">
        <v>126</v>
      </c>
      <c r="F29" s="18" t="s">
        <v>127</v>
      </c>
      <c r="G29" s="18" t="s">
        <v>111</v>
      </c>
      <c r="H29" s="18" t="s">
        <v>22</v>
      </c>
      <c r="I29" s="8" t="s">
        <v>23</v>
      </c>
      <c r="J29" s="18" t="s">
        <v>24</v>
      </c>
      <c r="K29" s="58" t="s">
        <v>547</v>
      </c>
      <c r="L29" s="64" t="s">
        <v>128</v>
      </c>
      <c r="M29" s="19"/>
      <c r="N29" s="8" t="s">
        <v>548</v>
      </c>
      <c r="O29" s="36"/>
      <c r="P29" s="36"/>
      <c r="Q29" s="36"/>
      <c r="R29" s="36"/>
      <c r="S29" s="36"/>
      <c r="T29" s="36"/>
      <c r="U29" s="36"/>
      <c r="V29" s="36"/>
      <c r="W29" s="36"/>
      <c r="X29" s="36"/>
      <c r="Y29" s="36"/>
      <c r="Z29" s="36"/>
      <c r="AA29" s="36"/>
    </row>
    <row r="30">
      <c r="A30" s="33" t="s">
        <v>129</v>
      </c>
      <c r="B30" s="33" t="s">
        <v>130</v>
      </c>
      <c r="C30" s="33" t="s">
        <v>131</v>
      </c>
      <c r="D30" s="33" t="s">
        <v>19</v>
      </c>
      <c r="E30" s="33" t="s">
        <v>126</v>
      </c>
      <c r="F30" s="33" t="s">
        <v>132</v>
      </c>
      <c r="G30" s="33" t="s">
        <v>111</v>
      </c>
      <c r="H30" s="33" t="s">
        <v>22</v>
      </c>
      <c r="I30" s="13" t="s">
        <v>23</v>
      </c>
      <c r="J30" s="33" t="s">
        <v>24</v>
      </c>
      <c r="K30" s="56" t="s">
        <v>547</v>
      </c>
      <c r="L30" s="34"/>
      <c r="M30" s="34"/>
      <c r="N30" s="13" t="s">
        <v>548</v>
      </c>
      <c r="O30" s="34"/>
      <c r="P30" s="34"/>
      <c r="Q30" s="34"/>
      <c r="R30" s="34"/>
      <c r="S30" s="34"/>
      <c r="T30" s="34"/>
      <c r="U30" s="34"/>
      <c r="V30" s="34"/>
      <c r="W30" s="34"/>
      <c r="X30" s="34"/>
      <c r="Y30" s="34"/>
      <c r="Z30" s="34"/>
      <c r="AA30" s="34"/>
    </row>
    <row r="31">
      <c r="A31" s="51" t="s">
        <v>133</v>
      </c>
      <c r="B31" s="51" t="s">
        <v>134</v>
      </c>
      <c r="C31" s="51" t="s">
        <v>135</v>
      </c>
      <c r="D31" s="51" t="s">
        <v>19</v>
      </c>
      <c r="E31" s="51" t="s">
        <v>136</v>
      </c>
      <c r="F31" s="51" t="s">
        <v>127</v>
      </c>
      <c r="G31" s="51" t="s">
        <v>137</v>
      </c>
      <c r="H31" s="49" t="s">
        <v>567</v>
      </c>
      <c r="I31" s="49" t="s">
        <v>64</v>
      </c>
      <c r="J31" s="51" t="s">
        <v>104</v>
      </c>
      <c r="K31" s="65" t="s">
        <v>547</v>
      </c>
      <c r="L31" s="36"/>
      <c r="M31" s="36"/>
      <c r="N31" s="24" t="s">
        <v>548</v>
      </c>
      <c r="O31" s="36"/>
      <c r="P31" s="36"/>
      <c r="Q31" s="36"/>
      <c r="R31" s="36"/>
      <c r="S31" s="36"/>
      <c r="T31" s="36"/>
      <c r="U31" s="36"/>
      <c r="V31" s="36"/>
      <c r="W31" s="36"/>
      <c r="X31" s="36"/>
      <c r="Y31" s="36"/>
      <c r="Z31" s="36"/>
      <c r="AA31" s="36"/>
    </row>
    <row r="32">
      <c r="A32" s="51" t="s">
        <v>138</v>
      </c>
      <c r="B32" s="51" t="s">
        <v>139</v>
      </c>
      <c r="C32" s="51" t="s">
        <v>140</v>
      </c>
      <c r="D32" s="51" t="s">
        <v>19</v>
      </c>
      <c r="E32" s="51" t="s">
        <v>141</v>
      </c>
      <c r="F32" s="51" t="s">
        <v>142</v>
      </c>
      <c r="G32" s="51" t="s">
        <v>143</v>
      </c>
      <c r="H32" s="49" t="s">
        <v>568</v>
      </c>
      <c r="I32" s="49" t="s">
        <v>64</v>
      </c>
      <c r="J32" s="51" t="s">
        <v>104</v>
      </c>
      <c r="K32" s="65" t="s">
        <v>547</v>
      </c>
      <c r="L32" s="36"/>
      <c r="M32" s="36"/>
      <c r="N32" s="24" t="s">
        <v>548</v>
      </c>
      <c r="O32" s="36"/>
      <c r="P32" s="36"/>
      <c r="Q32" s="36"/>
      <c r="R32" s="36"/>
      <c r="S32" s="36"/>
      <c r="T32" s="36"/>
      <c r="U32" s="36"/>
      <c r="V32" s="36"/>
      <c r="W32" s="36"/>
      <c r="X32" s="36"/>
      <c r="Y32" s="36"/>
      <c r="Z32" s="36"/>
      <c r="AA32" s="36"/>
    </row>
    <row r="33">
      <c r="A33" s="18" t="s">
        <v>144</v>
      </c>
      <c r="B33" s="18" t="s">
        <v>145</v>
      </c>
      <c r="C33" s="18" t="s">
        <v>146</v>
      </c>
      <c r="D33" s="18" t="s">
        <v>19</v>
      </c>
      <c r="E33" s="18" t="s">
        <v>147</v>
      </c>
      <c r="F33" s="18" t="s">
        <v>148</v>
      </c>
      <c r="G33" s="18" t="s">
        <v>111</v>
      </c>
      <c r="H33" s="18" t="s">
        <v>22</v>
      </c>
      <c r="I33" s="8" t="s">
        <v>23</v>
      </c>
      <c r="J33" s="18" t="s">
        <v>24</v>
      </c>
      <c r="K33" s="58" t="s">
        <v>547</v>
      </c>
      <c r="L33" s="19"/>
      <c r="M33" s="19"/>
      <c r="N33" s="8" t="s">
        <v>548</v>
      </c>
      <c r="O33" s="19"/>
      <c r="P33" s="19"/>
      <c r="Q33" s="19"/>
      <c r="R33" s="19"/>
      <c r="S33" s="19"/>
      <c r="T33" s="19"/>
      <c r="U33" s="19"/>
      <c r="V33" s="19"/>
      <c r="W33" s="19"/>
      <c r="X33" s="19"/>
      <c r="Y33" s="19"/>
      <c r="Z33" s="19"/>
      <c r="AA33" s="19"/>
    </row>
    <row r="34">
      <c r="A34" s="33" t="s">
        <v>149</v>
      </c>
      <c r="B34" s="33" t="s">
        <v>150</v>
      </c>
      <c r="C34" s="33" t="s">
        <v>151</v>
      </c>
      <c r="D34" s="33" t="s">
        <v>19</v>
      </c>
      <c r="E34" s="33" t="s">
        <v>152</v>
      </c>
      <c r="F34" s="33" t="s">
        <v>153</v>
      </c>
      <c r="G34" s="33" t="s">
        <v>111</v>
      </c>
      <c r="H34" s="33" t="s">
        <v>22</v>
      </c>
      <c r="I34" s="13" t="s">
        <v>23</v>
      </c>
      <c r="J34" s="33" t="s">
        <v>24</v>
      </c>
      <c r="K34" s="56" t="s">
        <v>547</v>
      </c>
      <c r="L34" s="34"/>
      <c r="M34" s="34"/>
      <c r="N34" s="13" t="s">
        <v>548</v>
      </c>
      <c r="O34" s="34"/>
      <c r="P34" s="34"/>
      <c r="Q34" s="34"/>
      <c r="R34" s="34"/>
      <c r="S34" s="34"/>
      <c r="T34" s="34"/>
      <c r="U34" s="34"/>
      <c r="V34" s="34"/>
      <c r="W34" s="34"/>
      <c r="X34" s="34"/>
      <c r="Y34" s="34"/>
      <c r="Z34" s="34"/>
      <c r="AA34" s="34"/>
    </row>
    <row r="35">
      <c r="A35" s="18" t="s">
        <v>154</v>
      </c>
      <c r="B35" s="18" t="s">
        <v>155</v>
      </c>
      <c r="C35" s="18" t="s">
        <v>156</v>
      </c>
      <c r="D35" s="18" t="s">
        <v>19</v>
      </c>
      <c r="E35" s="18" t="s">
        <v>157</v>
      </c>
      <c r="F35" s="18" t="s">
        <v>158</v>
      </c>
      <c r="G35" s="18" t="s">
        <v>111</v>
      </c>
      <c r="H35" s="18" t="s">
        <v>22</v>
      </c>
      <c r="I35" s="8" t="s">
        <v>23</v>
      </c>
      <c r="J35" s="18" t="s">
        <v>24</v>
      </c>
      <c r="K35" s="58" t="s">
        <v>547</v>
      </c>
      <c r="L35" s="19"/>
      <c r="M35" s="19"/>
      <c r="N35" s="8" t="s">
        <v>548</v>
      </c>
      <c r="O35" s="19"/>
      <c r="P35" s="19"/>
      <c r="Q35" s="19"/>
      <c r="R35" s="19"/>
      <c r="S35" s="19"/>
      <c r="T35" s="19"/>
      <c r="U35" s="19"/>
      <c r="V35" s="19"/>
      <c r="W35" s="19"/>
      <c r="X35" s="19"/>
      <c r="Y35" s="19"/>
      <c r="Z35" s="19"/>
      <c r="AA35" s="19"/>
    </row>
    <row r="36">
      <c r="A36" s="33" t="s">
        <v>159</v>
      </c>
      <c r="B36" s="33" t="s">
        <v>160</v>
      </c>
      <c r="C36" s="33" t="s">
        <v>161</v>
      </c>
      <c r="D36" s="33" t="s">
        <v>19</v>
      </c>
      <c r="E36" s="33" t="s">
        <v>162</v>
      </c>
      <c r="F36" s="33" t="s">
        <v>163</v>
      </c>
      <c r="G36" s="33" t="s">
        <v>111</v>
      </c>
      <c r="H36" s="33" t="s">
        <v>22</v>
      </c>
      <c r="I36" s="13" t="s">
        <v>23</v>
      </c>
      <c r="J36" s="33" t="s">
        <v>24</v>
      </c>
      <c r="K36" s="56" t="s">
        <v>547</v>
      </c>
      <c r="L36" s="34"/>
      <c r="M36" s="34"/>
      <c r="N36" s="13" t="s">
        <v>548</v>
      </c>
      <c r="O36" s="34"/>
      <c r="P36" s="34"/>
      <c r="Q36" s="34"/>
      <c r="R36" s="34"/>
      <c r="S36" s="34"/>
      <c r="T36" s="34"/>
      <c r="U36" s="34"/>
      <c r="V36" s="34"/>
      <c r="W36" s="34"/>
      <c r="X36" s="34"/>
      <c r="Y36" s="34"/>
      <c r="Z36" s="34"/>
      <c r="AA36" s="34"/>
    </row>
    <row r="37">
      <c r="A37" s="18" t="s">
        <v>164</v>
      </c>
      <c r="B37" s="9" t="s">
        <v>165</v>
      </c>
      <c r="C37" s="18" t="s">
        <v>166</v>
      </c>
      <c r="D37" s="18" t="s">
        <v>19</v>
      </c>
      <c r="E37" s="18" t="s">
        <v>167</v>
      </c>
      <c r="F37" s="18" t="s">
        <v>168</v>
      </c>
      <c r="G37" s="18" t="s">
        <v>111</v>
      </c>
      <c r="H37" s="18" t="s">
        <v>22</v>
      </c>
      <c r="I37" s="8" t="s">
        <v>23</v>
      </c>
      <c r="J37" s="18" t="s">
        <v>104</v>
      </c>
      <c r="K37" s="58" t="s">
        <v>547</v>
      </c>
      <c r="L37" s="19"/>
      <c r="M37" s="19"/>
      <c r="N37" s="8" t="s">
        <v>548</v>
      </c>
      <c r="O37" s="19"/>
      <c r="P37" s="19"/>
      <c r="Q37" s="19"/>
      <c r="R37" s="19"/>
      <c r="S37" s="19"/>
      <c r="T37" s="19"/>
      <c r="U37" s="19"/>
      <c r="V37" s="19"/>
      <c r="W37" s="19"/>
      <c r="X37" s="19"/>
      <c r="Y37" s="19"/>
      <c r="Z37" s="19"/>
      <c r="AA37" s="19"/>
    </row>
    <row r="38">
      <c r="A38" s="33" t="s">
        <v>169</v>
      </c>
      <c r="B38" s="33" t="s">
        <v>170</v>
      </c>
      <c r="C38" s="33" t="s">
        <v>171</v>
      </c>
      <c r="D38" s="33" t="s">
        <v>19</v>
      </c>
      <c r="E38" s="33" t="s">
        <v>172</v>
      </c>
      <c r="F38" s="33" t="s">
        <v>173</v>
      </c>
      <c r="G38" s="33" t="s">
        <v>111</v>
      </c>
      <c r="H38" s="33" t="s">
        <v>22</v>
      </c>
      <c r="I38" s="13" t="s">
        <v>23</v>
      </c>
      <c r="J38" s="33" t="s">
        <v>104</v>
      </c>
      <c r="K38" s="56" t="s">
        <v>547</v>
      </c>
      <c r="L38" s="34"/>
      <c r="M38" s="34"/>
      <c r="N38" s="13" t="s">
        <v>548</v>
      </c>
      <c r="O38" s="34"/>
      <c r="P38" s="34"/>
      <c r="Q38" s="34"/>
      <c r="R38" s="34"/>
      <c r="S38" s="34"/>
      <c r="T38" s="34"/>
      <c r="U38" s="34"/>
      <c r="V38" s="34"/>
      <c r="W38" s="34"/>
      <c r="X38" s="34"/>
      <c r="Y38" s="34"/>
      <c r="Z38" s="34"/>
      <c r="AA38" s="34"/>
    </row>
    <row r="39">
      <c r="A39" s="18" t="s">
        <v>174</v>
      </c>
      <c r="B39" s="18" t="s">
        <v>175</v>
      </c>
      <c r="C39" s="18" t="s">
        <v>176</v>
      </c>
      <c r="D39" s="18" t="s">
        <v>177</v>
      </c>
      <c r="E39" s="18" t="s">
        <v>178</v>
      </c>
      <c r="F39" s="18" t="s">
        <v>179</v>
      </c>
      <c r="G39" s="18" t="s">
        <v>180</v>
      </c>
      <c r="H39" s="18" t="s">
        <v>22</v>
      </c>
      <c r="I39" s="8" t="s">
        <v>23</v>
      </c>
      <c r="J39" s="18" t="s">
        <v>24</v>
      </c>
      <c r="K39" s="58" t="s">
        <v>547</v>
      </c>
      <c r="L39" s="19"/>
      <c r="M39" s="19"/>
      <c r="N39" s="8" t="s">
        <v>548</v>
      </c>
      <c r="O39" s="36"/>
      <c r="P39" s="36"/>
      <c r="Q39" s="36"/>
      <c r="R39" s="36"/>
      <c r="S39" s="36"/>
      <c r="T39" s="36"/>
      <c r="U39" s="36"/>
      <c r="V39" s="36"/>
      <c r="W39" s="36"/>
      <c r="X39" s="36"/>
      <c r="Y39" s="36"/>
      <c r="Z39" s="36"/>
      <c r="AA39" s="36"/>
    </row>
    <row r="40">
      <c r="A40" s="33" t="s">
        <v>181</v>
      </c>
      <c r="B40" s="33" t="s">
        <v>182</v>
      </c>
      <c r="C40" s="33" t="s">
        <v>183</v>
      </c>
      <c r="D40" s="33" t="s">
        <v>184</v>
      </c>
      <c r="E40" s="33" t="s">
        <v>185</v>
      </c>
      <c r="F40" s="38"/>
      <c r="G40" s="33" t="s">
        <v>186</v>
      </c>
      <c r="H40" s="14" t="s">
        <v>22</v>
      </c>
      <c r="I40" s="13" t="s">
        <v>23</v>
      </c>
      <c r="J40" s="33" t="s">
        <v>24</v>
      </c>
      <c r="K40" s="56" t="s">
        <v>547</v>
      </c>
      <c r="L40" s="38"/>
      <c r="M40" s="34"/>
      <c r="N40" s="13" t="s">
        <v>548</v>
      </c>
      <c r="O40" s="34"/>
      <c r="P40" s="34"/>
      <c r="Q40" s="34"/>
      <c r="R40" s="34"/>
      <c r="S40" s="34"/>
      <c r="T40" s="34"/>
      <c r="U40" s="34"/>
      <c r="V40" s="34"/>
      <c r="W40" s="34"/>
      <c r="X40" s="34"/>
      <c r="Y40" s="34"/>
      <c r="Z40" s="34"/>
      <c r="AA40" s="34"/>
    </row>
    <row r="41">
      <c r="A41" s="18" t="s">
        <v>187</v>
      </c>
      <c r="B41" s="18" t="s">
        <v>188</v>
      </c>
      <c r="C41" s="18" t="s">
        <v>189</v>
      </c>
      <c r="D41" s="18" t="s">
        <v>177</v>
      </c>
      <c r="E41" s="18" t="s">
        <v>190</v>
      </c>
      <c r="F41" s="18" t="s">
        <v>191</v>
      </c>
      <c r="G41" s="18" t="s">
        <v>192</v>
      </c>
      <c r="H41" s="18" t="s">
        <v>22</v>
      </c>
      <c r="I41" s="8" t="s">
        <v>23</v>
      </c>
      <c r="J41" s="18" t="s">
        <v>24</v>
      </c>
      <c r="K41" s="58" t="s">
        <v>547</v>
      </c>
      <c r="L41" s="19"/>
      <c r="M41" s="19"/>
      <c r="N41" s="8" t="s">
        <v>548</v>
      </c>
      <c r="O41" s="19"/>
      <c r="P41" s="19"/>
      <c r="Q41" s="19"/>
      <c r="R41" s="19"/>
      <c r="S41" s="19"/>
      <c r="T41" s="19"/>
      <c r="U41" s="19"/>
      <c r="V41" s="19"/>
      <c r="W41" s="19"/>
      <c r="X41" s="19"/>
      <c r="Y41" s="19"/>
      <c r="Z41" s="19"/>
      <c r="AA41" s="19"/>
    </row>
    <row r="42">
      <c r="A42" s="33" t="s">
        <v>193</v>
      </c>
      <c r="B42" s="33" t="s">
        <v>194</v>
      </c>
      <c r="C42" s="33" t="s">
        <v>195</v>
      </c>
      <c r="D42" s="33" t="s">
        <v>196</v>
      </c>
      <c r="E42" s="33" t="s">
        <v>197</v>
      </c>
      <c r="F42" s="34"/>
      <c r="G42" s="33" t="s">
        <v>198</v>
      </c>
      <c r="H42" s="33" t="s">
        <v>22</v>
      </c>
      <c r="I42" s="13" t="s">
        <v>23</v>
      </c>
      <c r="J42" s="33" t="s">
        <v>24</v>
      </c>
      <c r="K42" s="56" t="s">
        <v>547</v>
      </c>
      <c r="L42" s="34"/>
      <c r="M42" s="34"/>
      <c r="N42" s="13" t="s">
        <v>548</v>
      </c>
      <c r="O42" s="34"/>
      <c r="P42" s="34"/>
      <c r="Q42" s="34"/>
      <c r="R42" s="34"/>
      <c r="S42" s="34"/>
      <c r="T42" s="34"/>
      <c r="U42" s="34"/>
      <c r="V42" s="34"/>
      <c r="W42" s="34"/>
      <c r="X42" s="34"/>
      <c r="Y42" s="34"/>
      <c r="Z42" s="34"/>
      <c r="AA42" s="34"/>
    </row>
    <row r="43">
      <c r="A43" s="18" t="s">
        <v>199</v>
      </c>
      <c r="B43" s="18" t="s">
        <v>200</v>
      </c>
      <c r="C43" s="18" t="s">
        <v>195</v>
      </c>
      <c r="D43" s="18" t="s">
        <v>196</v>
      </c>
      <c r="E43" s="18" t="s">
        <v>197</v>
      </c>
      <c r="F43" s="37"/>
      <c r="G43" s="18" t="s">
        <v>198</v>
      </c>
      <c r="H43" s="18" t="s">
        <v>22</v>
      </c>
      <c r="I43" s="8" t="s">
        <v>23</v>
      </c>
      <c r="J43" s="18" t="s">
        <v>24</v>
      </c>
      <c r="K43" s="58" t="s">
        <v>547</v>
      </c>
      <c r="L43" s="37"/>
      <c r="M43" s="37"/>
      <c r="N43" s="8" t="s">
        <v>548</v>
      </c>
      <c r="O43" s="37"/>
      <c r="P43" s="37"/>
      <c r="Q43" s="37"/>
      <c r="R43" s="37"/>
      <c r="S43" s="37"/>
      <c r="T43" s="37"/>
      <c r="U43" s="37"/>
      <c r="V43" s="37"/>
      <c r="W43" s="37"/>
      <c r="X43" s="37"/>
      <c r="Y43" s="37"/>
      <c r="Z43" s="37"/>
      <c r="AA43" s="37"/>
    </row>
    <row r="44">
      <c r="A44" s="16" t="s">
        <v>81</v>
      </c>
    </row>
    <row r="45">
      <c r="A45" s="8" t="s">
        <v>201</v>
      </c>
      <c r="B45" s="18" t="s">
        <v>202</v>
      </c>
      <c r="C45" s="18" t="s">
        <v>203</v>
      </c>
      <c r="D45" s="18" t="s">
        <v>204</v>
      </c>
      <c r="E45" s="18" t="s">
        <v>205</v>
      </c>
      <c r="F45" s="18" t="s">
        <v>206</v>
      </c>
      <c r="G45" s="18" t="s">
        <v>207</v>
      </c>
      <c r="H45" s="18" t="s">
        <v>22</v>
      </c>
      <c r="I45" s="8" t="s">
        <v>23</v>
      </c>
      <c r="J45" s="18" t="s">
        <v>24</v>
      </c>
      <c r="K45" s="58" t="s">
        <v>547</v>
      </c>
      <c r="L45" s="37"/>
      <c r="M45" s="37"/>
      <c r="N45" s="8" t="s">
        <v>548</v>
      </c>
      <c r="O45" s="37"/>
      <c r="P45" s="37"/>
      <c r="Q45" s="37"/>
      <c r="R45" s="37"/>
      <c r="S45" s="37"/>
      <c r="T45" s="37"/>
      <c r="U45" s="37"/>
      <c r="V45" s="37"/>
      <c r="W45" s="37"/>
      <c r="X45" s="37"/>
      <c r="Y45" s="37"/>
      <c r="Z45" s="37"/>
      <c r="AA45" s="37"/>
    </row>
    <row r="46">
      <c r="A46" s="13" t="s">
        <v>208</v>
      </c>
      <c r="B46" s="33" t="s">
        <v>209</v>
      </c>
      <c r="C46" s="33" t="s">
        <v>210</v>
      </c>
      <c r="D46" s="33" t="s">
        <v>204</v>
      </c>
      <c r="E46" s="33" t="s">
        <v>211</v>
      </c>
      <c r="F46" s="33" t="s">
        <v>212</v>
      </c>
      <c r="G46" s="33" t="s">
        <v>207</v>
      </c>
      <c r="H46" s="33" t="s">
        <v>112</v>
      </c>
      <c r="I46" s="13" t="s">
        <v>64</v>
      </c>
      <c r="J46" s="33" t="s">
        <v>57</v>
      </c>
      <c r="K46" s="56" t="s">
        <v>547</v>
      </c>
      <c r="L46" s="38"/>
      <c r="M46" s="38"/>
      <c r="N46" s="13" t="s">
        <v>548</v>
      </c>
      <c r="O46" s="38"/>
      <c r="P46" s="38"/>
      <c r="Q46" s="38"/>
      <c r="R46" s="38"/>
      <c r="S46" s="38"/>
      <c r="T46" s="38"/>
      <c r="U46" s="38"/>
      <c r="V46" s="38"/>
      <c r="W46" s="38"/>
      <c r="X46" s="38"/>
      <c r="Y46" s="38"/>
      <c r="Z46" s="38"/>
      <c r="AA46" s="38"/>
    </row>
    <row r="47">
      <c r="A47" s="8" t="s">
        <v>213</v>
      </c>
      <c r="B47" s="18" t="s">
        <v>214</v>
      </c>
      <c r="C47" s="18" t="s">
        <v>215</v>
      </c>
      <c r="D47" s="18" t="s">
        <v>204</v>
      </c>
      <c r="E47" s="18" t="s">
        <v>216</v>
      </c>
      <c r="F47" s="18" t="s">
        <v>217</v>
      </c>
      <c r="G47" s="18" t="s">
        <v>207</v>
      </c>
      <c r="H47" s="18" t="s">
        <v>112</v>
      </c>
      <c r="I47" s="8" t="s">
        <v>64</v>
      </c>
      <c r="J47" s="18" t="s">
        <v>57</v>
      </c>
      <c r="K47" s="58" t="s">
        <v>547</v>
      </c>
      <c r="L47" s="37"/>
      <c r="M47" s="37"/>
      <c r="N47" s="8" t="s">
        <v>548</v>
      </c>
      <c r="O47" s="37"/>
      <c r="P47" s="37"/>
      <c r="Q47" s="37"/>
      <c r="R47" s="37"/>
      <c r="S47" s="37"/>
      <c r="T47" s="37"/>
      <c r="U47" s="37"/>
      <c r="V47" s="37"/>
      <c r="W47" s="37"/>
      <c r="X47" s="37"/>
      <c r="Y47" s="37"/>
      <c r="Z47" s="37"/>
      <c r="AA47" s="37"/>
    </row>
    <row r="48">
      <c r="A48" s="13" t="s">
        <v>218</v>
      </c>
      <c r="B48" s="33" t="s">
        <v>219</v>
      </c>
      <c r="C48" s="33" t="s">
        <v>220</v>
      </c>
      <c r="D48" s="33" t="s">
        <v>204</v>
      </c>
      <c r="E48" s="33" t="s">
        <v>221</v>
      </c>
      <c r="F48" s="33" t="s">
        <v>222</v>
      </c>
      <c r="G48" s="33" t="s">
        <v>207</v>
      </c>
      <c r="H48" s="33" t="s">
        <v>112</v>
      </c>
      <c r="I48" s="13" t="s">
        <v>64</v>
      </c>
      <c r="J48" s="33" t="s">
        <v>104</v>
      </c>
      <c r="K48" s="56" t="s">
        <v>547</v>
      </c>
      <c r="L48" s="38"/>
      <c r="M48" s="38"/>
      <c r="N48" s="13" t="s">
        <v>548</v>
      </c>
      <c r="O48" s="38"/>
      <c r="P48" s="38"/>
      <c r="Q48" s="38"/>
      <c r="R48" s="38"/>
      <c r="S48" s="38"/>
      <c r="T48" s="38"/>
      <c r="U48" s="38"/>
      <c r="V48" s="38"/>
      <c r="W48" s="38"/>
      <c r="X48" s="38"/>
      <c r="Y48" s="38"/>
      <c r="Z48" s="38"/>
      <c r="AA48" s="38"/>
    </row>
    <row r="49">
      <c r="A49" s="8" t="s">
        <v>223</v>
      </c>
      <c r="B49" s="18" t="s">
        <v>224</v>
      </c>
      <c r="C49" s="18" t="s">
        <v>225</v>
      </c>
      <c r="D49" s="18" t="s">
        <v>204</v>
      </c>
      <c r="E49" s="18" t="s">
        <v>226</v>
      </c>
      <c r="F49" s="18" t="s">
        <v>227</v>
      </c>
      <c r="G49" s="18" t="s">
        <v>228</v>
      </c>
      <c r="H49" s="18" t="s">
        <v>22</v>
      </c>
      <c r="I49" s="8" t="s">
        <v>23</v>
      </c>
      <c r="J49" s="18" t="s">
        <v>57</v>
      </c>
      <c r="K49" s="58" t="s">
        <v>547</v>
      </c>
      <c r="L49" s="37"/>
      <c r="M49" s="37"/>
      <c r="N49" s="8" t="s">
        <v>548</v>
      </c>
      <c r="O49" s="37"/>
      <c r="P49" s="37"/>
      <c r="Q49" s="37"/>
      <c r="R49" s="37"/>
      <c r="S49" s="37"/>
      <c r="T49" s="37"/>
      <c r="U49" s="37"/>
      <c r="V49" s="37"/>
      <c r="W49" s="37"/>
      <c r="X49" s="37"/>
      <c r="Y49" s="37"/>
      <c r="Z49" s="37"/>
      <c r="AA49" s="37"/>
    </row>
    <row r="50">
      <c r="A50" s="13" t="s">
        <v>229</v>
      </c>
      <c r="B50" s="33" t="s">
        <v>230</v>
      </c>
      <c r="C50" s="33" t="s">
        <v>231</v>
      </c>
      <c r="D50" s="33" t="s">
        <v>232</v>
      </c>
      <c r="E50" s="33" t="s">
        <v>226</v>
      </c>
      <c r="F50" s="33" t="s">
        <v>227</v>
      </c>
      <c r="G50" s="33" t="s">
        <v>207</v>
      </c>
      <c r="H50" s="33" t="s">
        <v>233</v>
      </c>
      <c r="I50" s="13" t="s">
        <v>64</v>
      </c>
      <c r="J50" s="33" t="s">
        <v>57</v>
      </c>
      <c r="K50" s="56" t="s">
        <v>547</v>
      </c>
      <c r="L50" s="38"/>
      <c r="M50" s="38"/>
      <c r="N50" s="13" t="s">
        <v>548</v>
      </c>
      <c r="O50" s="38"/>
      <c r="P50" s="38"/>
      <c r="Q50" s="38"/>
      <c r="R50" s="38"/>
      <c r="S50" s="38"/>
      <c r="T50" s="38"/>
      <c r="U50" s="38"/>
      <c r="V50" s="38"/>
      <c r="W50" s="38"/>
      <c r="X50" s="38"/>
      <c r="Y50" s="38"/>
      <c r="Z50" s="38"/>
      <c r="AA50" s="38"/>
    </row>
    <row r="51">
      <c r="A51" s="8" t="s">
        <v>234</v>
      </c>
      <c r="B51" s="18" t="s">
        <v>235</v>
      </c>
      <c r="C51" s="18" t="s">
        <v>236</v>
      </c>
      <c r="D51" s="18" t="s">
        <v>204</v>
      </c>
      <c r="E51" s="18" t="s">
        <v>237</v>
      </c>
      <c r="F51" s="18" t="s">
        <v>238</v>
      </c>
      <c r="G51" s="18" t="s">
        <v>239</v>
      </c>
      <c r="H51" s="18" t="s">
        <v>22</v>
      </c>
      <c r="I51" s="8" t="s">
        <v>23</v>
      </c>
      <c r="J51" s="18" t="s">
        <v>57</v>
      </c>
      <c r="K51" s="58" t="s">
        <v>547</v>
      </c>
      <c r="L51" s="66" t="s">
        <v>128</v>
      </c>
      <c r="M51" s="37"/>
      <c r="N51" s="8" t="s">
        <v>548</v>
      </c>
      <c r="O51" s="41"/>
      <c r="P51" s="41"/>
      <c r="Q51" s="41"/>
      <c r="R51" s="41"/>
      <c r="S51" s="41"/>
      <c r="T51" s="41"/>
      <c r="U51" s="41"/>
      <c r="V51" s="41"/>
      <c r="W51" s="41"/>
      <c r="X51" s="41"/>
      <c r="Y51" s="41"/>
      <c r="Z51" s="41"/>
      <c r="AA51" s="41"/>
    </row>
    <row r="52">
      <c r="A52" s="13" t="s">
        <v>240</v>
      </c>
      <c r="B52" s="33" t="s">
        <v>241</v>
      </c>
      <c r="C52" s="33" t="s">
        <v>242</v>
      </c>
      <c r="D52" s="33" t="s">
        <v>204</v>
      </c>
      <c r="E52" s="33" t="s">
        <v>243</v>
      </c>
      <c r="F52" s="33" t="s">
        <v>244</v>
      </c>
      <c r="G52" s="33" t="s">
        <v>245</v>
      </c>
      <c r="H52" s="33" t="s">
        <v>22</v>
      </c>
      <c r="I52" s="13" t="s">
        <v>23</v>
      </c>
      <c r="J52" s="33" t="s">
        <v>57</v>
      </c>
      <c r="K52" s="56" t="s">
        <v>547</v>
      </c>
      <c r="L52" s="38"/>
      <c r="M52" s="38"/>
      <c r="N52" s="13" t="s">
        <v>548</v>
      </c>
      <c r="O52" s="38"/>
      <c r="P52" s="38"/>
      <c r="Q52" s="38"/>
      <c r="R52" s="38"/>
      <c r="S52" s="38"/>
      <c r="T52" s="38"/>
      <c r="U52" s="38"/>
      <c r="V52" s="38"/>
      <c r="W52" s="38"/>
      <c r="X52" s="38"/>
      <c r="Y52" s="38"/>
      <c r="Z52" s="38"/>
      <c r="AA52" s="38"/>
    </row>
    <row r="53">
      <c r="A53" s="8" t="s">
        <v>246</v>
      </c>
      <c r="B53" s="18" t="s">
        <v>247</v>
      </c>
      <c r="C53" s="18" t="s">
        <v>248</v>
      </c>
      <c r="D53" s="18" t="s">
        <v>204</v>
      </c>
      <c r="E53" s="18" t="s">
        <v>249</v>
      </c>
      <c r="F53" s="18" t="s">
        <v>250</v>
      </c>
      <c r="G53" s="18" t="s">
        <v>207</v>
      </c>
      <c r="H53" s="18" t="s">
        <v>22</v>
      </c>
      <c r="I53" s="8" t="s">
        <v>23</v>
      </c>
      <c r="J53" s="18" t="s">
        <v>57</v>
      </c>
      <c r="K53" s="58" t="s">
        <v>547</v>
      </c>
      <c r="L53" s="37"/>
      <c r="M53" s="37"/>
      <c r="N53" s="8" t="s">
        <v>548</v>
      </c>
      <c r="O53" s="37"/>
      <c r="P53" s="37"/>
      <c r="Q53" s="37"/>
      <c r="R53" s="37"/>
      <c r="S53" s="37"/>
      <c r="T53" s="37"/>
      <c r="U53" s="37"/>
      <c r="V53" s="37"/>
      <c r="W53" s="37"/>
      <c r="X53" s="37"/>
      <c r="Y53" s="37"/>
      <c r="Z53" s="37"/>
      <c r="AA53" s="37"/>
    </row>
    <row r="54">
      <c r="A54" s="13" t="s">
        <v>251</v>
      </c>
      <c r="B54" s="33" t="s">
        <v>252</v>
      </c>
      <c r="C54" s="33" t="s">
        <v>253</v>
      </c>
      <c r="D54" s="33" t="s">
        <v>204</v>
      </c>
      <c r="E54" s="33" t="s">
        <v>254</v>
      </c>
      <c r="F54" s="33" t="s">
        <v>255</v>
      </c>
      <c r="G54" s="33" t="s">
        <v>207</v>
      </c>
      <c r="H54" s="33" t="s">
        <v>22</v>
      </c>
      <c r="I54" s="13" t="s">
        <v>23</v>
      </c>
      <c r="J54" s="33" t="s">
        <v>57</v>
      </c>
      <c r="K54" s="13" t="s">
        <v>569</v>
      </c>
      <c r="L54" s="38"/>
      <c r="M54" s="38"/>
      <c r="N54" s="13" t="s">
        <v>548</v>
      </c>
      <c r="O54" s="38"/>
      <c r="P54" s="38"/>
      <c r="Q54" s="38"/>
      <c r="R54" s="38"/>
      <c r="S54" s="38"/>
      <c r="T54" s="38"/>
      <c r="U54" s="38"/>
      <c r="V54" s="38"/>
      <c r="W54" s="38"/>
      <c r="X54" s="38"/>
      <c r="Y54" s="38"/>
      <c r="Z54" s="38"/>
      <c r="AA54" s="38"/>
    </row>
    <row r="55">
      <c r="A55" s="8" t="s">
        <v>256</v>
      </c>
      <c r="B55" s="18" t="s">
        <v>257</v>
      </c>
      <c r="C55" s="18" t="s">
        <v>258</v>
      </c>
      <c r="D55" s="18" t="s">
        <v>204</v>
      </c>
      <c r="E55" s="18" t="s">
        <v>259</v>
      </c>
      <c r="F55" s="18" t="s">
        <v>260</v>
      </c>
      <c r="G55" s="18" t="s">
        <v>207</v>
      </c>
      <c r="H55" s="18" t="s">
        <v>22</v>
      </c>
      <c r="I55" s="8" t="s">
        <v>23</v>
      </c>
      <c r="J55" s="18" t="s">
        <v>57</v>
      </c>
      <c r="K55" s="8" t="s">
        <v>569</v>
      </c>
      <c r="L55" s="37"/>
      <c r="M55" s="37"/>
      <c r="N55" s="8" t="s">
        <v>548</v>
      </c>
      <c r="O55" s="37"/>
      <c r="P55" s="37"/>
      <c r="Q55" s="37"/>
      <c r="R55" s="37"/>
      <c r="S55" s="37"/>
      <c r="T55" s="37"/>
      <c r="U55" s="37"/>
      <c r="V55" s="37"/>
      <c r="W55" s="37"/>
      <c r="X55" s="37"/>
      <c r="Y55" s="37"/>
      <c r="Z55" s="37"/>
      <c r="AA55" s="37"/>
    </row>
    <row r="56">
      <c r="A56" s="13" t="s">
        <v>261</v>
      </c>
      <c r="B56" s="33" t="s">
        <v>262</v>
      </c>
      <c r="C56" s="33" t="s">
        <v>263</v>
      </c>
      <c r="D56" s="33" t="s">
        <v>204</v>
      </c>
      <c r="E56" s="33" t="s">
        <v>264</v>
      </c>
      <c r="F56" s="33" t="s">
        <v>265</v>
      </c>
      <c r="G56" s="33" t="s">
        <v>266</v>
      </c>
      <c r="H56" s="33" t="s">
        <v>22</v>
      </c>
      <c r="I56" s="13" t="s">
        <v>23</v>
      </c>
      <c r="J56" s="33" t="s">
        <v>24</v>
      </c>
      <c r="K56" s="13" t="s">
        <v>569</v>
      </c>
      <c r="L56" s="38"/>
      <c r="M56" s="38"/>
      <c r="N56" s="13" t="s">
        <v>548</v>
      </c>
      <c r="O56" s="38"/>
      <c r="P56" s="38"/>
      <c r="Q56" s="38"/>
      <c r="R56" s="38"/>
      <c r="S56" s="38"/>
      <c r="T56" s="38"/>
      <c r="U56" s="38"/>
      <c r="V56" s="38"/>
      <c r="W56" s="38"/>
      <c r="X56" s="38"/>
      <c r="Y56" s="38"/>
      <c r="Z56" s="38"/>
      <c r="AA56" s="38"/>
    </row>
    <row r="57">
      <c r="A57" s="8" t="s">
        <v>267</v>
      </c>
      <c r="B57" s="18" t="s">
        <v>268</v>
      </c>
      <c r="C57" s="18" t="s">
        <v>269</v>
      </c>
      <c r="D57" s="18" t="s">
        <v>204</v>
      </c>
      <c r="E57" s="18" t="s">
        <v>270</v>
      </c>
      <c r="F57" s="18" t="s">
        <v>271</v>
      </c>
      <c r="G57" s="18" t="s">
        <v>272</v>
      </c>
      <c r="H57" s="18" t="s">
        <v>22</v>
      </c>
      <c r="I57" s="8" t="s">
        <v>23</v>
      </c>
      <c r="J57" s="18" t="s">
        <v>24</v>
      </c>
      <c r="K57" s="8" t="s">
        <v>569</v>
      </c>
      <c r="L57" s="37"/>
      <c r="M57" s="37"/>
      <c r="N57" s="8" t="s">
        <v>548</v>
      </c>
      <c r="O57" s="37"/>
      <c r="P57" s="37"/>
      <c r="Q57" s="37"/>
      <c r="R57" s="37"/>
      <c r="S57" s="37"/>
      <c r="T57" s="37"/>
      <c r="U57" s="37"/>
      <c r="V57" s="37"/>
      <c r="W57" s="37"/>
      <c r="X57" s="37"/>
      <c r="Y57" s="37"/>
      <c r="Z57" s="37"/>
      <c r="AA57" s="37"/>
    </row>
    <row r="58">
      <c r="A58" s="13" t="s">
        <v>273</v>
      </c>
      <c r="B58" s="33" t="s">
        <v>274</v>
      </c>
      <c r="C58" s="33" t="s">
        <v>275</v>
      </c>
      <c r="D58" s="33" t="s">
        <v>204</v>
      </c>
      <c r="E58" s="33" t="s">
        <v>276</v>
      </c>
      <c r="F58" s="33" t="s">
        <v>277</v>
      </c>
      <c r="G58" s="33" t="s">
        <v>272</v>
      </c>
      <c r="H58" s="33" t="s">
        <v>278</v>
      </c>
      <c r="I58" s="13" t="s">
        <v>64</v>
      </c>
      <c r="J58" s="33" t="s">
        <v>24</v>
      </c>
      <c r="K58" s="13" t="s">
        <v>569</v>
      </c>
      <c r="L58" s="38"/>
      <c r="M58" s="38"/>
      <c r="N58" s="13" t="s">
        <v>548</v>
      </c>
      <c r="O58" s="38"/>
      <c r="P58" s="38"/>
      <c r="Q58" s="38"/>
      <c r="R58" s="38"/>
      <c r="S58" s="38"/>
      <c r="T58" s="38"/>
      <c r="U58" s="38"/>
      <c r="V58" s="38"/>
      <c r="W58" s="38"/>
      <c r="X58" s="38"/>
      <c r="Y58" s="38"/>
      <c r="Z58" s="38"/>
      <c r="AA58" s="38"/>
    </row>
    <row r="59">
      <c r="A59" s="8" t="s">
        <v>279</v>
      </c>
      <c r="B59" s="18" t="s">
        <v>280</v>
      </c>
      <c r="C59" s="18" t="s">
        <v>281</v>
      </c>
      <c r="D59" s="18" t="s">
        <v>204</v>
      </c>
      <c r="E59" s="18" t="s">
        <v>282</v>
      </c>
      <c r="F59" s="18" t="s">
        <v>283</v>
      </c>
      <c r="G59" s="18" t="s">
        <v>284</v>
      </c>
      <c r="H59" s="18" t="s">
        <v>22</v>
      </c>
      <c r="I59" s="8" t="s">
        <v>23</v>
      </c>
      <c r="J59" s="18" t="s">
        <v>57</v>
      </c>
      <c r="K59" s="8" t="s">
        <v>569</v>
      </c>
      <c r="L59" s="66" t="s">
        <v>285</v>
      </c>
      <c r="M59" s="37"/>
      <c r="N59" s="8" t="s">
        <v>548</v>
      </c>
      <c r="O59" s="37"/>
      <c r="P59" s="37"/>
      <c r="Q59" s="37"/>
      <c r="R59" s="37"/>
      <c r="S59" s="37"/>
      <c r="T59" s="37"/>
      <c r="U59" s="37"/>
      <c r="V59" s="37"/>
      <c r="W59" s="37"/>
      <c r="X59" s="37"/>
      <c r="Y59" s="37"/>
      <c r="Z59" s="37"/>
      <c r="AA59" s="37"/>
    </row>
    <row r="60">
      <c r="A60" s="13" t="s">
        <v>286</v>
      </c>
      <c r="B60" s="33" t="s">
        <v>287</v>
      </c>
      <c r="C60" s="33" t="s">
        <v>288</v>
      </c>
      <c r="D60" s="33" t="s">
        <v>204</v>
      </c>
      <c r="E60" s="33" t="s">
        <v>289</v>
      </c>
      <c r="F60" s="33" t="s">
        <v>290</v>
      </c>
      <c r="G60" s="33" t="s">
        <v>207</v>
      </c>
      <c r="H60" s="33" t="s">
        <v>22</v>
      </c>
      <c r="I60" s="13" t="s">
        <v>23</v>
      </c>
      <c r="J60" s="33" t="s">
        <v>24</v>
      </c>
      <c r="K60" s="13" t="s">
        <v>569</v>
      </c>
      <c r="L60" s="38"/>
      <c r="M60" s="38"/>
      <c r="N60" s="13" t="s">
        <v>548</v>
      </c>
      <c r="O60" s="38"/>
      <c r="P60" s="38"/>
      <c r="Q60" s="38"/>
      <c r="R60" s="38"/>
      <c r="S60" s="38"/>
      <c r="T60" s="38"/>
      <c r="U60" s="38"/>
      <c r="V60" s="38"/>
      <c r="W60" s="38"/>
      <c r="X60" s="38"/>
      <c r="Y60" s="38"/>
      <c r="Z60" s="38"/>
      <c r="AA60" s="38"/>
    </row>
    <row r="61">
      <c r="A61" s="8" t="s">
        <v>291</v>
      </c>
      <c r="B61" s="18" t="s">
        <v>292</v>
      </c>
      <c r="C61" s="18" t="s">
        <v>293</v>
      </c>
      <c r="D61" s="18" t="s">
        <v>204</v>
      </c>
      <c r="E61" s="18" t="s">
        <v>294</v>
      </c>
      <c r="F61" s="18" t="s">
        <v>295</v>
      </c>
      <c r="G61" s="18" t="s">
        <v>228</v>
      </c>
      <c r="H61" s="18" t="s">
        <v>22</v>
      </c>
      <c r="I61" s="8" t="s">
        <v>23</v>
      </c>
      <c r="J61" s="18" t="s">
        <v>57</v>
      </c>
      <c r="K61" s="8" t="s">
        <v>569</v>
      </c>
      <c r="L61" s="37"/>
      <c r="M61" s="37"/>
      <c r="N61" s="8" t="s">
        <v>548</v>
      </c>
      <c r="O61" s="41"/>
      <c r="P61" s="41"/>
      <c r="Q61" s="41"/>
      <c r="R61" s="41"/>
      <c r="S61" s="41"/>
      <c r="T61" s="41"/>
      <c r="U61" s="41"/>
      <c r="V61" s="41"/>
      <c r="W61" s="41"/>
      <c r="X61" s="41"/>
      <c r="Y61" s="41"/>
      <c r="Z61" s="41"/>
      <c r="AA61" s="41"/>
    </row>
    <row r="62">
      <c r="A62" s="13" t="s">
        <v>296</v>
      </c>
      <c r="B62" s="33" t="s">
        <v>297</v>
      </c>
      <c r="C62" s="33" t="s">
        <v>293</v>
      </c>
      <c r="D62" s="33" t="s">
        <v>232</v>
      </c>
      <c r="E62" s="33" t="s">
        <v>294</v>
      </c>
      <c r="F62" s="33" t="s">
        <v>295</v>
      </c>
      <c r="G62" s="33" t="s">
        <v>298</v>
      </c>
      <c r="H62" s="33" t="s">
        <v>233</v>
      </c>
      <c r="I62" s="13" t="s">
        <v>64</v>
      </c>
      <c r="J62" s="33" t="s">
        <v>57</v>
      </c>
      <c r="K62" s="13" t="s">
        <v>569</v>
      </c>
      <c r="L62" s="38"/>
      <c r="M62" s="38"/>
      <c r="N62" s="13" t="s">
        <v>548</v>
      </c>
      <c r="O62" s="41"/>
      <c r="P62" s="41"/>
      <c r="Q62" s="41"/>
      <c r="R62" s="41"/>
      <c r="S62" s="41"/>
      <c r="T62" s="41"/>
      <c r="U62" s="41"/>
      <c r="V62" s="41"/>
      <c r="W62" s="41"/>
      <c r="X62" s="41"/>
      <c r="Y62" s="41"/>
      <c r="Z62" s="41"/>
      <c r="AA62" s="41"/>
    </row>
    <row r="63">
      <c r="A63" s="8" t="s">
        <v>299</v>
      </c>
      <c r="B63" s="18" t="s">
        <v>300</v>
      </c>
      <c r="C63" s="18" t="s">
        <v>301</v>
      </c>
      <c r="D63" s="18" t="s">
        <v>204</v>
      </c>
      <c r="E63" s="18" t="s">
        <v>302</v>
      </c>
      <c r="F63" s="18" t="s">
        <v>303</v>
      </c>
      <c r="G63" s="18" t="s">
        <v>304</v>
      </c>
      <c r="H63" s="8" t="s">
        <v>22</v>
      </c>
      <c r="I63" s="8" t="s">
        <v>23</v>
      </c>
      <c r="J63" s="8" t="s">
        <v>57</v>
      </c>
      <c r="K63" s="8" t="s">
        <v>569</v>
      </c>
      <c r="L63" s="37"/>
      <c r="M63" s="37"/>
      <c r="N63" s="8" t="s">
        <v>548</v>
      </c>
      <c r="O63" s="37"/>
      <c r="P63" s="37"/>
      <c r="Q63" s="37"/>
      <c r="R63" s="37"/>
      <c r="S63" s="37"/>
      <c r="T63" s="37"/>
      <c r="U63" s="37"/>
      <c r="V63" s="37"/>
      <c r="W63" s="37"/>
      <c r="X63" s="37"/>
      <c r="Y63" s="37"/>
      <c r="Z63" s="37"/>
      <c r="AA63" s="37"/>
    </row>
    <row r="64">
      <c r="A64" s="27" t="s">
        <v>305</v>
      </c>
    </row>
    <row r="65">
      <c r="A65" s="16" t="s">
        <v>89</v>
      </c>
    </row>
    <row r="66">
      <c r="A66" s="13" t="s">
        <v>306</v>
      </c>
      <c r="B66" s="14" t="s">
        <v>307</v>
      </c>
      <c r="C66" s="13" t="s">
        <v>308</v>
      </c>
      <c r="D66" s="13" t="s">
        <v>19</v>
      </c>
      <c r="E66" s="13" t="s">
        <v>309</v>
      </c>
      <c r="F66" s="43"/>
      <c r="G66" s="13" t="s">
        <v>310</v>
      </c>
      <c r="H66" s="13" t="s">
        <v>22</v>
      </c>
      <c r="I66" s="13" t="s">
        <v>23</v>
      </c>
      <c r="J66" s="13" t="s">
        <v>57</v>
      </c>
      <c r="K66" s="56" t="s">
        <v>547</v>
      </c>
      <c r="L66" s="14"/>
      <c r="M66" s="14"/>
      <c r="N66" s="13" t="s">
        <v>548</v>
      </c>
      <c r="O66" s="14"/>
      <c r="P66" s="14"/>
      <c r="Q66" s="14"/>
      <c r="R66" s="14"/>
      <c r="S66" s="14"/>
      <c r="T66" s="14"/>
      <c r="U66" s="14"/>
      <c r="V66" s="14"/>
      <c r="W66" s="14"/>
      <c r="X66" s="14"/>
      <c r="Y66" s="14"/>
      <c r="Z66" s="14"/>
      <c r="AA66" s="14"/>
    </row>
    <row r="67">
      <c r="A67" s="27" t="s">
        <v>311</v>
      </c>
    </row>
    <row r="68">
      <c r="A68" s="16" t="s">
        <v>89</v>
      </c>
    </row>
    <row r="69">
      <c r="A69" s="8" t="s">
        <v>312</v>
      </c>
      <c r="B69" s="8" t="s">
        <v>313</v>
      </c>
      <c r="C69" s="8" t="s">
        <v>314</v>
      </c>
      <c r="D69" s="8" t="s">
        <v>19</v>
      </c>
      <c r="E69" s="8" t="s">
        <v>315</v>
      </c>
      <c r="F69" s="42" t="s">
        <v>316</v>
      </c>
      <c r="G69" s="8" t="s">
        <v>317</v>
      </c>
      <c r="H69" s="8" t="s">
        <v>318</v>
      </c>
      <c r="I69" s="8" t="s">
        <v>64</v>
      </c>
      <c r="J69" s="8" t="s">
        <v>24</v>
      </c>
      <c r="K69" s="8" t="s">
        <v>569</v>
      </c>
      <c r="L69" s="9"/>
      <c r="M69" s="9"/>
      <c r="N69" s="8" t="s">
        <v>548</v>
      </c>
      <c r="O69" s="9"/>
      <c r="P69" s="9"/>
      <c r="Q69" s="9"/>
      <c r="R69" s="9"/>
      <c r="S69" s="9"/>
      <c r="T69" s="9"/>
      <c r="U69" s="9"/>
      <c r="V69" s="9"/>
      <c r="W69" s="9"/>
      <c r="X69" s="9"/>
      <c r="Y69" s="9"/>
      <c r="Z69" s="9"/>
      <c r="AA69" s="9"/>
    </row>
    <row r="70">
      <c r="A70" s="13" t="s">
        <v>319</v>
      </c>
      <c r="B70" s="13" t="s">
        <v>320</v>
      </c>
      <c r="C70" s="13" t="s">
        <v>321</v>
      </c>
      <c r="D70" s="13" t="s">
        <v>19</v>
      </c>
      <c r="E70" s="13" t="s">
        <v>315</v>
      </c>
      <c r="F70" s="13" t="s">
        <v>322</v>
      </c>
      <c r="G70" s="13" t="s">
        <v>317</v>
      </c>
      <c r="H70" s="13" t="s">
        <v>323</v>
      </c>
      <c r="I70" s="13" t="s">
        <v>64</v>
      </c>
      <c r="J70" s="13" t="s">
        <v>24</v>
      </c>
      <c r="K70" s="13" t="s">
        <v>569</v>
      </c>
      <c r="L70" s="14"/>
      <c r="M70" s="14"/>
      <c r="N70" s="13" t="s">
        <v>548</v>
      </c>
      <c r="O70" s="14"/>
      <c r="P70" s="14"/>
      <c r="Q70" s="14"/>
      <c r="R70" s="14"/>
      <c r="S70" s="14"/>
      <c r="T70" s="14"/>
      <c r="U70" s="14"/>
      <c r="V70" s="14"/>
      <c r="W70" s="14"/>
      <c r="X70" s="14"/>
      <c r="Y70" s="14"/>
      <c r="Z70" s="14"/>
      <c r="AA70" s="14"/>
    </row>
    <row r="71">
      <c r="A71" s="8" t="s">
        <v>324</v>
      </c>
      <c r="B71" s="9" t="s">
        <v>325</v>
      </c>
      <c r="C71" s="8" t="s">
        <v>326</v>
      </c>
      <c r="D71" s="8" t="s">
        <v>19</v>
      </c>
      <c r="E71" s="8" t="s">
        <v>315</v>
      </c>
      <c r="F71" s="8" t="s">
        <v>327</v>
      </c>
      <c r="G71" s="8" t="s">
        <v>317</v>
      </c>
      <c r="H71" s="8" t="s">
        <v>328</v>
      </c>
      <c r="I71" s="8" t="s">
        <v>64</v>
      </c>
      <c r="J71" s="8" t="s">
        <v>104</v>
      </c>
      <c r="K71" s="8" t="s">
        <v>569</v>
      </c>
      <c r="L71" s="9"/>
      <c r="M71" s="9"/>
      <c r="N71" s="8" t="s">
        <v>548</v>
      </c>
      <c r="O71" s="9"/>
      <c r="P71" s="9"/>
      <c r="Q71" s="9"/>
      <c r="R71" s="9"/>
      <c r="S71" s="9"/>
      <c r="T71" s="9"/>
      <c r="U71" s="9"/>
      <c r="V71" s="9"/>
      <c r="W71" s="9"/>
      <c r="X71" s="9"/>
      <c r="Y71" s="9"/>
      <c r="Z71" s="9"/>
      <c r="AA71" s="9"/>
    </row>
    <row r="72">
      <c r="A72" s="13" t="s">
        <v>329</v>
      </c>
      <c r="B72" s="13" t="s">
        <v>330</v>
      </c>
      <c r="C72" s="13" t="s">
        <v>331</v>
      </c>
      <c r="D72" s="13" t="s">
        <v>19</v>
      </c>
      <c r="E72" s="13" t="s">
        <v>332</v>
      </c>
      <c r="F72" s="47" t="s">
        <v>333</v>
      </c>
      <c r="G72" s="13" t="s">
        <v>334</v>
      </c>
      <c r="H72" s="13" t="s">
        <v>22</v>
      </c>
      <c r="I72" s="13" t="s">
        <v>23</v>
      </c>
      <c r="J72" s="13" t="s">
        <v>57</v>
      </c>
      <c r="K72" s="13" t="s">
        <v>569</v>
      </c>
      <c r="L72" s="14"/>
      <c r="M72" s="14"/>
      <c r="N72" s="13" t="s">
        <v>548</v>
      </c>
      <c r="O72" s="14"/>
      <c r="P72" s="14"/>
      <c r="Q72" s="14"/>
      <c r="R72" s="14"/>
      <c r="S72" s="14"/>
      <c r="T72" s="14"/>
      <c r="U72" s="14"/>
      <c r="V72" s="14"/>
      <c r="W72" s="14"/>
      <c r="X72" s="14"/>
      <c r="Y72" s="14"/>
      <c r="Z72" s="14"/>
      <c r="AA72" s="14"/>
    </row>
    <row r="73">
      <c r="A73" s="24" t="s">
        <v>335</v>
      </c>
      <c r="B73" s="25" t="s">
        <v>336</v>
      </c>
      <c r="C73" s="24" t="s">
        <v>337</v>
      </c>
      <c r="D73" s="24" t="s">
        <v>19</v>
      </c>
      <c r="E73" s="24" t="s">
        <v>338</v>
      </c>
      <c r="F73" s="24" t="s">
        <v>322</v>
      </c>
      <c r="G73" s="24" t="s">
        <v>339</v>
      </c>
      <c r="H73" s="24" t="s">
        <v>340</v>
      </c>
      <c r="I73" s="24" t="s">
        <v>64</v>
      </c>
      <c r="J73" s="24" t="s">
        <v>57</v>
      </c>
      <c r="K73" s="24" t="s">
        <v>569</v>
      </c>
      <c r="L73" s="24"/>
      <c r="M73" s="25"/>
      <c r="N73" s="8" t="s">
        <v>548</v>
      </c>
      <c r="O73" s="25"/>
      <c r="P73" s="25"/>
      <c r="Q73" s="25"/>
      <c r="R73" s="25"/>
      <c r="S73" s="25"/>
      <c r="T73" s="25"/>
      <c r="U73" s="25"/>
      <c r="V73" s="25"/>
      <c r="W73" s="25"/>
      <c r="X73" s="25"/>
      <c r="Y73" s="25"/>
      <c r="Z73" s="25"/>
      <c r="AA73" s="25"/>
    </row>
    <row r="74">
      <c r="A74" s="13" t="s">
        <v>341</v>
      </c>
      <c r="B74" s="14" t="s">
        <v>342</v>
      </c>
      <c r="C74" s="13" t="s">
        <v>343</v>
      </c>
      <c r="D74" s="13" t="s">
        <v>19</v>
      </c>
      <c r="E74" s="13" t="s">
        <v>338</v>
      </c>
      <c r="F74" s="13" t="s">
        <v>322</v>
      </c>
      <c r="G74" s="13" t="s">
        <v>344</v>
      </c>
      <c r="H74" s="14"/>
      <c r="I74" s="13" t="s">
        <v>64</v>
      </c>
      <c r="J74" s="24" t="s">
        <v>57</v>
      </c>
      <c r="K74" s="13" t="s">
        <v>569</v>
      </c>
      <c r="L74" s="14"/>
      <c r="M74" s="14"/>
      <c r="N74" s="13" t="s">
        <v>548</v>
      </c>
      <c r="O74" s="14"/>
      <c r="P74" s="14"/>
      <c r="Q74" s="14"/>
      <c r="R74" s="14"/>
      <c r="S74" s="14"/>
      <c r="T74" s="14"/>
      <c r="U74" s="14"/>
      <c r="V74" s="14"/>
      <c r="W74" s="14"/>
      <c r="X74" s="14"/>
      <c r="Y74" s="14"/>
      <c r="Z74" s="14"/>
      <c r="AA74" s="14"/>
    </row>
    <row r="75">
      <c r="A75" s="45" t="s">
        <v>81</v>
      </c>
    </row>
    <row r="76">
      <c r="A76" s="13" t="s">
        <v>346</v>
      </c>
      <c r="B76" s="13" t="s">
        <v>347</v>
      </c>
      <c r="C76" s="13" t="s">
        <v>203</v>
      </c>
      <c r="D76" s="47" t="s">
        <v>204</v>
      </c>
      <c r="E76" s="13" t="s">
        <v>348</v>
      </c>
      <c r="F76" s="47" t="s">
        <v>349</v>
      </c>
      <c r="G76" s="47" t="s">
        <v>207</v>
      </c>
      <c r="H76" s="13" t="s">
        <v>22</v>
      </c>
      <c r="I76" s="13" t="s">
        <v>23</v>
      </c>
      <c r="J76" s="13" t="s">
        <v>24</v>
      </c>
      <c r="K76" s="56" t="s">
        <v>547</v>
      </c>
      <c r="L76" s="14"/>
      <c r="M76" s="14"/>
      <c r="N76" s="13" t="s">
        <v>548</v>
      </c>
      <c r="O76" s="14"/>
      <c r="P76" s="14"/>
      <c r="Q76" s="14"/>
      <c r="R76" s="14"/>
      <c r="S76" s="14"/>
      <c r="T76" s="14"/>
      <c r="U76" s="14"/>
      <c r="V76" s="14"/>
      <c r="W76" s="14"/>
      <c r="X76" s="14"/>
      <c r="Y76" s="14"/>
      <c r="Z76" s="14"/>
      <c r="AA76" s="14"/>
    </row>
    <row r="77">
      <c r="A77" s="8" t="s">
        <v>350</v>
      </c>
      <c r="B77" s="8" t="s">
        <v>351</v>
      </c>
      <c r="C77" s="8" t="s">
        <v>210</v>
      </c>
      <c r="D77" s="44" t="s">
        <v>204</v>
      </c>
      <c r="E77" s="8" t="s">
        <v>352</v>
      </c>
      <c r="F77" s="44" t="s">
        <v>353</v>
      </c>
      <c r="G77" s="44" t="s">
        <v>207</v>
      </c>
      <c r="H77" s="8" t="s">
        <v>112</v>
      </c>
      <c r="I77" s="8" t="s">
        <v>64</v>
      </c>
      <c r="J77" s="8" t="s">
        <v>24</v>
      </c>
      <c r="K77" s="58" t="s">
        <v>547</v>
      </c>
      <c r="L77" s="9"/>
      <c r="M77" s="9"/>
      <c r="N77" s="8" t="s">
        <v>548</v>
      </c>
      <c r="O77" s="9"/>
      <c r="P77" s="9"/>
      <c r="Q77" s="9"/>
      <c r="R77" s="9"/>
      <c r="S77" s="9"/>
      <c r="T77" s="9"/>
      <c r="U77" s="9"/>
      <c r="V77" s="9"/>
      <c r="W77" s="9"/>
      <c r="X77" s="9"/>
      <c r="Y77" s="9"/>
      <c r="Z77" s="9"/>
      <c r="AA77" s="9"/>
    </row>
    <row r="78">
      <c r="A78" s="13" t="s">
        <v>354</v>
      </c>
      <c r="B78" s="13" t="s">
        <v>355</v>
      </c>
      <c r="C78" s="13" t="s">
        <v>356</v>
      </c>
      <c r="D78" s="47" t="s">
        <v>204</v>
      </c>
      <c r="E78" s="13" t="s">
        <v>357</v>
      </c>
      <c r="F78" s="47" t="s">
        <v>358</v>
      </c>
      <c r="G78" s="47" t="s">
        <v>207</v>
      </c>
      <c r="H78" s="13" t="s">
        <v>112</v>
      </c>
      <c r="I78" s="13" t="s">
        <v>64</v>
      </c>
      <c r="J78" s="13" t="s">
        <v>24</v>
      </c>
      <c r="K78" s="56" t="s">
        <v>547</v>
      </c>
      <c r="L78" s="14"/>
      <c r="M78" s="14"/>
      <c r="N78" s="13" t="s">
        <v>548</v>
      </c>
      <c r="O78" s="14"/>
      <c r="P78" s="14"/>
      <c r="Q78" s="14"/>
      <c r="R78" s="14"/>
      <c r="S78" s="14"/>
      <c r="T78" s="14"/>
      <c r="U78" s="14"/>
      <c r="V78" s="14"/>
      <c r="W78" s="14"/>
      <c r="X78" s="14"/>
      <c r="Y78" s="14"/>
      <c r="Z78" s="14"/>
      <c r="AA78" s="14"/>
    </row>
    <row r="79">
      <c r="A79" s="8" t="s">
        <v>359</v>
      </c>
      <c r="B79" s="8" t="s">
        <v>360</v>
      </c>
      <c r="C79" s="8" t="s">
        <v>361</v>
      </c>
      <c r="D79" s="44" t="s">
        <v>204</v>
      </c>
      <c r="E79" s="8" t="s">
        <v>362</v>
      </c>
      <c r="F79" s="44" t="s">
        <v>363</v>
      </c>
      <c r="G79" s="44" t="s">
        <v>207</v>
      </c>
      <c r="H79" s="8" t="s">
        <v>112</v>
      </c>
      <c r="I79" s="8" t="s">
        <v>64</v>
      </c>
      <c r="J79" s="8" t="s">
        <v>104</v>
      </c>
      <c r="K79" s="58" t="s">
        <v>547</v>
      </c>
      <c r="L79" s="9"/>
      <c r="M79" s="9"/>
      <c r="N79" s="8" t="s">
        <v>548</v>
      </c>
      <c r="O79" s="9"/>
      <c r="P79" s="9"/>
      <c r="Q79" s="9"/>
      <c r="R79" s="9"/>
      <c r="S79" s="9"/>
      <c r="T79" s="9"/>
      <c r="U79" s="9"/>
      <c r="V79" s="9"/>
      <c r="W79" s="9"/>
      <c r="X79" s="9"/>
      <c r="Y79" s="9"/>
      <c r="Z79" s="9"/>
      <c r="AA79" s="9"/>
    </row>
    <row r="80">
      <c r="A80" s="24" t="s">
        <v>364</v>
      </c>
      <c r="B80" s="24" t="s">
        <v>365</v>
      </c>
      <c r="C80" s="24" t="s">
        <v>366</v>
      </c>
      <c r="D80" s="48" t="s">
        <v>204</v>
      </c>
      <c r="E80" s="24" t="s">
        <v>367</v>
      </c>
      <c r="F80" s="48" t="s">
        <v>368</v>
      </c>
      <c r="G80" s="48" t="s">
        <v>369</v>
      </c>
      <c r="H80" s="24" t="s">
        <v>22</v>
      </c>
      <c r="I80" s="24" t="s">
        <v>23</v>
      </c>
      <c r="J80" s="24" t="s">
        <v>57</v>
      </c>
      <c r="K80" s="56" t="s">
        <v>547</v>
      </c>
      <c r="L80" s="25"/>
      <c r="M80" s="25"/>
      <c r="N80" s="13" t="s">
        <v>548</v>
      </c>
      <c r="O80" s="25"/>
      <c r="P80" s="25"/>
      <c r="Q80" s="25"/>
      <c r="R80" s="25"/>
      <c r="S80" s="25"/>
      <c r="T80" s="25"/>
      <c r="U80" s="25"/>
      <c r="V80" s="25"/>
      <c r="W80" s="25"/>
      <c r="X80" s="25"/>
      <c r="Y80" s="25"/>
      <c r="Z80" s="25"/>
      <c r="AA80" s="25"/>
    </row>
    <row r="81">
      <c r="A81" s="24" t="s">
        <v>370</v>
      </c>
      <c r="B81" s="24" t="s">
        <v>371</v>
      </c>
      <c r="C81" s="24" t="s">
        <v>372</v>
      </c>
      <c r="D81" s="48" t="s">
        <v>204</v>
      </c>
      <c r="E81" s="24" t="s">
        <v>373</v>
      </c>
      <c r="F81" s="24" t="s">
        <v>374</v>
      </c>
      <c r="G81" s="48" t="s">
        <v>207</v>
      </c>
      <c r="H81" s="24" t="s">
        <v>375</v>
      </c>
      <c r="I81" s="24" t="s">
        <v>64</v>
      </c>
      <c r="J81" s="24" t="s">
        <v>57</v>
      </c>
      <c r="K81" s="58" t="s">
        <v>547</v>
      </c>
      <c r="L81" s="25"/>
      <c r="M81" s="25"/>
      <c r="N81" s="8" t="s">
        <v>548</v>
      </c>
      <c r="O81" s="25"/>
      <c r="P81" s="25"/>
      <c r="Q81" s="25"/>
      <c r="R81" s="25"/>
      <c r="S81" s="25"/>
      <c r="T81" s="25"/>
      <c r="U81" s="25"/>
      <c r="V81" s="25"/>
      <c r="W81" s="25"/>
      <c r="X81" s="25"/>
      <c r="Y81" s="25"/>
      <c r="Z81" s="25"/>
      <c r="AA81" s="25"/>
    </row>
    <row r="82">
      <c r="A82" s="13" t="s">
        <v>376</v>
      </c>
      <c r="B82" s="13" t="s">
        <v>377</v>
      </c>
      <c r="C82" s="13" t="s">
        <v>301</v>
      </c>
      <c r="D82" s="47" t="s">
        <v>204</v>
      </c>
      <c r="E82" s="13" t="s">
        <v>378</v>
      </c>
      <c r="F82" s="13" t="s">
        <v>379</v>
      </c>
      <c r="G82" s="13" t="s">
        <v>380</v>
      </c>
      <c r="H82" s="13" t="s">
        <v>22</v>
      </c>
      <c r="I82" s="13" t="s">
        <v>23</v>
      </c>
      <c r="J82" s="13" t="s">
        <v>57</v>
      </c>
      <c r="K82" s="56" t="s">
        <v>547</v>
      </c>
      <c r="L82" s="14"/>
      <c r="M82" s="14"/>
      <c r="N82" s="13" t="s">
        <v>548</v>
      </c>
      <c r="O82" s="14"/>
      <c r="P82" s="14"/>
      <c r="Q82" s="14"/>
      <c r="R82" s="14"/>
      <c r="S82" s="14"/>
      <c r="T82" s="14"/>
      <c r="U82" s="14"/>
      <c r="V82" s="14"/>
      <c r="W82" s="14"/>
      <c r="X82" s="14"/>
      <c r="Y82" s="14"/>
      <c r="Z82" s="14"/>
      <c r="AA82" s="14"/>
    </row>
    <row r="83">
      <c r="A83" s="27" t="s">
        <v>381</v>
      </c>
    </row>
    <row r="84">
      <c r="A84" s="16" t="s">
        <v>89</v>
      </c>
    </row>
    <row r="85">
      <c r="A85" s="8" t="s">
        <v>382</v>
      </c>
      <c r="B85" s="9" t="s">
        <v>383</v>
      </c>
      <c r="C85" s="8" t="s">
        <v>384</v>
      </c>
      <c r="D85" s="8" t="s">
        <v>19</v>
      </c>
      <c r="E85" s="8" t="s">
        <v>385</v>
      </c>
      <c r="F85" s="8" t="s">
        <v>386</v>
      </c>
      <c r="G85" s="8" t="s">
        <v>387</v>
      </c>
      <c r="H85" s="8" t="s">
        <v>22</v>
      </c>
      <c r="I85" s="8" t="s">
        <v>23</v>
      </c>
      <c r="J85" s="8" t="s">
        <v>57</v>
      </c>
      <c r="K85" s="8" t="s">
        <v>569</v>
      </c>
      <c r="L85" s="9"/>
      <c r="M85" s="9"/>
      <c r="N85" s="8" t="s">
        <v>548</v>
      </c>
      <c r="O85" s="9"/>
      <c r="P85" s="9"/>
      <c r="Q85" s="9"/>
      <c r="R85" s="9"/>
      <c r="S85" s="9"/>
      <c r="T85" s="9"/>
      <c r="U85" s="9"/>
      <c r="V85" s="9"/>
      <c r="W85" s="9"/>
      <c r="X85" s="9"/>
      <c r="Y85" s="9"/>
      <c r="Z85" s="9"/>
      <c r="AA85" s="9"/>
    </row>
    <row r="86">
      <c r="A86" s="13" t="s">
        <v>388</v>
      </c>
      <c r="B86" s="14" t="s">
        <v>389</v>
      </c>
      <c r="C86" s="13" t="s">
        <v>390</v>
      </c>
      <c r="D86" s="13" t="s">
        <v>391</v>
      </c>
      <c r="E86" s="13" t="s">
        <v>392</v>
      </c>
      <c r="F86" s="13" t="s">
        <v>393</v>
      </c>
      <c r="G86" s="13" t="s">
        <v>394</v>
      </c>
      <c r="H86" s="13" t="s">
        <v>22</v>
      </c>
      <c r="I86" s="13" t="s">
        <v>23</v>
      </c>
      <c r="J86" s="13" t="s">
        <v>57</v>
      </c>
      <c r="K86" s="13" t="s">
        <v>569</v>
      </c>
      <c r="L86" s="14"/>
      <c r="M86" s="14"/>
      <c r="N86" s="13" t="s">
        <v>548</v>
      </c>
      <c r="O86" s="14"/>
      <c r="P86" s="14"/>
      <c r="Q86" s="14"/>
      <c r="R86" s="14"/>
      <c r="S86" s="14"/>
      <c r="T86" s="14"/>
      <c r="U86" s="14"/>
      <c r="V86" s="14"/>
      <c r="W86" s="14"/>
      <c r="X86" s="14"/>
      <c r="Y86" s="14"/>
      <c r="Z86" s="14"/>
      <c r="AA86" s="14"/>
    </row>
    <row r="87">
      <c r="A87" s="8" t="s">
        <v>395</v>
      </c>
      <c r="B87" s="9" t="s">
        <v>396</v>
      </c>
      <c r="C87" s="8" t="s">
        <v>397</v>
      </c>
      <c r="D87" s="8" t="s">
        <v>391</v>
      </c>
      <c r="E87" s="8" t="s">
        <v>398</v>
      </c>
      <c r="F87" s="8" t="s">
        <v>399</v>
      </c>
      <c r="G87" s="8" t="s">
        <v>400</v>
      </c>
      <c r="H87" s="8" t="s">
        <v>22</v>
      </c>
      <c r="I87" s="8" t="s">
        <v>23</v>
      </c>
      <c r="J87" s="8" t="s">
        <v>57</v>
      </c>
      <c r="K87" s="8" t="s">
        <v>569</v>
      </c>
      <c r="L87" s="9"/>
      <c r="M87" s="9"/>
      <c r="N87" s="8" t="s">
        <v>548</v>
      </c>
      <c r="O87" s="9"/>
      <c r="P87" s="9"/>
      <c r="Q87" s="9"/>
      <c r="R87" s="9"/>
      <c r="S87" s="9"/>
      <c r="T87" s="9"/>
      <c r="U87" s="9"/>
      <c r="V87" s="9"/>
      <c r="W87" s="9"/>
      <c r="X87" s="9"/>
      <c r="Y87" s="9"/>
      <c r="Z87" s="9"/>
      <c r="AA87" s="9"/>
    </row>
    <row r="88">
      <c r="A88" s="50" t="s">
        <v>401</v>
      </c>
    </row>
    <row r="89">
      <c r="A89" s="16" t="s">
        <v>89</v>
      </c>
    </row>
    <row r="90">
      <c r="A90" s="13" t="s">
        <v>402</v>
      </c>
      <c r="B90" s="13" t="s">
        <v>403</v>
      </c>
      <c r="C90" s="13" t="s">
        <v>404</v>
      </c>
      <c r="D90" s="13" t="s">
        <v>19</v>
      </c>
      <c r="E90" s="13" t="s">
        <v>405</v>
      </c>
      <c r="F90" s="47" t="s">
        <v>406</v>
      </c>
      <c r="G90" s="13" t="s">
        <v>334</v>
      </c>
      <c r="H90" s="13" t="s">
        <v>407</v>
      </c>
      <c r="I90" s="13" t="s">
        <v>64</v>
      </c>
      <c r="J90" s="13" t="s">
        <v>24</v>
      </c>
      <c r="K90" s="56" t="s">
        <v>547</v>
      </c>
      <c r="L90" s="14"/>
      <c r="M90" s="14"/>
      <c r="N90" s="13" t="s">
        <v>548</v>
      </c>
      <c r="O90" s="14"/>
      <c r="P90" s="14"/>
      <c r="Q90" s="14"/>
      <c r="R90" s="14"/>
      <c r="S90" s="14"/>
      <c r="T90" s="14"/>
      <c r="U90" s="14"/>
      <c r="V90" s="14"/>
      <c r="W90" s="14"/>
      <c r="X90" s="14"/>
      <c r="Y90" s="14"/>
      <c r="Z90" s="14"/>
      <c r="AA90" s="14"/>
    </row>
    <row r="91">
      <c r="A91" s="8" t="s">
        <v>408</v>
      </c>
      <c r="B91" s="8" t="s">
        <v>409</v>
      </c>
      <c r="C91" s="8" t="s">
        <v>410</v>
      </c>
      <c r="D91" s="8" t="s">
        <v>19</v>
      </c>
      <c r="E91" s="8" t="s">
        <v>411</v>
      </c>
      <c r="F91" s="8" t="s">
        <v>412</v>
      </c>
      <c r="G91" s="8" t="s">
        <v>334</v>
      </c>
      <c r="H91" s="8" t="s">
        <v>407</v>
      </c>
      <c r="I91" s="8" t="s">
        <v>64</v>
      </c>
      <c r="J91" s="8" t="s">
        <v>24</v>
      </c>
      <c r="K91" s="58" t="s">
        <v>547</v>
      </c>
      <c r="L91" s="9"/>
      <c r="M91" s="9"/>
      <c r="N91" s="8" t="s">
        <v>548</v>
      </c>
      <c r="O91" s="9"/>
      <c r="P91" s="9"/>
      <c r="Q91" s="9"/>
      <c r="R91" s="9"/>
      <c r="S91" s="9"/>
      <c r="T91" s="9"/>
      <c r="U91" s="9"/>
      <c r="V91" s="9"/>
      <c r="W91" s="9"/>
      <c r="X91" s="9"/>
      <c r="Y91" s="9"/>
      <c r="Z91" s="9"/>
      <c r="AA91" s="9"/>
    </row>
    <row r="92">
      <c r="A92" s="13" t="s">
        <v>413</v>
      </c>
      <c r="B92" s="14" t="s">
        <v>414</v>
      </c>
      <c r="C92" s="13" t="s">
        <v>415</v>
      </c>
      <c r="D92" s="13" t="s">
        <v>19</v>
      </c>
      <c r="E92" s="13" t="s">
        <v>416</v>
      </c>
      <c r="F92" s="13" t="s">
        <v>417</v>
      </c>
      <c r="G92" s="13" t="s">
        <v>334</v>
      </c>
      <c r="H92" s="13" t="s">
        <v>418</v>
      </c>
      <c r="I92" s="13" t="s">
        <v>64</v>
      </c>
      <c r="J92" s="13" t="s">
        <v>57</v>
      </c>
      <c r="K92" s="56" t="s">
        <v>547</v>
      </c>
      <c r="L92" s="14"/>
      <c r="M92" s="14"/>
      <c r="N92" s="13" t="s">
        <v>548</v>
      </c>
      <c r="O92" s="14"/>
      <c r="P92" s="14"/>
      <c r="Q92" s="14"/>
      <c r="R92" s="14"/>
      <c r="S92" s="14"/>
      <c r="T92" s="14"/>
      <c r="U92" s="14"/>
      <c r="V92" s="14"/>
      <c r="W92" s="14"/>
      <c r="X92" s="14"/>
      <c r="Y92" s="14"/>
      <c r="Z92" s="14"/>
      <c r="AA92" s="14"/>
    </row>
    <row r="93">
      <c r="A93" s="8" t="s">
        <v>419</v>
      </c>
      <c r="B93" s="8" t="s">
        <v>420</v>
      </c>
      <c r="C93" s="8" t="s">
        <v>146</v>
      </c>
      <c r="D93" s="8" t="s">
        <v>19</v>
      </c>
      <c r="E93" s="8" t="s">
        <v>421</v>
      </c>
      <c r="F93" s="44" t="s">
        <v>422</v>
      </c>
      <c r="G93" s="8" t="s">
        <v>334</v>
      </c>
      <c r="H93" s="8" t="s">
        <v>423</v>
      </c>
      <c r="I93" s="8" t="s">
        <v>64</v>
      </c>
      <c r="J93" s="8" t="s">
        <v>24</v>
      </c>
      <c r="K93" s="58" t="s">
        <v>547</v>
      </c>
      <c r="L93" s="9"/>
      <c r="M93" s="9"/>
      <c r="N93" s="8" t="s">
        <v>548</v>
      </c>
      <c r="O93" s="9"/>
      <c r="P93" s="9"/>
      <c r="Q93" s="9"/>
      <c r="R93" s="9"/>
      <c r="S93" s="9"/>
      <c r="T93" s="9"/>
      <c r="U93" s="9"/>
      <c r="V93" s="9"/>
      <c r="W93" s="9"/>
      <c r="X93" s="9"/>
      <c r="Y93" s="9"/>
      <c r="Z93" s="9"/>
      <c r="AA93" s="9"/>
    </row>
    <row r="94">
      <c r="A94" s="13" t="s">
        <v>424</v>
      </c>
      <c r="B94" s="13" t="s">
        <v>425</v>
      </c>
      <c r="C94" s="13" t="s">
        <v>151</v>
      </c>
      <c r="D94" s="13" t="s">
        <v>19</v>
      </c>
      <c r="E94" s="13" t="s">
        <v>421</v>
      </c>
      <c r="F94" s="47" t="s">
        <v>426</v>
      </c>
      <c r="G94" s="13" t="s">
        <v>334</v>
      </c>
      <c r="H94" s="13" t="s">
        <v>423</v>
      </c>
      <c r="I94" s="13" t="s">
        <v>64</v>
      </c>
      <c r="J94" s="13" t="s">
        <v>24</v>
      </c>
      <c r="K94" s="56" t="s">
        <v>547</v>
      </c>
      <c r="L94" s="14"/>
      <c r="M94" s="14"/>
      <c r="N94" s="13" t="s">
        <v>548</v>
      </c>
      <c r="O94" s="14"/>
      <c r="P94" s="14"/>
      <c r="Q94" s="14"/>
      <c r="R94" s="14"/>
      <c r="S94" s="14"/>
      <c r="T94" s="14"/>
      <c r="U94" s="14"/>
      <c r="V94" s="14"/>
      <c r="W94" s="14"/>
      <c r="X94" s="14"/>
      <c r="Y94" s="14"/>
      <c r="Z94" s="14"/>
      <c r="AA94" s="14"/>
    </row>
    <row r="95">
      <c r="A95" s="8" t="s">
        <v>427</v>
      </c>
      <c r="B95" s="8" t="s">
        <v>428</v>
      </c>
      <c r="C95" s="8" t="s">
        <v>156</v>
      </c>
      <c r="D95" s="8" t="s">
        <v>19</v>
      </c>
      <c r="E95" s="8" t="s">
        <v>421</v>
      </c>
      <c r="F95" s="44" t="s">
        <v>429</v>
      </c>
      <c r="G95" s="8" t="s">
        <v>334</v>
      </c>
      <c r="H95" s="8" t="s">
        <v>423</v>
      </c>
      <c r="I95" s="8" t="s">
        <v>64</v>
      </c>
      <c r="J95" s="8" t="s">
        <v>24</v>
      </c>
      <c r="K95" s="58" t="s">
        <v>547</v>
      </c>
      <c r="L95" s="9"/>
      <c r="M95" s="9"/>
      <c r="N95" s="8" t="s">
        <v>548</v>
      </c>
      <c r="O95" s="9"/>
      <c r="P95" s="9"/>
      <c r="Q95" s="9"/>
      <c r="R95" s="9"/>
      <c r="S95" s="9"/>
      <c r="T95" s="9"/>
      <c r="U95" s="9"/>
      <c r="V95" s="9"/>
      <c r="W95" s="9"/>
      <c r="X95" s="9"/>
      <c r="Y95" s="9"/>
      <c r="Z95" s="9"/>
      <c r="AA95" s="9"/>
    </row>
    <row r="96">
      <c r="A96" s="13" t="s">
        <v>430</v>
      </c>
      <c r="B96" s="13" t="s">
        <v>431</v>
      </c>
      <c r="C96" s="13" t="s">
        <v>161</v>
      </c>
      <c r="D96" s="13" t="s">
        <v>19</v>
      </c>
      <c r="E96" s="13" t="s">
        <v>421</v>
      </c>
      <c r="F96" s="47" t="s">
        <v>432</v>
      </c>
      <c r="G96" s="13" t="s">
        <v>334</v>
      </c>
      <c r="H96" s="13" t="s">
        <v>423</v>
      </c>
      <c r="I96" s="13" t="s">
        <v>64</v>
      </c>
      <c r="J96" s="13" t="s">
        <v>24</v>
      </c>
      <c r="K96" s="56" t="s">
        <v>547</v>
      </c>
      <c r="L96" s="14"/>
      <c r="M96" s="14"/>
      <c r="N96" s="13" t="s">
        <v>548</v>
      </c>
      <c r="O96" s="14"/>
      <c r="P96" s="14"/>
      <c r="Q96" s="14"/>
      <c r="R96" s="14"/>
      <c r="S96" s="14"/>
      <c r="T96" s="14"/>
      <c r="U96" s="14"/>
      <c r="V96" s="14"/>
      <c r="W96" s="14"/>
      <c r="X96" s="14"/>
      <c r="Y96" s="14"/>
      <c r="Z96" s="14"/>
      <c r="AA96" s="14"/>
    </row>
    <row r="97">
      <c r="A97" s="24" t="s">
        <v>433</v>
      </c>
      <c r="B97" s="24" t="s">
        <v>434</v>
      </c>
      <c r="C97" s="24" t="s">
        <v>435</v>
      </c>
      <c r="D97" s="24" t="s">
        <v>19</v>
      </c>
      <c r="E97" s="24" t="s">
        <v>436</v>
      </c>
      <c r="F97" s="48" t="s">
        <v>437</v>
      </c>
      <c r="G97" s="24" t="s">
        <v>334</v>
      </c>
      <c r="H97" s="24" t="s">
        <v>22</v>
      </c>
      <c r="I97" s="24" t="s">
        <v>23</v>
      </c>
      <c r="J97" s="24" t="s">
        <v>24</v>
      </c>
      <c r="K97" s="58" t="s">
        <v>547</v>
      </c>
      <c r="L97" s="25"/>
      <c r="M97" s="25"/>
      <c r="N97" s="24" t="s">
        <v>548</v>
      </c>
      <c r="O97" s="25"/>
      <c r="P97" s="25"/>
      <c r="Q97" s="25"/>
      <c r="R97" s="25"/>
      <c r="S97" s="25"/>
      <c r="T97" s="25"/>
      <c r="U97" s="25"/>
      <c r="V97" s="25"/>
      <c r="W97" s="25"/>
      <c r="X97" s="25"/>
      <c r="Y97" s="25"/>
      <c r="Z97" s="25"/>
      <c r="AA97" s="25"/>
    </row>
    <row r="98">
      <c r="A98" s="13" t="s">
        <v>438</v>
      </c>
      <c r="B98" s="14" t="s">
        <v>439</v>
      </c>
      <c r="C98" s="13" t="s">
        <v>440</v>
      </c>
      <c r="D98" s="13" t="s">
        <v>19</v>
      </c>
      <c r="E98" s="13" t="s">
        <v>441</v>
      </c>
      <c r="F98" s="13" t="s">
        <v>442</v>
      </c>
      <c r="G98" s="13" t="s">
        <v>443</v>
      </c>
      <c r="H98" s="13" t="s">
        <v>22</v>
      </c>
      <c r="I98" s="13" t="s">
        <v>23</v>
      </c>
      <c r="J98" s="13" t="s">
        <v>24</v>
      </c>
      <c r="K98" s="56" t="s">
        <v>547</v>
      </c>
      <c r="L98" s="14"/>
      <c r="M98" s="14"/>
      <c r="N98" s="13" t="s">
        <v>548</v>
      </c>
      <c r="O98" s="14"/>
      <c r="P98" s="14"/>
      <c r="Q98" s="14"/>
      <c r="R98" s="14"/>
      <c r="S98" s="14"/>
      <c r="T98" s="14"/>
      <c r="U98" s="14"/>
      <c r="V98" s="14"/>
      <c r="W98" s="14"/>
      <c r="X98" s="14"/>
      <c r="Y98" s="14"/>
      <c r="Z98" s="14"/>
      <c r="AA98" s="14"/>
    </row>
    <row r="99">
      <c r="A99" s="8" t="s">
        <v>444</v>
      </c>
      <c r="B99" s="9" t="s">
        <v>445</v>
      </c>
      <c r="C99" s="8" t="s">
        <v>446</v>
      </c>
      <c r="D99" s="8" t="s">
        <v>19</v>
      </c>
      <c r="E99" s="8" t="s">
        <v>447</v>
      </c>
      <c r="F99" s="8" t="s">
        <v>442</v>
      </c>
      <c r="G99" s="8" t="s">
        <v>344</v>
      </c>
      <c r="H99" s="8" t="s">
        <v>22</v>
      </c>
      <c r="I99" s="8" t="s">
        <v>23</v>
      </c>
      <c r="J99" s="8" t="s">
        <v>57</v>
      </c>
      <c r="K99" s="58" t="s">
        <v>547</v>
      </c>
      <c r="L99" s="9"/>
      <c r="M99" s="9"/>
      <c r="N99" s="8" t="s">
        <v>548</v>
      </c>
      <c r="O99" s="9"/>
      <c r="P99" s="9"/>
      <c r="Q99" s="9"/>
      <c r="R99" s="9"/>
      <c r="S99" s="9"/>
      <c r="T99" s="9"/>
      <c r="U99" s="9"/>
      <c r="V99" s="9"/>
      <c r="W99" s="9"/>
      <c r="X99" s="9"/>
      <c r="Y99" s="9"/>
      <c r="Z99" s="9"/>
      <c r="AA99" s="9"/>
    </row>
    <row r="100">
      <c r="A100" s="13" t="s">
        <v>448</v>
      </c>
      <c r="B100" s="13" t="s">
        <v>449</v>
      </c>
      <c r="C100" s="13" t="s">
        <v>450</v>
      </c>
      <c r="D100" s="13" t="s">
        <v>19</v>
      </c>
      <c r="E100" s="13" t="s">
        <v>451</v>
      </c>
      <c r="F100" s="14"/>
      <c r="G100" s="13" t="s">
        <v>452</v>
      </c>
      <c r="H100" s="13" t="s">
        <v>22</v>
      </c>
      <c r="I100" s="13" t="s">
        <v>23</v>
      </c>
      <c r="J100" s="13" t="s">
        <v>104</v>
      </c>
      <c r="K100" s="56" t="s">
        <v>547</v>
      </c>
      <c r="L100" s="14"/>
      <c r="M100" s="14"/>
      <c r="N100" s="13" t="s">
        <v>548</v>
      </c>
      <c r="O100" s="14"/>
      <c r="P100" s="14"/>
      <c r="Q100" s="14"/>
      <c r="R100" s="14"/>
      <c r="S100" s="14"/>
      <c r="T100" s="14"/>
      <c r="U100" s="14"/>
      <c r="V100" s="14"/>
      <c r="W100" s="14"/>
      <c r="X100" s="14"/>
      <c r="Y100" s="14"/>
      <c r="Z100" s="14"/>
      <c r="AA100" s="14"/>
    </row>
    <row r="101">
      <c r="A101" s="8" t="s">
        <v>453</v>
      </c>
      <c r="B101" s="9" t="s">
        <v>454</v>
      </c>
      <c r="C101" s="8" t="s">
        <v>455</v>
      </c>
      <c r="D101" s="8" t="s">
        <v>19</v>
      </c>
      <c r="E101" s="8" t="s">
        <v>456</v>
      </c>
      <c r="F101" s="9"/>
      <c r="G101" s="8" t="s">
        <v>457</v>
      </c>
      <c r="H101" s="8" t="s">
        <v>22</v>
      </c>
      <c r="I101" s="8" t="s">
        <v>23</v>
      </c>
      <c r="J101" s="8" t="s">
        <v>24</v>
      </c>
      <c r="K101" s="8" t="s">
        <v>569</v>
      </c>
      <c r="L101" s="9"/>
      <c r="M101" s="9"/>
      <c r="N101" s="8" t="s">
        <v>548</v>
      </c>
      <c r="O101" s="9"/>
      <c r="P101" s="9"/>
      <c r="Q101" s="9"/>
      <c r="R101" s="9"/>
      <c r="S101" s="9"/>
      <c r="T101" s="9"/>
      <c r="U101" s="9"/>
      <c r="V101" s="9"/>
      <c r="W101" s="9"/>
      <c r="X101" s="9"/>
      <c r="Y101" s="9"/>
      <c r="Z101" s="9"/>
      <c r="AA101" s="9"/>
    </row>
    <row r="102">
      <c r="A102" s="45" t="s">
        <v>81</v>
      </c>
    </row>
    <row r="103">
      <c r="A103" s="8" t="s">
        <v>458</v>
      </c>
      <c r="B103" s="8" t="s">
        <v>459</v>
      </c>
      <c r="C103" s="8" t="s">
        <v>203</v>
      </c>
      <c r="D103" s="44" t="s">
        <v>204</v>
      </c>
      <c r="E103" s="8" t="s">
        <v>460</v>
      </c>
      <c r="F103" s="8" t="s">
        <v>461</v>
      </c>
      <c r="G103" s="8" t="s">
        <v>380</v>
      </c>
      <c r="H103" s="8" t="s">
        <v>462</v>
      </c>
      <c r="I103" s="8" t="s">
        <v>23</v>
      </c>
      <c r="J103" s="8" t="s">
        <v>24</v>
      </c>
      <c r="K103" s="58" t="s">
        <v>547</v>
      </c>
      <c r="L103" s="9"/>
      <c r="M103" s="9"/>
      <c r="N103" s="8" t="s">
        <v>548</v>
      </c>
      <c r="O103" s="9"/>
      <c r="P103" s="9"/>
      <c r="Q103" s="9"/>
      <c r="R103" s="9"/>
      <c r="S103" s="9"/>
      <c r="T103" s="9"/>
      <c r="U103" s="9"/>
      <c r="V103" s="9"/>
      <c r="W103" s="9"/>
      <c r="X103" s="9"/>
      <c r="Y103" s="9"/>
      <c r="Z103" s="9"/>
      <c r="AA103" s="9"/>
    </row>
    <row r="104">
      <c r="A104" s="13" t="s">
        <v>463</v>
      </c>
      <c r="B104" s="13" t="s">
        <v>464</v>
      </c>
      <c r="C104" s="13" t="s">
        <v>210</v>
      </c>
      <c r="D104" s="47" t="s">
        <v>204</v>
      </c>
      <c r="E104" s="13" t="s">
        <v>465</v>
      </c>
      <c r="F104" s="13" t="s">
        <v>466</v>
      </c>
      <c r="G104" s="13" t="s">
        <v>380</v>
      </c>
      <c r="H104" s="13" t="s">
        <v>407</v>
      </c>
      <c r="I104" s="13" t="s">
        <v>64</v>
      </c>
      <c r="J104" s="13" t="s">
        <v>24</v>
      </c>
      <c r="K104" s="13" t="s">
        <v>569</v>
      </c>
      <c r="L104" s="14"/>
      <c r="M104" s="14"/>
      <c r="N104" s="13" t="s">
        <v>548</v>
      </c>
      <c r="O104" s="14"/>
      <c r="P104" s="14"/>
      <c r="Q104" s="14"/>
      <c r="R104" s="14"/>
      <c r="S104" s="14"/>
      <c r="T104" s="14"/>
      <c r="U104" s="14"/>
      <c r="V104" s="14"/>
      <c r="W104" s="14"/>
      <c r="X104" s="14"/>
      <c r="Y104" s="14"/>
      <c r="Z104" s="14"/>
      <c r="AA104" s="14"/>
    </row>
    <row r="105">
      <c r="A105" s="8" t="s">
        <v>467</v>
      </c>
      <c r="B105" s="8" t="s">
        <v>468</v>
      </c>
      <c r="C105" s="8" t="s">
        <v>469</v>
      </c>
      <c r="D105" s="44" t="s">
        <v>204</v>
      </c>
      <c r="E105" s="8" t="s">
        <v>470</v>
      </c>
      <c r="F105" s="8" t="s">
        <v>471</v>
      </c>
      <c r="G105" s="8" t="s">
        <v>380</v>
      </c>
      <c r="H105" s="8" t="s">
        <v>407</v>
      </c>
      <c r="I105" s="8" t="s">
        <v>64</v>
      </c>
      <c r="J105" s="8" t="s">
        <v>24</v>
      </c>
      <c r="K105" s="8" t="s">
        <v>569</v>
      </c>
      <c r="L105" s="9"/>
      <c r="M105" s="9"/>
      <c r="N105" s="8" t="s">
        <v>548</v>
      </c>
      <c r="O105" s="9"/>
      <c r="P105" s="9"/>
      <c r="Q105" s="9"/>
      <c r="R105" s="9"/>
      <c r="S105" s="9"/>
      <c r="T105" s="9"/>
      <c r="U105" s="9"/>
      <c r="V105" s="9"/>
      <c r="W105" s="9"/>
      <c r="X105" s="9"/>
      <c r="Y105" s="9"/>
      <c r="Z105" s="9"/>
      <c r="AA105" s="9"/>
    </row>
    <row r="106">
      <c r="A106" s="13" t="s">
        <v>472</v>
      </c>
      <c r="B106" s="13" t="s">
        <v>473</v>
      </c>
      <c r="C106" s="13" t="s">
        <v>361</v>
      </c>
      <c r="D106" s="47" t="s">
        <v>204</v>
      </c>
      <c r="E106" s="13" t="s">
        <v>474</v>
      </c>
      <c r="F106" s="13" t="s">
        <v>475</v>
      </c>
      <c r="G106" s="13" t="s">
        <v>380</v>
      </c>
      <c r="H106" s="13" t="s">
        <v>407</v>
      </c>
      <c r="I106" s="13" t="s">
        <v>64</v>
      </c>
      <c r="J106" s="13" t="s">
        <v>57</v>
      </c>
      <c r="K106" s="13" t="s">
        <v>569</v>
      </c>
      <c r="L106" s="14"/>
      <c r="M106" s="14"/>
      <c r="N106" s="13" t="s">
        <v>548</v>
      </c>
      <c r="O106" s="14"/>
      <c r="P106" s="14"/>
      <c r="Q106" s="14"/>
      <c r="R106" s="14"/>
      <c r="S106" s="14"/>
      <c r="T106" s="14"/>
      <c r="U106" s="14"/>
      <c r="V106" s="14"/>
      <c r="W106" s="14"/>
      <c r="X106" s="14"/>
      <c r="Y106" s="14"/>
      <c r="Z106" s="14"/>
      <c r="AA106" s="14"/>
    </row>
    <row r="107">
      <c r="A107" s="24" t="s">
        <v>476</v>
      </c>
      <c r="B107" s="24" t="s">
        <v>477</v>
      </c>
      <c r="C107" s="24" t="s">
        <v>478</v>
      </c>
      <c r="D107" s="48" t="s">
        <v>204</v>
      </c>
      <c r="E107" s="24" t="s">
        <v>479</v>
      </c>
      <c r="F107" s="24" t="s">
        <v>480</v>
      </c>
      <c r="G107" s="24" t="s">
        <v>481</v>
      </c>
      <c r="H107" s="24" t="s">
        <v>462</v>
      </c>
      <c r="I107" s="24" t="s">
        <v>23</v>
      </c>
      <c r="J107" s="24" t="s">
        <v>57</v>
      </c>
      <c r="K107" s="24" t="s">
        <v>569</v>
      </c>
      <c r="L107" s="25"/>
      <c r="M107" s="25"/>
      <c r="N107" s="24" t="s">
        <v>548</v>
      </c>
      <c r="O107" s="25"/>
      <c r="P107" s="25"/>
      <c r="Q107" s="25"/>
      <c r="R107" s="25"/>
      <c r="S107" s="25"/>
      <c r="T107" s="25"/>
      <c r="U107" s="25"/>
      <c r="V107" s="25"/>
      <c r="W107" s="25"/>
      <c r="X107" s="25"/>
      <c r="Y107" s="25"/>
      <c r="Z107" s="25"/>
      <c r="AA107" s="25"/>
    </row>
    <row r="108">
      <c r="A108" s="24" t="s">
        <v>482</v>
      </c>
      <c r="B108" s="24" t="s">
        <v>483</v>
      </c>
      <c r="C108" s="24" t="s">
        <v>484</v>
      </c>
      <c r="D108" s="51" t="s">
        <v>232</v>
      </c>
      <c r="E108" s="24" t="s">
        <v>479</v>
      </c>
      <c r="F108" s="24" t="s">
        <v>480</v>
      </c>
      <c r="G108" s="51" t="s">
        <v>298</v>
      </c>
      <c r="H108" s="25" t="s">
        <v>233</v>
      </c>
      <c r="I108" s="24" t="s">
        <v>64</v>
      </c>
      <c r="J108" s="51" t="s">
        <v>57</v>
      </c>
      <c r="K108" s="24" t="s">
        <v>569</v>
      </c>
      <c r="L108" s="36"/>
      <c r="M108" s="36"/>
      <c r="N108" s="13" t="s">
        <v>548</v>
      </c>
      <c r="O108" s="36"/>
      <c r="P108" s="36"/>
      <c r="Q108" s="36"/>
      <c r="R108" s="36"/>
      <c r="S108" s="36"/>
      <c r="T108" s="36"/>
      <c r="U108" s="36"/>
      <c r="V108" s="36"/>
      <c r="W108" s="36"/>
      <c r="X108" s="36"/>
      <c r="Y108" s="36"/>
      <c r="Z108" s="36"/>
      <c r="AA108" s="36"/>
    </row>
    <row r="109">
      <c r="A109" s="8" t="s">
        <v>485</v>
      </c>
      <c r="B109" s="8" t="s">
        <v>486</v>
      </c>
      <c r="C109" s="8" t="s">
        <v>288</v>
      </c>
      <c r="D109" s="44" t="s">
        <v>204</v>
      </c>
      <c r="E109" s="8" t="s">
        <v>487</v>
      </c>
      <c r="F109" s="8" t="s">
        <v>488</v>
      </c>
      <c r="G109" s="8" t="s">
        <v>380</v>
      </c>
      <c r="H109" s="8" t="s">
        <v>462</v>
      </c>
      <c r="I109" s="8" t="s">
        <v>23</v>
      </c>
      <c r="J109" s="8" t="s">
        <v>24</v>
      </c>
      <c r="K109" s="58" t="s">
        <v>547</v>
      </c>
      <c r="L109" s="9"/>
      <c r="M109" s="9"/>
      <c r="N109" s="8" t="s">
        <v>548</v>
      </c>
      <c r="O109" s="9"/>
      <c r="P109" s="9"/>
      <c r="Q109" s="9"/>
      <c r="R109" s="9"/>
      <c r="S109" s="9"/>
      <c r="T109" s="9"/>
      <c r="U109" s="9"/>
      <c r="V109" s="9"/>
      <c r="W109" s="9"/>
      <c r="X109" s="9"/>
      <c r="Y109" s="9"/>
      <c r="Z109" s="9"/>
      <c r="AA109" s="9"/>
    </row>
    <row r="110">
      <c r="A110" s="13" t="s">
        <v>489</v>
      </c>
      <c r="B110" s="13" t="s">
        <v>490</v>
      </c>
      <c r="C110" s="13" t="s">
        <v>269</v>
      </c>
      <c r="D110" s="47" t="s">
        <v>204</v>
      </c>
      <c r="E110" s="13" t="s">
        <v>491</v>
      </c>
      <c r="F110" s="13" t="s">
        <v>492</v>
      </c>
      <c r="G110" s="13" t="s">
        <v>380</v>
      </c>
      <c r="H110" s="13" t="s">
        <v>493</v>
      </c>
      <c r="I110" s="13" t="s">
        <v>64</v>
      </c>
      <c r="J110" s="13" t="s">
        <v>24</v>
      </c>
      <c r="K110" s="56" t="s">
        <v>547</v>
      </c>
      <c r="L110" s="14"/>
      <c r="M110" s="14"/>
      <c r="N110" s="13" t="s">
        <v>548</v>
      </c>
      <c r="O110" s="14"/>
      <c r="P110" s="14"/>
      <c r="Q110" s="14"/>
      <c r="R110" s="14"/>
      <c r="S110" s="14"/>
      <c r="T110" s="14"/>
      <c r="U110" s="14"/>
      <c r="V110" s="14"/>
      <c r="W110" s="14"/>
      <c r="X110" s="14"/>
      <c r="Y110" s="14"/>
      <c r="Z110" s="14"/>
      <c r="AA110" s="14"/>
    </row>
    <row r="111">
      <c r="A111" s="8" t="s">
        <v>494</v>
      </c>
      <c r="B111" s="8" t="s">
        <v>495</v>
      </c>
      <c r="C111" s="8" t="s">
        <v>275</v>
      </c>
      <c r="D111" s="44" t="s">
        <v>204</v>
      </c>
      <c r="E111" s="8" t="s">
        <v>496</v>
      </c>
      <c r="F111" s="8" t="s">
        <v>497</v>
      </c>
      <c r="G111" s="8" t="s">
        <v>380</v>
      </c>
      <c r="H111" s="8" t="s">
        <v>493</v>
      </c>
      <c r="I111" s="8" t="s">
        <v>64</v>
      </c>
      <c r="J111" s="8" t="s">
        <v>24</v>
      </c>
      <c r="K111" s="58" t="s">
        <v>547</v>
      </c>
      <c r="L111" s="9"/>
      <c r="M111" s="9"/>
      <c r="N111" s="8" t="s">
        <v>548</v>
      </c>
      <c r="O111" s="9"/>
      <c r="P111" s="9"/>
      <c r="Q111" s="9"/>
      <c r="R111" s="9"/>
      <c r="S111" s="9"/>
      <c r="T111" s="9"/>
      <c r="U111" s="9"/>
      <c r="V111" s="9"/>
      <c r="W111" s="9"/>
      <c r="X111" s="9"/>
      <c r="Y111" s="9"/>
      <c r="Z111" s="9"/>
      <c r="AA111" s="9"/>
    </row>
    <row r="112">
      <c r="A112" s="13" t="s">
        <v>498</v>
      </c>
      <c r="B112" s="13" t="s">
        <v>499</v>
      </c>
      <c r="C112" s="13" t="s">
        <v>500</v>
      </c>
      <c r="D112" s="47" t="s">
        <v>204</v>
      </c>
      <c r="E112" s="13" t="s">
        <v>501</v>
      </c>
      <c r="F112" s="13" t="s">
        <v>502</v>
      </c>
      <c r="G112" s="13" t="s">
        <v>380</v>
      </c>
      <c r="H112" s="13" t="s">
        <v>493</v>
      </c>
      <c r="I112" s="13" t="s">
        <v>64</v>
      </c>
      <c r="J112" s="13" t="s">
        <v>57</v>
      </c>
      <c r="K112" s="56" t="s">
        <v>547</v>
      </c>
      <c r="L112" s="14"/>
      <c r="M112" s="14"/>
      <c r="N112" s="13" t="s">
        <v>548</v>
      </c>
      <c r="O112" s="14"/>
      <c r="P112" s="14"/>
      <c r="Q112" s="14"/>
      <c r="R112" s="14"/>
      <c r="S112" s="14"/>
      <c r="T112" s="14"/>
      <c r="U112" s="14"/>
      <c r="V112" s="14"/>
      <c r="W112" s="14"/>
      <c r="X112" s="14"/>
      <c r="Y112" s="14"/>
      <c r="Z112" s="14"/>
      <c r="AA112" s="14"/>
    </row>
    <row r="113">
      <c r="A113" s="8" t="s">
        <v>503</v>
      </c>
      <c r="B113" s="8" t="s">
        <v>504</v>
      </c>
      <c r="C113" s="8" t="s">
        <v>505</v>
      </c>
      <c r="D113" s="44" t="s">
        <v>204</v>
      </c>
      <c r="E113" s="8" t="s">
        <v>506</v>
      </c>
      <c r="F113" s="8" t="s">
        <v>507</v>
      </c>
      <c r="G113" s="8" t="s">
        <v>380</v>
      </c>
      <c r="H113" s="8" t="s">
        <v>493</v>
      </c>
      <c r="I113" s="8" t="s">
        <v>64</v>
      </c>
      <c r="J113" s="8" t="s">
        <v>57</v>
      </c>
      <c r="K113" s="58" t="s">
        <v>547</v>
      </c>
      <c r="L113" s="9"/>
      <c r="M113" s="9"/>
      <c r="N113" s="8" t="s">
        <v>548</v>
      </c>
      <c r="O113" s="9"/>
      <c r="P113" s="9"/>
      <c r="Q113" s="9"/>
      <c r="R113" s="9"/>
      <c r="S113" s="9"/>
      <c r="T113" s="9"/>
      <c r="U113" s="9"/>
      <c r="V113" s="9"/>
      <c r="W113" s="9"/>
      <c r="X113" s="9"/>
      <c r="Y113" s="9"/>
      <c r="Z113" s="9"/>
      <c r="AA113" s="9"/>
    </row>
    <row r="114">
      <c r="A114" s="13" t="s">
        <v>508</v>
      </c>
      <c r="B114" s="13" t="s">
        <v>509</v>
      </c>
      <c r="C114" s="13" t="s">
        <v>510</v>
      </c>
      <c r="D114" s="47" t="s">
        <v>204</v>
      </c>
      <c r="E114" s="13" t="s">
        <v>511</v>
      </c>
      <c r="F114" s="13" t="s">
        <v>512</v>
      </c>
      <c r="G114" s="13" t="s">
        <v>380</v>
      </c>
      <c r="H114" s="13" t="s">
        <v>462</v>
      </c>
      <c r="I114" s="13" t="s">
        <v>23</v>
      </c>
      <c r="J114" s="13" t="s">
        <v>24</v>
      </c>
      <c r="K114" s="56" t="s">
        <v>547</v>
      </c>
      <c r="L114" s="14"/>
      <c r="M114" s="14"/>
      <c r="N114" s="13" t="s">
        <v>548</v>
      </c>
      <c r="O114" s="14"/>
      <c r="P114" s="14"/>
      <c r="Q114" s="14"/>
      <c r="R114" s="14"/>
      <c r="S114" s="14"/>
      <c r="T114" s="14"/>
      <c r="U114" s="14"/>
      <c r="V114" s="14"/>
      <c r="W114" s="14"/>
      <c r="X114" s="14"/>
      <c r="Y114" s="14"/>
      <c r="Z114" s="14"/>
      <c r="AA114" s="14"/>
    </row>
    <row r="115">
      <c r="A115" s="24" t="s">
        <v>513</v>
      </c>
      <c r="B115" s="24" t="s">
        <v>514</v>
      </c>
      <c r="C115" s="24" t="s">
        <v>515</v>
      </c>
      <c r="D115" s="48" t="s">
        <v>204</v>
      </c>
      <c r="E115" s="24" t="s">
        <v>516</v>
      </c>
      <c r="F115" s="24" t="s">
        <v>517</v>
      </c>
      <c r="G115" s="49" t="s">
        <v>481</v>
      </c>
      <c r="H115" s="49" t="s">
        <v>570</v>
      </c>
      <c r="I115" s="49" t="s">
        <v>64</v>
      </c>
      <c r="J115" s="24" t="s">
        <v>57</v>
      </c>
      <c r="K115" s="58" t="s">
        <v>547</v>
      </c>
      <c r="L115" s="25"/>
      <c r="M115" s="25"/>
      <c r="N115" s="8" t="s">
        <v>548</v>
      </c>
      <c r="O115" s="25"/>
      <c r="P115" s="25"/>
      <c r="Q115" s="25"/>
      <c r="R115" s="25"/>
      <c r="S115" s="25"/>
      <c r="T115" s="25"/>
      <c r="U115" s="25"/>
      <c r="V115" s="25"/>
      <c r="W115" s="25"/>
      <c r="X115" s="25"/>
      <c r="Y115" s="25"/>
      <c r="Z115" s="25"/>
      <c r="AA115" s="25"/>
    </row>
    <row r="116">
      <c r="A116" s="24" t="s">
        <v>519</v>
      </c>
      <c r="B116" s="24" t="s">
        <v>520</v>
      </c>
      <c r="C116" s="24" t="s">
        <v>521</v>
      </c>
      <c r="D116" s="51" t="s">
        <v>232</v>
      </c>
      <c r="E116" s="24" t="s">
        <v>516</v>
      </c>
      <c r="F116" s="24" t="s">
        <v>522</v>
      </c>
      <c r="G116" s="24" t="s">
        <v>523</v>
      </c>
      <c r="H116" s="51" t="s">
        <v>233</v>
      </c>
      <c r="I116" s="24" t="s">
        <v>64</v>
      </c>
      <c r="J116" s="51" t="s">
        <v>57</v>
      </c>
      <c r="K116" s="56" t="s">
        <v>547</v>
      </c>
      <c r="L116" s="36"/>
      <c r="M116" s="36"/>
      <c r="N116" s="13" t="s">
        <v>548</v>
      </c>
      <c r="O116" s="36"/>
      <c r="P116" s="36"/>
      <c r="Q116" s="36"/>
      <c r="R116" s="36"/>
      <c r="S116" s="36"/>
      <c r="T116" s="36"/>
      <c r="U116" s="36"/>
      <c r="V116" s="36"/>
      <c r="W116" s="36"/>
      <c r="X116" s="36"/>
      <c r="Y116" s="36"/>
      <c r="Z116" s="36"/>
      <c r="AA116" s="36"/>
    </row>
    <row r="117">
      <c r="A117" s="8" t="s">
        <v>524</v>
      </c>
      <c r="B117" s="8" t="s">
        <v>525</v>
      </c>
      <c r="C117" s="8" t="s">
        <v>301</v>
      </c>
      <c r="D117" s="44" t="s">
        <v>204</v>
      </c>
      <c r="E117" s="8" t="s">
        <v>526</v>
      </c>
      <c r="F117" s="8" t="s">
        <v>527</v>
      </c>
      <c r="G117" s="8" t="s">
        <v>380</v>
      </c>
      <c r="H117" s="8" t="s">
        <v>462</v>
      </c>
      <c r="I117" s="8" t="s">
        <v>23</v>
      </c>
      <c r="J117" s="8" t="s">
        <v>57</v>
      </c>
      <c r="K117" s="58" t="s">
        <v>547</v>
      </c>
      <c r="L117" s="9"/>
      <c r="M117" s="9"/>
      <c r="N117" s="8" t="s">
        <v>548</v>
      </c>
      <c r="O117" s="9"/>
      <c r="P117" s="9"/>
      <c r="Q117" s="9"/>
      <c r="R117" s="9"/>
      <c r="S117" s="9"/>
      <c r="T117" s="9"/>
      <c r="U117" s="9"/>
      <c r="V117" s="9"/>
      <c r="W117" s="9"/>
      <c r="X117" s="9"/>
      <c r="Y117" s="9"/>
      <c r="Z117" s="9"/>
      <c r="AA117" s="9"/>
    </row>
    <row r="118">
      <c r="A118" s="50" t="s">
        <v>528</v>
      </c>
    </row>
    <row r="119">
      <c r="A119" s="16" t="s">
        <v>89</v>
      </c>
    </row>
    <row r="120">
      <c r="A120" s="13" t="s">
        <v>529</v>
      </c>
      <c r="B120" s="14" t="s">
        <v>530</v>
      </c>
      <c r="C120" s="13" t="s">
        <v>531</v>
      </c>
      <c r="D120" s="13" t="s">
        <v>19</v>
      </c>
      <c r="E120" s="13" t="s">
        <v>532</v>
      </c>
      <c r="F120" s="14"/>
      <c r="G120" s="13" t="s">
        <v>533</v>
      </c>
      <c r="H120" s="13" t="s">
        <v>22</v>
      </c>
      <c r="I120" s="13" t="s">
        <v>23</v>
      </c>
      <c r="J120" s="13" t="s">
        <v>24</v>
      </c>
      <c r="K120" s="56" t="s">
        <v>547</v>
      </c>
      <c r="L120" s="14"/>
      <c r="M120" s="14"/>
      <c r="N120" s="13" t="s">
        <v>548</v>
      </c>
      <c r="O120" s="14"/>
      <c r="P120" s="14"/>
      <c r="Q120" s="14"/>
      <c r="R120" s="14"/>
      <c r="S120" s="14"/>
      <c r="T120" s="14"/>
      <c r="U120" s="14"/>
      <c r="V120" s="14"/>
      <c r="W120" s="14"/>
      <c r="X120" s="14"/>
      <c r="Y120" s="14"/>
      <c r="Z120" s="14"/>
      <c r="AA120" s="14"/>
    </row>
    <row r="121">
      <c r="A121" s="8" t="s">
        <v>534</v>
      </c>
      <c r="B121" s="8" t="s">
        <v>535</v>
      </c>
      <c r="C121" s="8" t="s">
        <v>536</v>
      </c>
      <c r="D121" s="8" t="s">
        <v>19</v>
      </c>
      <c r="E121" s="8" t="s">
        <v>537</v>
      </c>
      <c r="F121" s="9"/>
      <c r="G121" s="8" t="s">
        <v>538</v>
      </c>
      <c r="H121" s="44" t="s">
        <v>539</v>
      </c>
      <c r="I121" s="8" t="s">
        <v>64</v>
      </c>
      <c r="J121" s="8" t="s">
        <v>24</v>
      </c>
      <c r="K121" s="58" t="s">
        <v>547</v>
      </c>
      <c r="L121" s="9"/>
      <c r="M121" s="9"/>
      <c r="N121" s="8" t="s">
        <v>548</v>
      </c>
      <c r="O121" s="9"/>
      <c r="P121" s="9"/>
      <c r="Q121" s="9"/>
      <c r="R121" s="9"/>
      <c r="S121" s="9"/>
      <c r="T121" s="9"/>
      <c r="U121" s="9"/>
      <c r="V121" s="9"/>
      <c r="W121" s="9"/>
      <c r="X121" s="9"/>
      <c r="Y121" s="9"/>
      <c r="Z121" s="9"/>
      <c r="AA121" s="9"/>
    </row>
    <row r="122">
      <c r="A122" s="24" t="s">
        <v>540</v>
      </c>
      <c r="B122" s="48" t="s">
        <v>541</v>
      </c>
      <c r="C122" s="24" t="s">
        <v>542</v>
      </c>
      <c r="D122" s="24" t="s">
        <v>19</v>
      </c>
      <c r="E122" s="24" t="s">
        <v>537</v>
      </c>
      <c r="F122" s="25"/>
      <c r="G122" s="24" t="s">
        <v>538</v>
      </c>
      <c r="H122" s="25"/>
      <c r="I122" s="24" t="s">
        <v>46</v>
      </c>
      <c r="J122" s="24" t="s">
        <v>24</v>
      </c>
      <c r="K122" s="56" t="s">
        <v>547</v>
      </c>
      <c r="L122" s="25"/>
      <c r="M122" s="25"/>
      <c r="N122" s="13" t="s">
        <v>548</v>
      </c>
      <c r="O122" s="25"/>
      <c r="P122" s="25"/>
      <c r="Q122" s="25"/>
      <c r="R122" s="25"/>
      <c r="S122" s="25"/>
      <c r="T122" s="25"/>
      <c r="U122" s="25"/>
      <c r="V122" s="25"/>
      <c r="W122" s="25"/>
      <c r="X122" s="25"/>
      <c r="Y122" s="25"/>
      <c r="Z122" s="25"/>
      <c r="AA122" s="25"/>
    </row>
    <row r="123" ht="34.5" customHeight="1">
      <c r="A123" s="52"/>
    </row>
    <row r="139">
      <c r="A139" s="8"/>
      <c r="B139" s="9"/>
      <c r="C139" s="9"/>
      <c r="D139" s="44"/>
      <c r="E139" s="9"/>
      <c r="F139" s="9"/>
      <c r="G139" s="9"/>
      <c r="H139" s="9"/>
      <c r="I139" s="9"/>
      <c r="J139" s="9"/>
      <c r="K139" s="9"/>
      <c r="L139" s="9"/>
      <c r="M139" s="9"/>
      <c r="N139" s="9"/>
      <c r="O139" s="9"/>
      <c r="P139" s="9"/>
      <c r="Q139" s="9"/>
      <c r="R139" s="9"/>
      <c r="S139" s="9"/>
      <c r="T139" s="9"/>
      <c r="U139" s="9"/>
      <c r="V139" s="9"/>
      <c r="W139" s="9"/>
      <c r="X139" s="9"/>
      <c r="Y139" s="9"/>
      <c r="Z139" s="9"/>
      <c r="AA139" s="9"/>
    </row>
    <row r="140">
      <c r="A140" s="13"/>
      <c r="B140" s="14"/>
      <c r="C140" s="14"/>
      <c r="D140" s="47"/>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8"/>
      <c r="B141" s="9"/>
      <c r="C141" s="9"/>
      <c r="D141" s="44"/>
      <c r="E141" s="9"/>
      <c r="F141" s="9"/>
      <c r="G141" s="9"/>
      <c r="H141" s="9"/>
      <c r="I141" s="9"/>
      <c r="J141" s="9"/>
      <c r="K141" s="9"/>
      <c r="L141" s="9"/>
      <c r="M141" s="9"/>
      <c r="N141" s="9"/>
      <c r="O141" s="9"/>
      <c r="P141" s="9"/>
      <c r="Q141" s="9"/>
      <c r="R141" s="9"/>
      <c r="S141" s="9"/>
      <c r="T141" s="9"/>
      <c r="U141" s="9"/>
      <c r="V141" s="9"/>
      <c r="W141" s="9"/>
      <c r="X141" s="9"/>
      <c r="Y141" s="9"/>
      <c r="Z141" s="9"/>
      <c r="AA141" s="9"/>
    </row>
    <row r="142">
      <c r="A142" s="13"/>
      <c r="B142" s="14"/>
      <c r="C142" s="14"/>
      <c r="D142" s="47"/>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row>
    <row r="1012">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row>
    <row r="1014">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row>
    <row r="101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row>
    <row r="1018">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row>
    <row r="1020">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row>
    <row r="1022">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row>
    <row r="1024">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row>
    <row r="10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row>
    <row r="1028">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row>
    <row r="1030">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row>
    <row r="1032">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row>
    <row r="1034">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c r="AA1035" s="9"/>
    </row>
    <row r="1036">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c r="AA1037" s="9"/>
    </row>
    <row r="1038">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c r="AA1039" s="9"/>
    </row>
    <row r="1040">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c r="AA1041" s="9"/>
    </row>
    <row r="1042">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c r="AA1043" s="9"/>
    </row>
    <row r="1044">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row>
    <row r="1046">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c r="AA1047" s="9"/>
    </row>
    <row r="1048">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c r="AA1049" s="9"/>
    </row>
    <row r="1050">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c r="A1051" s="9"/>
      <c r="B1051" s="9"/>
      <c r="C1051" s="67"/>
      <c r="D1051" s="9"/>
      <c r="E1051" s="9"/>
      <c r="F1051" s="9"/>
      <c r="G1051" s="9"/>
      <c r="H1051" s="9"/>
      <c r="I1051" s="9"/>
      <c r="J1051" s="9"/>
      <c r="K1051" s="9"/>
      <c r="L1051" s="9"/>
      <c r="M1051" s="9"/>
      <c r="N1051" s="9"/>
      <c r="O1051" s="9"/>
      <c r="P1051" s="9"/>
      <c r="Q1051" s="9"/>
      <c r="R1051" s="9"/>
      <c r="S1051" s="9"/>
      <c r="T1051" s="9"/>
      <c r="U1051" s="9"/>
      <c r="V1051" s="9"/>
      <c r="W1051" s="9"/>
      <c r="X1051" s="9"/>
      <c r="Y1051" s="9"/>
      <c r="Z1051" s="9"/>
      <c r="AA1051" s="9"/>
    </row>
  </sheetData>
  <mergeCells count="23">
    <mergeCell ref="A2:AA2"/>
    <mergeCell ref="A3:AA3"/>
    <mergeCell ref="A15:AA15"/>
    <mergeCell ref="A17:AA17"/>
    <mergeCell ref="A18:AA18"/>
    <mergeCell ref="A21:AA21"/>
    <mergeCell ref="A22:AA22"/>
    <mergeCell ref="A24:AA24"/>
    <mergeCell ref="A25:AA25"/>
    <mergeCell ref="A44:AA44"/>
    <mergeCell ref="A64:AA64"/>
    <mergeCell ref="A65:AA65"/>
    <mergeCell ref="A67:AA67"/>
    <mergeCell ref="A68:AA68"/>
    <mergeCell ref="A119:AA119"/>
    <mergeCell ref="A123:AA123"/>
    <mergeCell ref="A75:AA75"/>
    <mergeCell ref="A83:AA83"/>
    <mergeCell ref="A84:AA84"/>
    <mergeCell ref="A88:AA88"/>
    <mergeCell ref="A89:AA89"/>
    <mergeCell ref="A102:AA102"/>
    <mergeCell ref="A118:AA118"/>
  </mergeCells>
  <dataValidations>
    <dataValidation type="list" allowBlank="1" showErrorMessage="1" sqref="J4:J14 J16 J19:J20 J23 J26:J43 J45:J63 J66 J69:J74 J76:J82 J85:J87 J90:J101 J103:J117 J120:J122 J143:J1051">
      <formula1>"Critical,High,Mid,Low"</formula1>
    </dataValidation>
    <dataValidation type="list" allowBlank="1" showErrorMessage="1" sqref="I4:I14 I16 I19:I20 I23 I26:I43 I45:I63 I66 I69:I74 I76:I82 I85:I87 I90:I101 I103:I117 I120:I122 I143:I1051">
      <formula1>"Pass,Fail,Blocked"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86.75"/>
    <col customWidth="1" min="3" max="3" width="91.63"/>
    <col customWidth="1" min="4" max="4" width="58.38"/>
    <col customWidth="1" min="5" max="5" width="87.0"/>
    <col customWidth="1" min="6" max="6" width="76.13"/>
    <col customWidth="1" min="7" max="7" width="77.0"/>
    <col customWidth="1" min="8" max="8" width="52.5"/>
    <col customWidth="1" min="9" max="9" width="20.5"/>
    <col customWidth="1" min="10" max="10" width="22.0"/>
    <col customWidth="1" min="11" max="11" width="36.5"/>
    <col customWidth="1" min="12" max="12" width="61.13"/>
    <col customWidth="1" min="13" max="13" width="62.0"/>
  </cols>
  <sheetData>
    <row r="1">
      <c r="A1" s="1" t="s">
        <v>0</v>
      </c>
      <c r="B1" s="1" t="s">
        <v>1</v>
      </c>
      <c r="C1" s="1" t="s">
        <v>2</v>
      </c>
      <c r="D1" s="1" t="s">
        <v>3</v>
      </c>
      <c r="E1" s="1" t="s">
        <v>4</v>
      </c>
      <c r="F1" s="1" t="s">
        <v>5</v>
      </c>
      <c r="G1" s="1" t="s">
        <v>6</v>
      </c>
      <c r="H1" s="1" t="s">
        <v>7</v>
      </c>
      <c r="I1" s="2" t="s">
        <v>8</v>
      </c>
      <c r="J1" s="2" t="s">
        <v>9</v>
      </c>
      <c r="K1" s="2" t="s">
        <v>10</v>
      </c>
      <c r="L1" s="1" t="s">
        <v>11</v>
      </c>
      <c r="M1" s="2" t="s">
        <v>12</v>
      </c>
      <c r="N1" s="2" t="s">
        <v>13</v>
      </c>
      <c r="O1" s="3"/>
      <c r="P1" s="3"/>
      <c r="Q1" s="3"/>
      <c r="R1" s="3"/>
      <c r="S1" s="3"/>
      <c r="T1" s="3"/>
      <c r="U1" s="3"/>
      <c r="V1" s="3"/>
      <c r="W1" s="3"/>
      <c r="X1" s="4"/>
      <c r="Y1" s="5"/>
      <c r="Z1" s="5"/>
      <c r="AA1" s="5"/>
    </row>
    <row r="2">
      <c r="A2" s="55" t="s">
        <v>543</v>
      </c>
    </row>
    <row r="3">
      <c r="A3" s="7" t="s">
        <v>15</v>
      </c>
    </row>
    <row r="4">
      <c r="A4" s="13" t="s">
        <v>16</v>
      </c>
      <c r="B4" s="13" t="s">
        <v>544</v>
      </c>
      <c r="C4" s="13" t="s">
        <v>545</v>
      </c>
      <c r="D4" s="13" t="s">
        <v>19</v>
      </c>
      <c r="E4" s="13" t="s">
        <v>546</v>
      </c>
      <c r="F4" s="13"/>
      <c r="G4" s="13" t="s">
        <v>21</v>
      </c>
      <c r="H4" s="13" t="s">
        <v>571</v>
      </c>
      <c r="I4" s="13" t="s">
        <v>23</v>
      </c>
      <c r="J4" s="13" t="s">
        <v>24</v>
      </c>
      <c r="K4" s="13" t="s">
        <v>572</v>
      </c>
      <c r="L4" s="15" t="s">
        <v>26</v>
      </c>
      <c r="M4" s="57"/>
      <c r="N4" s="13" t="s">
        <v>573</v>
      </c>
      <c r="O4" s="14"/>
      <c r="P4" s="14"/>
      <c r="Q4" s="14"/>
      <c r="R4" s="14"/>
      <c r="S4" s="14"/>
      <c r="T4" s="14"/>
      <c r="U4" s="14"/>
      <c r="V4" s="14"/>
      <c r="W4" s="14"/>
      <c r="X4" s="14"/>
      <c r="Y4" s="14"/>
      <c r="Z4" s="14"/>
      <c r="AA4" s="14"/>
    </row>
    <row r="5">
      <c r="A5" s="8" t="s">
        <v>28</v>
      </c>
      <c r="B5" s="8" t="s">
        <v>549</v>
      </c>
      <c r="C5" s="8" t="s">
        <v>550</v>
      </c>
      <c r="D5" s="8" t="s">
        <v>19</v>
      </c>
      <c r="E5" s="8" t="s">
        <v>551</v>
      </c>
      <c r="F5" s="8"/>
      <c r="G5" s="8" t="s">
        <v>21</v>
      </c>
      <c r="H5" s="8" t="s">
        <v>22</v>
      </c>
      <c r="I5" s="8" t="s">
        <v>23</v>
      </c>
      <c r="J5" s="8" t="s">
        <v>24</v>
      </c>
      <c r="K5" s="8" t="s">
        <v>572</v>
      </c>
      <c r="L5" s="9"/>
      <c r="M5" s="11"/>
      <c r="N5" s="8" t="s">
        <v>573</v>
      </c>
      <c r="O5" s="9"/>
      <c r="P5" s="9"/>
      <c r="Q5" s="9"/>
      <c r="R5" s="9"/>
      <c r="S5" s="9"/>
      <c r="T5" s="9"/>
      <c r="U5" s="9"/>
      <c r="V5" s="9"/>
      <c r="W5" s="9"/>
      <c r="X5" s="9"/>
      <c r="Y5" s="9"/>
      <c r="Z5" s="9"/>
      <c r="AA5" s="9"/>
    </row>
    <row r="6">
      <c r="A6" s="13" t="s">
        <v>32</v>
      </c>
      <c r="B6" s="13" t="s">
        <v>552</v>
      </c>
      <c r="C6" s="13" t="s">
        <v>34</v>
      </c>
      <c r="D6" s="13" t="s">
        <v>19</v>
      </c>
      <c r="E6" s="13" t="s">
        <v>553</v>
      </c>
      <c r="F6" s="13"/>
      <c r="G6" s="13" t="s">
        <v>21</v>
      </c>
      <c r="H6" s="13" t="s">
        <v>22</v>
      </c>
      <c r="I6" s="13" t="s">
        <v>23</v>
      </c>
      <c r="J6" s="13" t="s">
        <v>24</v>
      </c>
      <c r="K6" s="13" t="s">
        <v>572</v>
      </c>
      <c r="L6" s="14"/>
      <c r="M6" s="57"/>
      <c r="N6" s="13" t="s">
        <v>573</v>
      </c>
      <c r="O6" s="14"/>
      <c r="P6" s="14"/>
      <c r="Q6" s="14"/>
      <c r="R6" s="14"/>
      <c r="S6" s="14"/>
      <c r="T6" s="14"/>
      <c r="U6" s="14"/>
      <c r="V6" s="14"/>
      <c r="W6" s="14"/>
      <c r="X6" s="14"/>
      <c r="Y6" s="14"/>
      <c r="Z6" s="14"/>
      <c r="AA6" s="14"/>
    </row>
    <row r="7">
      <c r="A7" s="8" t="s">
        <v>36</v>
      </c>
      <c r="B7" s="8" t="s">
        <v>554</v>
      </c>
      <c r="C7" s="8" t="s">
        <v>38</v>
      </c>
      <c r="D7" s="8" t="s">
        <v>19</v>
      </c>
      <c r="E7" s="8" t="s">
        <v>555</v>
      </c>
      <c r="F7" s="8"/>
      <c r="G7" s="8" t="s">
        <v>21</v>
      </c>
      <c r="H7" s="8" t="s">
        <v>22</v>
      </c>
      <c r="I7" s="8" t="s">
        <v>23</v>
      </c>
      <c r="J7" s="8" t="s">
        <v>24</v>
      </c>
      <c r="K7" s="8" t="s">
        <v>572</v>
      </c>
      <c r="L7" s="9"/>
      <c r="M7" s="11"/>
      <c r="N7" s="8" t="s">
        <v>573</v>
      </c>
      <c r="O7" s="9"/>
      <c r="P7" s="9"/>
      <c r="Q7" s="9"/>
      <c r="R7" s="9"/>
      <c r="S7" s="9"/>
      <c r="T7" s="9"/>
      <c r="U7" s="9"/>
      <c r="V7" s="9"/>
      <c r="W7" s="9"/>
      <c r="X7" s="9"/>
      <c r="Y7" s="9"/>
      <c r="Z7" s="9"/>
      <c r="AA7" s="9"/>
    </row>
    <row r="8">
      <c r="A8" s="13" t="s">
        <v>40</v>
      </c>
      <c r="B8" s="13" t="s">
        <v>556</v>
      </c>
      <c r="C8" s="13" t="s">
        <v>42</v>
      </c>
      <c r="D8" s="13" t="s">
        <v>19</v>
      </c>
      <c r="E8" s="13" t="s">
        <v>557</v>
      </c>
      <c r="F8" s="14"/>
      <c r="G8" s="13" t="s">
        <v>44</v>
      </c>
      <c r="H8" s="13" t="s">
        <v>574</v>
      </c>
      <c r="I8" s="13" t="s">
        <v>46</v>
      </c>
      <c r="J8" s="13" t="s">
        <v>24</v>
      </c>
      <c r="K8" s="13" t="s">
        <v>572</v>
      </c>
      <c r="L8" s="14"/>
      <c r="M8" s="57"/>
      <c r="N8" s="13" t="s">
        <v>573</v>
      </c>
      <c r="O8" s="14"/>
      <c r="P8" s="14"/>
      <c r="Q8" s="14"/>
      <c r="R8" s="14"/>
      <c r="S8" s="14"/>
      <c r="T8" s="14"/>
      <c r="U8" s="14"/>
      <c r="V8" s="14"/>
      <c r="W8" s="14"/>
      <c r="X8" s="14"/>
      <c r="Y8" s="14"/>
      <c r="Z8" s="14"/>
      <c r="AA8" s="14"/>
    </row>
    <row r="9">
      <c r="A9" s="8" t="s">
        <v>47</v>
      </c>
      <c r="B9" s="8" t="s">
        <v>559</v>
      </c>
      <c r="C9" s="8" t="s">
        <v>49</v>
      </c>
      <c r="D9" s="8" t="s">
        <v>19</v>
      </c>
      <c r="E9" s="8" t="s">
        <v>560</v>
      </c>
      <c r="F9" s="9"/>
      <c r="G9" s="8" t="s">
        <v>51</v>
      </c>
      <c r="H9" s="8" t="s">
        <v>22</v>
      </c>
      <c r="I9" s="8" t="s">
        <v>23</v>
      </c>
      <c r="J9" s="8" t="s">
        <v>24</v>
      </c>
      <c r="K9" s="8" t="s">
        <v>572</v>
      </c>
      <c r="L9" s="10"/>
      <c r="M9" s="9"/>
      <c r="N9" s="8" t="s">
        <v>573</v>
      </c>
      <c r="O9" s="9"/>
      <c r="P9" s="9"/>
      <c r="Q9" s="9"/>
      <c r="R9" s="9"/>
      <c r="S9" s="9"/>
      <c r="T9" s="9"/>
      <c r="U9" s="9"/>
      <c r="V9" s="9"/>
      <c r="W9" s="9"/>
      <c r="X9" s="9"/>
      <c r="Y9" s="9"/>
      <c r="Z9" s="9"/>
      <c r="AA9" s="9"/>
    </row>
    <row r="10">
      <c r="A10" s="13" t="s">
        <v>52</v>
      </c>
      <c r="B10" s="13" t="s">
        <v>561</v>
      </c>
      <c r="C10" s="13" t="s">
        <v>54</v>
      </c>
      <c r="D10" s="13" t="s">
        <v>19</v>
      </c>
      <c r="E10" s="13" t="s">
        <v>562</v>
      </c>
      <c r="F10" s="14"/>
      <c r="G10" s="13" t="s">
        <v>56</v>
      </c>
      <c r="H10" s="13" t="s">
        <v>22</v>
      </c>
      <c r="I10" s="13" t="s">
        <v>23</v>
      </c>
      <c r="J10" s="13" t="s">
        <v>57</v>
      </c>
      <c r="K10" s="13" t="s">
        <v>572</v>
      </c>
      <c r="L10" s="14"/>
      <c r="M10" s="14"/>
      <c r="N10" s="13" t="s">
        <v>573</v>
      </c>
      <c r="O10" s="14"/>
      <c r="P10" s="14"/>
      <c r="Q10" s="14"/>
      <c r="R10" s="14"/>
      <c r="S10" s="14"/>
      <c r="T10" s="14"/>
      <c r="U10" s="14"/>
      <c r="V10" s="14"/>
      <c r="W10" s="14"/>
      <c r="X10" s="14"/>
      <c r="Y10" s="14"/>
      <c r="Z10" s="14"/>
      <c r="AA10" s="14"/>
    </row>
    <row r="11">
      <c r="A11" s="8" t="s">
        <v>58</v>
      </c>
      <c r="B11" s="9" t="s">
        <v>59</v>
      </c>
      <c r="C11" s="8" t="s">
        <v>60</v>
      </c>
      <c r="D11" s="8" t="s">
        <v>19</v>
      </c>
      <c r="E11" s="8" t="s">
        <v>563</v>
      </c>
      <c r="F11" s="9"/>
      <c r="G11" s="8" t="s">
        <v>62</v>
      </c>
      <c r="H11" s="8" t="s">
        <v>63</v>
      </c>
      <c r="I11" s="8" t="s">
        <v>64</v>
      </c>
      <c r="J11" s="8" t="s">
        <v>57</v>
      </c>
      <c r="K11" s="8" t="s">
        <v>572</v>
      </c>
      <c r="L11" s="9"/>
      <c r="M11" s="9"/>
      <c r="N11" s="8" t="s">
        <v>573</v>
      </c>
      <c r="O11" s="9"/>
      <c r="P11" s="9"/>
      <c r="Q11" s="9"/>
      <c r="R11" s="9"/>
      <c r="S11" s="9"/>
      <c r="T11" s="9"/>
      <c r="U11" s="9"/>
      <c r="V11" s="9"/>
      <c r="W11" s="9"/>
      <c r="X11" s="9"/>
      <c r="Y11" s="9"/>
      <c r="Z11" s="9"/>
      <c r="AA11" s="9"/>
    </row>
    <row r="12">
      <c r="A12" s="13" t="s">
        <v>65</v>
      </c>
      <c r="B12" s="13" t="s">
        <v>66</v>
      </c>
      <c r="C12" s="13" t="s">
        <v>67</v>
      </c>
      <c r="D12" s="13" t="s">
        <v>19</v>
      </c>
      <c r="E12" s="13" t="s">
        <v>564</v>
      </c>
      <c r="F12" s="14"/>
      <c r="G12" s="13" t="s">
        <v>69</v>
      </c>
      <c r="H12" s="13" t="s">
        <v>22</v>
      </c>
      <c r="I12" s="13" t="s">
        <v>23</v>
      </c>
      <c r="J12" s="13" t="s">
        <v>57</v>
      </c>
      <c r="K12" s="13" t="s">
        <v>572</v>
      </c>
      <c r="L12" s="14"/>
      <c r="M12" s="14"/>
      <c r="N12" s="13" t="s">
        <v>573</v>
      </c>
      <c r="O12" s="14"/>
      <c r="P12" s="14"/>
      <c r="Q12" s="14"/>
      <c r="R12" s="14"/>
      <c r="S12" s="14"/>
      <c r="T12" s="14"/>
      <c r="U12" s="14"/>
      <c r="V12" s="14"/>
      <c r="W12" s="14"/>
      <c r="X12" s="14"/>
      <c r="Y12" s="14"/>
      <c r="Z12" s="14"/>
      <c r="AA12" s="14"/>
    </row>
    <row r="13">
      <c r="A13" s="8" t="s">
        <v>70</v>
      </c>
      <c r="B13" s="9" t="s">
        <v>71</v>
      </c>
      <c r="C13" s="8" t="s">
        <v>72</v>
      </c>
      <c r="D13" s="8" t="s">
        <v>19</v>
      </c>
      <c r="E13" s="8" t="s">
        <v>565</v>
      </c>
      <c r="F13" s="9"/>
      <c r="G13" s="8" t="s">
        <v>74</v>
      </c>
      <c r="H13" s="8" t="s">
        <v>22</v>
      </c>
      <c r="I13" s="8" t="s">
        <v>23</v>
      </c>
      <c r="J13" s="8" t="s">
        <v>57</v>
      </c>
      <c r="K13" s="8" t="s">
        <v>572</v>
      </c>
      <c r="L13" s="9"/>
      <c r="M13" s="9"/>
      <c r="N13" s="8" t="s">
        <v>573</v>
      </c>
      <c r="O13" s="9"/>
      <c r="P13" s="9"/>
      <c r="Q13" s="9"/>
      <c r="R13" s="9"/>
      <c r="S13" s="9"/>
      <c r="T13" s="9"/>
      <c r="U13" s="9"/>
      <c r="V13" s="9"/>
      <c r="W13" s="9"/>
      <c r="X13" s="9"/>
      <c r="Y13" s="9"/>
      <c r="Z13" s="9"/>
      <c r="AA13" s="9"/>
    </row>
    <row r="14">
      <c r="A14" s="13" t="s">
        <v>75</v>
      </c>
      <c r="B14" s="14" t="s">
        <v>76</v>
      </c>
      <c r="C14" s="13" t="s">
        <v>77</v>
      </c>
      <c r="D14" s="13" t="s">
        <v>78</v>
      </c>
      <c r="E14" s="13" t="s">
        <v>566</v>
      </c>
      <c r="F14" s="14"/>
      <c r="G14" s="13" t="s">
        <v>80</v>
      </c>
      <c r="H14" s="13" t="s">
        <v>22</v>
      </c>
      <c r="I14" s="13" t="s">
        <v>23</v>
      </c>
      <c r="J14" s="13" t="s">
        <v>57</v>
      </c>
      <c r="K14" s="13" t="s">
        <v>572</v>
      </c>
      <c r="L14" s="14"/>
      <c r="M14" s="14"/>
      <c r="N14" s="13" t="s">
        <v>573</v>
      </c>
      <c r="O14" s="14"/>
      <c r="P14" s="14"/>
      <c r="Q14" s="14"/>
      <c r="R14" s="14"/>
      <c r="S14" s="14"/>
      <c r="T14" s="14"/>
      <c r="U14" s="14"/>
      <c r="V14" s="14"/>
      <c r="W14" s="14"/>
      <c r="X14" s="14"/>
      <c r="Y14" s="14"/>
      <c r="Z14" s="14"/>
      <c r="AA14" s="14"/>
    </row>
    <row r="15">
      <c r="A15" s="16" t="s">
        <v>81</v>
      </c>
    </row>
    <row r="16">
      <c r="A16" s="13" t="s">
        <v>82</v>
      </c>
      <c r="B16" s="14" t="s">
        <v>83</v>
      </c>
      <c r="C16" s="33" t="s">
        <v>84</v>
      </c>
      <c r="D16" s="33" t="s">
        <v>85</v>
      </c>
      <c r="E16" s="13" t="s">
        <v>575</v>
      </c>
      <c r="F16" s="34"/>
      <c r="G16" s="33" t="s">
        <v>87</v>
      </c>
      <c r="H16" s="33" t="s">
        <v>22</v>
      </c>
      <c r="I16" s="13" t="s">
        <v>23</v>
      </c>
      <c r="J16" s="33" t="s">
        <v>24</v>
      </c>
      <c r="K16" s="13" t="s">
        <v>572</v>
      </c>
      <c r="L16" s="34"/>
      <c r="M16" s="34"/>
      <c r="N16" s="13" t="s">
        <v>573</v>
      </c>
      <c r="O16" s="34"/>
      <c r="P16" s="34"/>
      <c r="Q16" s="34"/>
      <c r="R16" s="34"/>
      <c r="S16" s="34"/>
      <c r="T16" s="34"/>
      <c r="U16" s="34"/>
      <c r="V16" s="34"/>
      <c r="W16" s="34"/>
      <c r="X16" s="34"/>
      <c r="Y16" s="59"/>
      <c r="Z16" s="59"/>
      <c r="AA16" s="59"/>
    </row>
    <row r="17">
      <c r="A17" s="22" t="s">
        <v>88</v>
      </c>
    </row>
    <row r="18">
      <c r="A18" s="16" t="s">
        <v>89</v>
      </c>
    </row>
    <row r="19">
      <c r="A19" s="8" t="s">
        <v>90</v>
      </c>
      <c r="B19" s="8" t="s">
        <v>91</v>
      </c>
      <c r="C19" s="60" t="s">
        <v>92</v>
      </c>
      <c r="D19" s="8" t="s">
        <v>19</v>
      </c>
      <c r="E19" s="8" t="s">
        <v>93</v>
      </c>
      <c r="F19" s="9"/>
      <c r="G19" s="8" t="s">
        <v>51</v>
      </c>
      <c r="H19" s="8" t="s">
        <v>22</v>
      </c>
      <c r="I19" s="8" t="s">
        <v>23</v>
      </c>
      <c r="J19" s="8" t="s">
        <v>24</v>
      </c>
      <c r="K19" s="8" t="s">
        <v>572</v>
      </c>
      <c r="L19" s="9"/>
      <c r="M19" s="9"/>
      <c r="N19" s="8" t="s">
        <v>573</v>
      </c>
      <c r="O19" s="9"/>
      <c r="P19" s="9"/>
      <c r="Q19" s="9"/>
      <c r="R19" s="9"/>
      <c r="S19" s="9"/>
      <c r="T19" s="9"/>
      <c r="U19" s="9"/>
      <c r="V19" s="9"/>
      <c r="W19" s="9"/>
      <c r="X19" s="9"/>
      <c r="Y19" s="9"/>
      <c r="Z19" s="9"/>
      <c r="AA19" s="9"/>
    </row>
    <row r="20">
      <c r="A20" s="24" t="s">
        <v>94</v>
      </c>
      <c r="B20" s="25" t="s">
        <v>95</v>
      </c>
      <c r="C20" s="26" t="s">
        <v>96</v>
      </c>
      <c r="D20" s="24" t="s">
        <v>19</v>
      </c>
      <c r="E20" s="24" t="s">
        <v>97</v>
      </c>
      <c r="F20" s="25"/>
      <c r="G20" s="24"/>
      <c r="H20" s="24"/>
      <c r="I20" s="24" t="s">
        <v>46</v>
      </c>
      <c r="J20" s="24" t="s">
        <v>24</v>
      </c>
      <c r="K20" s="13" t="s">
        <v>572</v>
      </c>
      <c r="L20" s="25"/>
      <c r="M20" s="25"/>
      <c r="N20" s="13" t="s">
        <v>573</v>
      </c>
      <c r="O20" s="25"/>
      <c r="P20" s="25"/>
      <c r="Q20" s="25"/>
      <c r="R20" s="25"/>
      <c r="S20" s="25"/>
      <c r="T20" s="25"/>
      <c r="U20" s="25"/>
      <c r="V20" s="25"/>
      <c r="W20" s="25"/>
      <c r="X20" s="25"/>
      <c r="Y20" s="25"/>
      <c r="Z20" s="25"/>
      <c r="AA20" s="25"/>
    </row>
    <row r="21">
      <c r="A21" s="27" t="s">
        <v>98</v>
      </c>
    </row>
    <row r="22">
      <c r="A22" s="16" t="s">
        <v>89</v>
      </c>
    </row>
    <row r="23">
      <c r="A23" s="61" t="s">
        <v>99</v>
      </c>
      <c r="B23" s="62" t="s">
        <v>100</v>
      </c>
      <c r="C23" s="8" t="s">
        <v>101</v>
      </c>
      <c r="D23" s="8" t="s">
        <v>19</v>
      </c>
      <c r="E23" s="8" t="s">
        <v>102</v>
      </c>
      <c r="F23" s="63"/>
      <c r="G23" s="61" t="s">
        <v>103</v>
      </c>
      <c r="H23" s="8" t="s">
        <v>22</v>
      </c>
      <c r="I23" s="8" t="s">
        <v>23</v>
      </c>
      <c r="J23" s="8" t="s">
        <v>104</v>
      </c>
      <c r="K23" s="8" t="s">
        <v>572</v>
      </c>
      <c r="L23" s="63"/>
      <c r="M23" s="63"/>
      <c r="N23" s="8" t="s">
        <v>573</v>
      </c>
      <c r="O23" s="63"/>
      <c r="P23" s="63"/>
      <c r="Q23" s="63"/>
      <c r="R23" s="63"/>
      <c r="S23" s="63"/>
      <c r="T23" s="63"/>
      <c r="U23" s="63"/>
      <c r="V23" s="63"/>
      <c r="W23" s="63"/>
      <c r="X23" s="63"/>
      <c r="Y23" s="63"/>
      <c r="Z23" s="63"/>
      <c r="AA23" s="63"/>
    </row>
    <row r="24">
      <c r="A24" s="22" t="s">
        <v>105</v>
      </c>
    </row>
    <row r="25">
      <c r="A25" s="16" t="s">
        <v>89</v>
      </c>
    </row>
    <row r="26">
      <c r="A26" s="33" t="s">
        <v>106</v>
      </c>
      <c r="B26" s="33" t="s">
        <v>107</v>
      </c>
      <c r="C26" s="33" t="s">
        <v>108</v>
      </c>
      <c r="D26" s="33" t="s">
        <v>19</v>
      </c>
      <c r="E26" s="33" t="s">
        <v>109</v>
      </c>
      <c r="F26" s="33" t="s">
        <v>110</v>
      </c>
      <c r="G26" s="33" t="s">
        <v>111</v>
      </c>
      <c r="H26" s="33" t="s">
        <v>112</v>
      </c>
      <c r="I26" s="13" t="s">
        <v>64</v>
      </c>
      <c r="J26" s="33" t="s">
        <v>24</v>
      </c>
      <c r="K26" s="13" t="s">
        <v>572</v>
      </c>
      <c r="L26" s="34"/>
      <c r="M26" s="34"/>
      <c r="N26" s="13" t="s">
        <v>573</v>
      </c>
      <c r="O26" s="34"/>
      <c r="P26" s="34"/>
      <c r="Q26" s="34"/>
      <c r="R26" s="34"/>
      <c r="S26" s="34"/>
      <c r="T26" s="34"/>
      <c r="U26" s="34"/>
      <c r="V26" s="34"/>
      <c r="W26" s="34"/>
      <c r="X26" s="34"/>
      <c r="Y26" s="34"/>
      <c r="Z26" s="34"/>
      <c r="AA26" s="34"/>
    </row>
    <row r="27">
      <c r="A27" s="18" t="s">
        <v>113</v>
      </c>
      <c r="B27" s="18" t="s">
        <v>114</v>
      </c>
      <c r="C27" s="18" t="s">
        <v>115</v>
      </c>
      <c r="D27" s="18" t="s">
        <v>19</v>
      </c>
      <c r="E27" s="18" t="s">
        <v>116</v>
      </c>
      <c r="F27" s="18" t="s">
        <v>117</v>
      </c>
      <c r="G27" s="18" t="s">
        <v>111</v>
      </c>
      <c r="H27" s="18" t="s">
        <v>112</v>
      </c>
      <c r="I27" s="8" t="s">
        <v>64</v>
      </c>
      <c r="J27" s="18" t="s">
        <v>24</v>
      </c>
      <c r="K27" s="8" t="s">
        <v>572</v>
      </c>
      <c r="L27" s="19"/>
      <c r="M27" s="19"/>
      <c r="N27" s="8" t="s">
        <v>573</v>
      </c>
      <c r="O27" s="19"/>
      <c r="P27" s="19"/>
      <c r="Q27" s="19"/>
      <c r="R27" s="19"/>
      <c r="S27" s="19"/>
      <c r="T27" s="19"/>
      <c r="U27" s="19"/>
      <c r="V27" s="19"/>
      <c r="W27" s="19"/>
      <c r="X27" s="19"/>
      <c r="Y27" s="19"/>
      <c r="Z27" s="19"/>
      <c r="AA27" s="19"/>
    </row>
    <row r="28">
      <c r="A28" s="33" t="s">
        <v>118</v>
      </c>
      <c r="B28" s="14" t="s">
        <v>119</v>
      </c>
      <c r="C28" s="33" t="s">
        <v>120</v>
      </c>
      <c r="D28" s="33" t="s">
        <v>19</v>
      </c>
      <c r="E28" s="33" t="s">
        <v>121</v>
      </c>
      <c r="F28" s="33" t="s">
        <v>122</v>
      </c>
      <c r="G28" s="33" t="s">
        <v>111</v>
      </c>
      <c r="H28" s="33" t="s">
        <v>112</v>
      </c>
      <c r="I28" s="13" t="s">
        <v>64</v>
      </c>
      <c r="J28" s="33" t="s">
        <v>104</v>
      </c>
      <c r="K28" s="13" t="s">
        <v>572</v>
      </c>
      <c r="L28" s="34"/>
      <c r="M28" s="34"/>
      <c r="N28" s="13" t="s">
        <v>573</v>
      </c>
      <c r="O28" s="34"/>
      <c r="P28" s="34"/>
      <c r="Q28" s="34"/>
      <c r="R28" s="34"/>
      <c r="S28" s="34"/>
      <c r="T28" s="34"/>
      <c r="U28" s="34"/>
      <c r="V28" s="34"/>
      <c r="W28" s="34"/>
      <c r="X28" s="34"/>
      <c r="Y28" s="34"/>
      <c r="Z28" s="34"/>
      <c r="AA28" s="34"/>
    </row>
    <row r="29">
      <c r="A29" s="18" t="s">
        <v>123</v>
      </c>
      <c r="B29" s="18" t="s">
        <v>124</v>
      </c>
      <c r="C29" s="18" t="s">
        <v>125</v>
      </c>
      <c r="D29" s="18" t="s">
        <v>19</v>
      </c>
      <c r="E29" s="18" t="s">
        <v>126</v>
      </c>
      <c r="F29" s="18" t="s">
        <v>127</v>
      </c>
      <c r="G29" s="18" t="s">
        <v>111</v>
      </c>
      <c r="H29" s="18" t="s">
        <v>22</v>
      </c>
      <c r="I29" s="8" t="s">
        <v>23</v>
      </c>
      <c r="J29" s="18" t="s">
        <v>24</v>
      </c>
      <c r="K29" s="8" t="s">
        <v>572</v>
      </c>
      <c r="L29" s="64" t="s">
        <v>128</v>
      </c>
      <c r="M29" s="19"/>
      <c r="N29" s="8" t="s">
        <v>573</v>
      </c>
      <c r="O29" s="36"/>
      <c r="P29" s="36"/>
      <c r="Q29" s="36"/>
      <c r="R29" s="36"/>
      <c r="S29" s="36"/>
      <c r="T29" s="36"/>
      <c r="U29" s="36"/>
      <c r="V29" s="36"/>
      <c r="W29" s="36"/>
      <c r="X29" s="36"/>
      <c r="Y29" s="36"/>
      <c r="Z29" s="36"/>
      <c r="AA29" s="36"/>
    </row>
    <row r="30">
      <c r="A30" s="33" t="s">
        <v>129</v>
      </c>
      <c r="B30" s="33" t="s">
        <v>130</v>
      </c>
      <c r="C30" s="33" t="s">
        <v>131</v>
      </c>
      <c r="D30" s="33" t="s">
        <v>19</v>
      </c>
      <c r="E30" s="33" t="s">
        <v>126</v>
      </c>
      <c r="F30" s="33" t="s">
        <v>132</v>
      </c>
      <c r="G30" s="33" t="s">
        <v>111</v>
      </c>
      <c r="H30" s="33" t="s">
        <v>22</v>
      </c>
      <c r="I30" s="13" t="s">
        <v>23</v>
      </c>
      <c r="J30" s="33" t="s">
        <v>24</v>
      </c>
      <c r="K30" s="13" t="s">
        <v>572</v>
      </c>
      <c r="L30" s="34"/>
      <c r="M30" s="34"/>
      <c r="N30" s="13" t="s">
        <v>573</v>
      </c>
      <c r="O30" s="34"/>
      <c r="P30" s="34"/>
      <c r="Q30" s="34"/>
      <c r="R30" s="34"/>
      <c r="S30" s="34"/>
      <c r="T30" s="34"/>
      <c r="U30" s="34"/>
      <c r="V30" s="34"/>
      <c r="W30" s="34"/>
      <c r="X30" s="34"/>
      <c r="Y30" s="34"/>
      <c r="Z30" s="34"/>
      <c r="AA30" s="34"/>
    </row>
    <row r="31">
      <c r="A31" s="51" t="s">
        <v>133</v>
      </c>
      <c r="B31" s="51" t="s">
        <v>134</v>
      </c>
      <c r="C31" s="51" t="s">
        <v>135</v>
      </c>
      <c r="D31" s="51" t="s">
        <v>19</v>
      </c>
      <c r="E31" s="51" t="s">
        <v>136</v>
      </c>
      <c r="F31" s="51" t="s">
        <v>127</v>
      </c>
      <c r="G31" s="51" t="s">
        <v>137</v>
      </c>
      <c r="H31" s="49" t="s">
        <v>567</v>
      </c>
      <c r="I31" s="49" t="s">
        <v>64</v>
      </c>
      <c r="J31" s="51" t="s">
        <v>104</v>
      </c>
      <c r="K31" s="24" t="s">
        <v>572</v>
      </c>
      <c r="L31" s="36"/>
      <c r="M31" s="36"/>
      <c r="N31" s="24" t="s">
        <v>573</v>
      </c>
      <c r="O31" s="36"/>
      <c r="P31" s="36"/>
      <c r="Q31" s="36"/>
      <c r="R31" s="36"/>
      <c r="S31" s="36"/>
      <c r="T31" s="36"/>
      <c r="U31" s="36"/>
      <c r="V31" s="36"/>
      <c r="W31" s="36"/>
      <c r="X31" s="36"/>
      <c r="Y31" s="36"/>
      <c r="Z31" s="36"/>
      <c r="AA31" s="36"/>
    </row>
    <row r="32">
      <c r="A32" s="51" t="s">
        <v>138</v>
      </c>
      <c r="B32" s="51" t="s">
        <v>139</v>
      </c>
      <c r="C32" s="51" t="s">
        <v>140</v>
      </c>
      <c r="D32" s="51" t="s">
        <v>19</v>
      </c>
      <c r="E32" s="51" t="s">
        <v>141</v>
      </c>
      <c r="F32" s="51" t="s">
        <v>142</v>
      </c>
      <c r="G32" s="51" t="s">
        <v>143</v>
      </c>
      <c r="H32" s="49" t="s">
        <v>568</v>
      </c>
      <c r="I32" s="49" t="s">
        <v>64</v>
      </c>
      <c r="J32" s="51" t="s">
        <v>104</v>
      </c>
      <c r="K32" s="24" t="s">
        <v>572</v>
      </c>
      <c r="L32" s="36"/>
      <c r="M32" s="36"/>
      <c r="N32" s="24" t="s">
        <v>573</v>
      </c>
      <c r="O32" s="36"/>
      <c r="P32" s="36"/>
      <c r="Q32" s="36"/>
      <c r="R32" s="36"/>
      <c r="S32" s="36"/>
      <c r="T32" s="36"/>
      <c r="U32" s="36"/>
      <c r="V32" s="36"/>
      <c r="W32" s="36"/>
      <c r="X32" s="36"/>
      <c r="Y32" s="36"/>
      <c r="Z32" s="36"/>
      <c r="AA32" s="36"/>
    </row>
    <row r="33">
      <c r="A33" s="18" t="s">
        <v>144</v>
      </c>
      <c r="B33" s="18" t="s">
        <v>145</v>
      </c>
      <c r="C33" s="18" t="s">
        <v>146</v>
      </c>
      <c r="D33" s="18" t="s">
        <v>19</v>
      </c>
      <c r="E33" s="18" t="s">
        <v>147</v>
      </c>
      <c r="F33" s="18" t="s">
        <v>148</v>
      </c>
      <c r="G33" s="18" t="s">
        <v>111</v>
      </c>
      <c r="H33" s="18" t="s">
        <v>22</v>
      </c>
      <c r="I33" s="8" t="s">
        <v>23</v>
      </c>
      <c r="J33" s="18" t="s">
        <v>24</v>
      </c>
      <c r="K33" s="8" t="s">
        <v>572</v>
      </c>
      <c r="L33" s="19"/>
      <c r="M33" s="19"/>
      <c r="N33" s="8" t="s">
        <v>573</v>
      </c>
      <c r="O33" s="19"/>
      <c r="P33" s="19"/>
      <c r="Q33" s="19"/>
      <c r="R33" s="19"/>
      <c r="S33" s="19"/>
      <c r="T33" s="19"/>
      <c r="U33" s="19"/>
      <c r="V33" s="19"/>
      <c r="W33" s="19"/>
      <c r="X33" s="19"/>
      <c r="Y33" s="19"/>
      <c r="Z33" s="19"/>
      <c r="AA33" s="19"/>
    </row>
    <row r="34">
      <c r="A34" s="33" t="s">
        <v>149</v>
      </c>
      <c r="B34" s="33" t="s">
        <v>150</v>
      </c>
      <c r="C34" s="33" t="s">
        <v>151</v>
      </c>
      <c r="D34" s="33" t="s">
        <v>19</v>
      </c>
      <c r="E34" s="33" t="s">
        <v>152</v>
      </c>
      <c r="F34" s="33" t="s">
        <v>153</v>
      </c>
      <c r="G34" s="33" t="s">
        <v>111</v>
      </c>
      <c r="H34" s="33" t="s">
        <v>22</v>
      </c>
      <c r="I34" s="13" t="s">
        <v>23</v>
      </c>
      <c r="J34" s="33" t="s">
        <v>24</v>
      </c>
      <c r="K34" s="13" t="s">
        <v>572</v>
      </c>
      <c r="L34" s="34"/>
      <c r="M34" s="34"/>
      <c r="N34" s="13" t="s">
        <v>573</v>
      </c>
      <c r="O34" s="34"/>
      <c r="P34" s="34"/>
      <c r="Q34" s="34"/>
      <c r="R34" s="34"/>
      <c r="S34" s="34"/>
      <c r="T34" s="34"/>
      <c r="U34" s="34"/>
      <c r="V34" s="34"/>
      <c r="W34" s="34"/>
      <c r="X34" s="34"/>
      <c r="Y34" s="34"/>
      <c r="Z34" s="34"/>
      <c r="AA34" s="34"/>
    </row>
    <row r="35">
      <c r="A35" s="18" t="s">
        <v>154</v>
      </c>
      <c r="B35" s="18" t="s">
        <v>155</v>
      </c>
      <c r="C35" s="18" t="s">
        <v>156</v>
      </c>
      <c r="D35" s="18" t="s">
        <v>19</v>
      </c>
      <c r="E35" s="18" t="s">
        <v>157</v>
      </c>
      <c r="F35" s="18" t="s">
        <v>158</v>
      </c>
      <c r="G35" s="18" t="s">
        <v>111</v>
      </c>
      <c r="H35" s="18" t="s">
        <v>22</v>
      </c>
      <c r="I35" s="8" t="s">
        <v>23</v>
      </c>
      <c r="J35" s="18" t="s">
        <v>24</v>
      </c>
      <c r="K35" s="8" t="s">
        <v>572</v>
      </c>
      <c r="L35" s="19"/>
      <c r="M35" s="19"/>
      <c r="N35" s="8" t="s">
        <v>573</v>
      </c>
      <c r="O35" s="19"/>
      <c r="P35" s="19"/>
      <c r="Q35" s="19"/>
      <c r="R35" s="19"/>
      <c r="S35" s="19"/>
      <c r="T35" s="19"/>
      <c r="U35" s="19"/>
      <c r="V35" s="19"/>
      <c r="W35" s="19"/>
      <c r="X35" s="19"/>
      <c r="Y35" s="19"/>
      <c r="Z35" s="19"/>
      <c r="AA35" s="19"/>
    </row>
    <row r="36">
      <c r="A36" s="33" t="s">
        <v>159</v>
      </c>
      <c r="B36" s="33" t="s">
        <v>160</v>
      </c>
      <c r="C36" s="33" t="s">
        <v>161</v>
      </c>
      <c r="D36" s="33" t="s">
        <v>19</v>
      </c>
      <c r="E36" s="33" t="s">
        <v>162</v>
      </c>
      <c r="F36" s="33" t="s">
        <v>163</v>
      </c>
      <c r="G36" s="33" t="s">
        <v>111</v>
      </c>
      <c r="H36" s="33" t="s">
        <v>22</v>
      </c>
      <c r="I36" s="13" t="s">
        <v>23</v>
      </c>
      <c r="J36" s="33" t="s">
        <v>24</v>
      </c>
      <c r="K36" s="13" t="s">
        <v>572</v>
      </c>
      <c r="L36" s="34"/>
      <c r="M36" s="34"/>
      <c r="N36" s="13" t="s">
        <v>573</v>
      </c>
      <c r="O36" s="34"/>
      <c r="P36" s="34"/>
      <c r="Q36" s="34"/>
      <c r="R36" s="34"/>
      <c r="S36" s="34"/>
      <c r="T36" s="34"/>
      <c r="U36" s="34"/>
      <c r="V36" s="34"/>
      <c r="W36" s="34"/>
      <c r="X36" s="34"/>
      <c r="Y36" s="34"/>
      <c r="Z36" s="34"/>
      <c r="AA36" s="34"/>
    </row>
    <row r="37">
      <c r="A37" s="18" t="s">
        <v>164</v>
      </c>
      <c r="B37" s="9" t="s">
        <v>165</v>
      </c>
      <c r="C37" s="18" t="s">
        <v>166</v>
      </c>
      <c r="D37" s="18" t="s">
        <v>19</v>
      </c>
      <c r="E37" s="18" t="s">
        <v>167</v>
      </c>
      <c r="F37" s="18" t="s">
        <v>168</v>
      </c>
      <c r="G37" s="18" t="s">
        <v>111</v>
      </c>
      <c r="H37" s="18" t="s">
        <v>22</v>
      </c>
      <c r="I37" s="8" t="s">
        <v>23</v>
      </c>
      <c r="J37" s="18" t="s">
        <v>104</v>
      </c>
      <c r="K37" s="8" t="s">
        <v>572</v>
      </c>
      <c r="L37" s="19"/>
      <c r="M37" s="19"/>
      <c r="N37" s="8" t="s">
        <v>573</v>
      </c>
      <c r="O37" s="19"/>
      <c r="P37" s="19"/>
      <c r="Q37" s="19"/>
      <c r="R37" s="19"/>
      <c r="S37" s="19"/>
      <c r="T37" s="19"/>
      <c r="U37" s="19"/>
      <c r="V37" s="19"/>
      <c r="W37" s="19"/>
      <c r="X37" s="19"/>
      <c r="Y37" s="19"/>
      <c r="Z37" s="19"/>
      <c r="AA37" s="19"/>
    </row>
    <row r="38">
      <c r="A38" s="33" t="s">
        <v>169</v>
      </c>
      <c r="B38" s="33" t="s">
        <v>170</v>
      </c>
      <c r="C38" s="33" t="s">
        <v>171</v>
      </c>
      <c r="D38" s="33" t="s">
        <v>19</v>
      </c>
      <c r="E38" s="33" t="s">
        <v>172</v>
      </c>
      <c r="F38" s="33" t="s">
        <v>173</v>
      </c>
      <c r="G38" s="33" t="s">
        <v>111</v>
      </c>
      <c r="H38" s="33" t="s">
        <v>22</v>
      </c>
      <c r="I38" s="13" t="s">
        <v>23</v>
      </c>
      <c r="J38" s="33" t="s">
        <v>104</v>
      </c>
      <c r="K38" s="13" t="s">
        <v>572</v>
      </c>
      <c r="L38" s="34"/>
      <c r="M38" s="34"/>
      <c r="N38" s="13" t="s">
        <v>573</v>
      </c>
      <c r="O38" s="34"/>
      <c r="P38" s="34"/>
      <c r="Q38" s="34"/>
      <c r="R38" s="34"/>
      <c r="S38" s="34"/>
      <c r="T38" s="34"/>
      <c r="U38" s="34"/>
      <c r="V38" s="34"/>
      <c r="W38" s="34"/>
      <c r="X38" s="34"/>
      <c r="Y38" s="34"/>
      <c r="Z38" s="34"/>
      <c r="AA38" s="34"/>
    </row>
    <row r="39">
      <c r="A39" s="18" t="s">
        <v>174</v>
      </c>
      <c r="B39" s="18" t="s">
        <v>175</v>
      </c>
      <c r="C39" s="18" t="s">
        <v>176</v>
      </c>
      <c r="D39" s="18" t="s">
        <v>177</v>
      </c>
      <c r="E39" s="18" t="s">
        <v>178</v>
      </c>
      <c r="F39" s="18" t="s">
        <v>179</v>
      </c>
      <c r="G39" s="18" t="s">
        <v>180</v>
      </c>
      <c r="H39" s="18" t="s">
        <v>22</v>
      </c>
      <c r="I39" s="8" t="s">
        <v>23</v>
      </c>
      <c r="J39" s="18" t="s">
        <v>24</v>
      </c>
      <c r="K39" s="8" t="s">
        <v>572</v>
      </c>
      <c r="L39" s="19"/>
      <c r="M39" s="19"/>
      <c r="N39" s="8" t="s">
        <v>573</v>
      </c>
      <c r="O39" s="36"/>
      <c r="P39" s="36"/>
      <c r="Q39" s="36"/>
      <c r="R39" s="36"/>
      <c r="S39" s="36"/>
      <c r="T39" s="36"/>
      <c r="U39" s="36"/>
      <c r="V39" s="36"/>
      <c r="W39" s="36"/>
      <c r="X39" s="36"/>
      <c r="Y39" s="36"/>
      <c r="Z39" s="36"/>
      <c r="AA39" s="36"/>
    </row>
    <row r="40">
      <c r="A40" s="33" t="s">
        <v>181</v>
      </c>
      <c r="B40" s="33" t="s">
        <v>182</v>
      </c>
      <c r="C40" s="33" t="s">
        <v>183</v>
      </c>
      <c r="D40" s="33" t="s">
        <v>184</v>
      </c>
      <c r="E40" s="33" t="s">
        <v>185</v>
      </c>
      <c r="F40" s="38"/>
      <c r="G40" s="33" t="s">
        <v>186</v>
      </c>
      <c r="H40" s="14" t="s">
        <v>22</v>
      </c>
      <c r="I40" s="13" t="s">
        <v>23</v>
      </c>
      <c r="J40" s="33" t="s">
        <v>24</v>
      </c>
      <c r="K40" s="13" t="s">
        <v>572</v>
      </c>
      <c r="L40" s="38"/>
      <c r="M40" s="34"/>
      <c r="N40" s="13" t="s">
        <v>573</v>
      </c>
      <c r="O40" s="34"/>
      <c r="P40" s="34"/>
      <c r="Q40" s="34"/>
      <c r="R40" s="34"/>
      <c r="S40" s="34"/>
      <c r="T40" s="34"/>
      <c r="U40" s="34"/>
      <c r="V40" s="34"/>
      <c r="W40" s="34"/>
      <c r="X40" s="34"/>
      <c r="Y40" s="34"/>
      <c r="Z40" s="34"/>
      <c r="AA40" s="34"/>
    </row>
    <row r="41">
      <c r="A41" s="18" t="s">
        <v>187</v>
      </c>
      <c r="B41" s="18" t="s">
        <v>188</v>
      </c>
      <c r="C41" s="18" t="s">
        <v>189</v>
      </c>
      <c r="D41" s="18" t="s">
        <v>177</v>
      </c>
      <c r="E41" s="18" t="s">
        <v>190</v>
      </c>
      <c r="F41" s="18" t="s">
        <v>191</v>
      </c>
      <c r="G41" s="18" t="s">
        <v>192</v>
      </c>
      <c r="H41" s="18" t="s">
        <v>22</v>
      </c>
      <c r="I41" s="8" t="s">
        <v>23</v>
      </c>
      <c r="J41" s="18" t="s">
        <v>24</v>
      </c>
      <c r="K41" s="8" t="s">
        <v>572</v>
      </c>
      <c r="L41" s="19"/>
      <c r="M41" s="19"/>
      <c r="N41" s="8" t="s">
        <v>573</v>
      </c>
      <c r="O41" s="19"/>
      <c r="P41" s="19"/>
      <c r="Q41" s="19"/>
      <c r="R41" s="19"/>
      <c r="S41" s="19"/>
      <c r="T41" s="19"/>
      <c r="U41" s="19"/>
      <c r="V41" s="19"/>
      <c r="W41" s="19"/>
      <c r="X41" s="19"/>
      <c r="Y41" s="19"/>
      <c r="Z41" s="19"/>
      <c r="AA41" s="19"/>
    </row>
    <row r="42">
      <c r="A42" s="33" t="s">
        <v>193</v>
      </c>
      <c r="B42" s="33" t="s">
        <v>194</v>
      </c>
      <c r="C42" s="33" t="s">
        <v>195</v>
      </c>
      <c r="D42" s="33" t="s">
        <v>196</v>
      </c>
      <c r="E42" s="33" t="s">
        <v>197</v>
      </c>
      <c r="F42" s="34"/>
      <c r="G42" s="33" t="s">
        <v>198</v>
      </c>
      <c r="H42" s="33" t="s">
        <v>22</v>
      </c>
      <c r="I42" s="13" t="s">
        <v>23</v>
      </c>
      <c r="J42" s="33" t="s">
        <v>24</v>
      </c>
      <c r="K42" s="13" t="s">
        <v>572</v>
      </c>
      <c r="L42" s="34"/>
      <c r="M42" s="34"/>
      <c r="N42" s="13" t="s">
        <v>573</v>
      </c>
      <c r="O42" s="34"/>
      <c r="P42" s="34"/>
      <c r="Q42" s="34"/>
      <c r="R42" s="34"/>
      <c r="S42" s="34"/>
      <c r="T42" s="34"/>
      <c r="U42" s="34"/>
      <c r="V42" s="34"/>
      <c r="W42" s="34"/>
      <c r="X42" s="34"/>
      <c r="Y42" s="34"/>
      <c r="Z42" s="34"/>
      <c r="AA42" s="34"/>
    </row>
    <row r="43">
      <c r="A43" s="18" t="s">
        <v>199</v>
      </c>
      <c r="B43" s="18" t="s">
        <v>200</v>
      </c>
      <c r="C43" s="18" t="s">
        <v>195</v>
      </c>
      <c r="D43" s="18" t="s">
        <v>196</v>
      </c>
      <c r="E43" s="18" t="s">
        <v>197</v>
      </c>
      <c r="F43" s="37"/>
      <c r="G43" s="18" t="s">
        <v>198</v>
      </c>
      <c r="H43" s="18" t="s">
        <v>22</v>
      </c>
      <c r="I43" s="8" t="s">
        <v>23</v>
      </c>
      <c r="J43" s="18" t="s">
        <v>24</v>
      </c>
      <c r="K43" s="8" t="s">
        <v>572</v>
      </c>
      <c r="L43" s="37"/>
      <c r="M43" s="37"/>
      <c r="N43" s="8" t="s">
        <v>573</v>
      </c>
      <c r="O43" s="37"/>
      <c r="P43" s="37"/>
      <c r="Q43" s="37"/>
      <c r="R43" s="37"/>
      <c r="S43" s="37"/>
      <c r="T43" s="37"/>
      <c r="U43" s="37"/>
      <c r="V43" s="37"/>
      <c r="W43" s="37"/>
      <c r="X43" s="37"/>
      <c r="Y43" s="37"/>
      <c r="Z43" s="37"/>
      <c r="AA43" s="37"/>
    </row>
    <row r="44">
      <c r="A44" s="16" t="s">
        <v>81</v>
      </c>
    </row>
    <row r="45">
      <c r="A45" s="8" t="s">
        <v>201</v>
      </c>
      <c r="B45" s="18" t="s">
        <v>202</v>
      </c>
      <c r="C45" s="18" t="s">
        <v>203</v>
      </c>
      <c r="D45" s="18" t="s">
        <v>204</v>
      </c>
      <c r="E45" s="18" t="s">
        <v>205</v>
      </c>
      <c r="F45" s="18" t="s">
        <v>206</v>
      </c>
      <c r="G45" s="18" t="s">
        <v>207</v>
      </c>
      <c r="H45" s="18" t="s">
        <v>22</v>
      </c>
      <c r="I45" s="8" t="s">
        <v>23</v>
      </c>
      <c r="J45" s="18" t="s">
        <v>24</v>
      </c>
      <c r="K45" s="8" t="s">
        <v>572</v>
      </c>
      <c r="L45" s="37"/>
      <c r="M45" s="37"/>
      <c r="N45" s="8" t="s">
        <v>573</v>
      </c>
      <c r="O45" s="37"/>
      <c r="P45" s="37"/>
      <c r="Q45" s="37"/>
      <c r="R45" s="37"/>
      <c r="S45" s="37"/>
      <c r="T45" s="37"/>
      <c r="U45" s="37"/>
      <c r="V45" s="37"/>
      <c r="W45" s="37"/>
      <c r="X45" s="37"/>
      <c r="Y45" s="37"/>
      <c r="Z45" s="37"/>
      <c r="AA45" s="37"/>
    </row>
    <row r="46">
      <c r="A46" s="13" t="s">
        <v>208</v>
      </c>
      <c r="B46" s="33" t="s">
        <v>209</v>
      </c>
      <c r="C46" s="33" t="s">
        <v>210</v>
      </c>
      <c r="D46" s="33" t="s">
        <v>204</v>
      </c>
      <c r="E46" s="33" t="s">
        <v>211</v>
      </c>
      <c r="F46" s="33" t="s">
        <v>212</v>
      </c>
      <c r="G46" s="33" t="s">
        <v>207</v>
      </c>
      <c r="H46" s="33" t="s">
        <v>112</v>
      </c>
      <c r="I46" s="13" t="s">
        <v>64</v>
      </c>
      <c r="J46" s="33" t="s">
        <v>57</v>
      </c>
      <c r="K46" s="13" t="s">
        <v>572</v>
      </c>
      <c r="L46" s="38"/>
      <c r="M46" s="38"/>
      <c r="N46" s="13" t="s">
        <v>573</v>
      </c>
      <c r="O46" s="38"/>
      <c r="P46" s="38"/>
      <c r="Q46" s="38"/>
      <c r="R46" s="38"/>
      <c r="S46" s="38"/>
      <c r="T46" s="38"/>
      <c r="U46" s="38"/>
      <c r="V46" s="38"/>
      <c r="W46" s="38"/>
      <c r="X46" s="38"/>
      <c r="Y46" s="38"/>
      <c r="Z46" s="38"/>
      <c r="AA46" s="38"/>
    </row>
    <row r="47">
      <c r="A47" s="8" t="s">
        <v>213</v>
      </c>
      <c r="B47" s="18" t="s">
        <v>214</v>
      </c>
      <c r="C47" s="18" t="s">
        <v>215</v>
      </c>
      <c r="D47" s="18" t="s">
        <v>204</v>
      </c>
      <c r="E47" s="18" t="s">
        <v>216</v>
      </c>
      <c r="F47" s="18" t="s">
        <v>217</v>
      </c>
      <c r="G47" s="18" t="s">
        <v>207</v>
      </c>
      <c r="H47" s="18" t="s">
        <v>112</v>
      </c>
      <c r="I47" s="8" t="s">
        <v>64</v>
      </c>
      <c r="J47" s="18" t="s">
        <v>57</v>
      </c>
      <c r="K47" s="8" t="s">
        <v>572</v>
      </c>
      <c r="L47" s="37"/>
      <c r="M47" s="37"/>
      <c r="N47" s="8" t="s">
        <v>573</v>
      </c>
      <c r="O47" s="37"/>
      <c r="P47" s="37"/>
      <c r="Q47" s="37"/>
      <c r="R47" s="37"/>
      <c r="S47" s="37"/>
      <c r="T47" s="37"/>
      <c r="U47" s="37"/>
      <c r="V47" s="37"/>
      <c r="W47" s="37"/>
      <c r="X47" s="37"/>
      <c r="Y47" s="37"/>
      <c r="Z47" s="37"/>
      <c r="AA47" s="37"/>
    </row>
    <row r="48">
      <c r="A48" s="13" t="s">
        <v>218</v>
      </c>
      <c r="B48" s="33" t="s">
        <v>219</v>
      </c>
      <c r="C48" s="33" t="s">
        <v>220</v>
      </c>
      <c r="D48" s="33" t="s">
        <v>204</v>
      </c>
      <c r="E48" s="33" t="s">
        <v>221</v>
      </c>
      <c r="F48" s="33" t="s">
        <v>222</v>
      </c>
      <c r="G48" s="33" t="s">
        <v>207</v>
      </c>
      <c r="H48" s="33" t="s">
        <v>112</v>
      </c>
      <c r="I48" s="13" t="s">
        <v>64</v>
      </c>
      <c r="J48" s="33" t="s">
        <v>104</v>
      </c>
      <c r="K48" s="13" t="s">
        <v>572</v>
      </c>
      <c r="L48" s="38"/>
      <c r="M48" s="38"/>
      <c r="N48" s="13" t="s">
        <v>573</v>
      </c>
      <c r="O48" s="38"/>
      <c r="P48" s="38"/>
      <c r="Q48" s="38"/>
      <c r="R48" s="38"/>
      <c r="S48" s="38"/>
      <c r="T48" s="38"/>
      <c r="U48" s="38"/>
      <c r="V48" s="38"/>
      <c r="W48" s="38"/>
      <c r="X48" s="38"/>
      <c r="Y48" s="38"/>
      <c r="Z48" s="38"/>
      <c r="AA48" s="38"/>
    </row>
    <row r="49">
      <c r="A49" s="8" t="s">
        <v>223</v>
      </c>
      <c r="B49" s="18" t="s">
        <v>224</v>
      </c>
      <c r="C49" s="18" t="s">
        <v>225</v>
      </c>
      <c r="D49" s="18" t="s">
        <v>204</v>
      </c>
      <c r="E49" s="18" t="s">
        <v>226</v>
      </c>
      <c r="F49" s="18" t="s">
        <v>227</v>
      </c>
      <c r="G49" s="18" t="s">
        <v>228</v>
      </c>
      <c r="H49" s="18" t="s">
        <v>22</v>
      </c>
      <c r="I49" s="8" t="s">
        <v>23</v>
      </c>
      <c r="J49" s="18" t="s">
        <v>57</v>
      </c>
      <c r="K49" s="8" t="s">
        <v>572</v>
      </c>
      <c r="L49" s="37"/>
      <c r="M49" s="37"/>
      <c r="N49" s="8" t="s">
        <v>573</v>
      </c>
      <c r="O49" s="37"/>
      <c r="P49" s="37"/>
      <c r="Q49" s="37"/>
      <c r="R49" s="37"/>
      <c r="S49" s="37"/>
      <c r="T49" s="37"/>
      <c r="U49" s="37"/>
      <c r="V49" s="37"/>
      <c r="W49" s="37"/>
      <c r="X49" s="37"/>
      <c r="Y49" s="37"/>
      <c r="Z49" s="37"/>
      <c r="AA49" s="37"/>
    </row>
    <row r="50">
      <c r="A50" s="13" t="s">
        <v>229</v>
      </c>
      <c r="B50" s="33" t="s">
        <v>230</v>
      </c>
      <c r="C50" s="33" t="s">
        <v>231</v>
      </c>
      <c r="D50" s="33" t="s">
        <v>232</v>
      </c>
      <c r="E50" s="33" t="s">
        <v>226</v>
      </c>
      <c r="F50" s="33" t="s">
        <v>227</v>
      </c>
      <c r="G50" s="33" t="s">
        <v>207</v>
      </c>
      <c r="H50" s="33" t="s">
        <v>233</v>
      </c>
      <c r="I50" s="13" t="s">
        <v>64</v>
      </c>
      <c r="J50" s="33" t="s">
        <v>57</v>
      </c>
      <c r="K50" s="13" t="s">
        <v>572</v>
      </c>
      <c r="L50" s="38"/>
      <c r="M50" s="38"/>
      <c r="N50" s="13" t="s">
        <v>573</v>
      </c>
      <c r="O50" s="38"/>
      <c r="P50" s="38"/>
      <c r="Q50" s="38"/>
      <c r="R50" s="38"/>
      <c r="S50" s="38"/>
      <c r="T50" s="38"/>
      <c r="U50" s="38"/>
      <c r="V50" s="38"/>
      <c r="W50" s="38"/>
      <c r="X50" s="38"/>
      <c r="Y50" s="38"/>
      <c r="Z50" s="38"/>
      <c r="AA50" s="38"/>
    </row>
    <row r="51">
      <c r="A51" s="8" t="s">
        <v>234</v>
      </c>
      <c r="B51" s="18" t="s">
        <v>235</v>
      </c>
      <c r="C51" s="18" t="s">
        <v>236</v>
      </c>
      <c r="D51" s="18" t="s">
        <v>204</v>
      </c>
      <c r="E51" s="18" t="s">
        <v>237</v>
      </c>
      <c r="F51" s="18" t="s">
        <v>238</v>
      </c>
      <c r="G51" s="18" t="s">
        <v>239</v>
      </c>
      <c r="H51" s="18" t="s">
        <v>22</v>
      </c>
      <c r="I51" s="8" t="s">
        <v>23</v>
      </c>
      <c r="J51" s="18" t="s">
        <v>57</v>
      </c>
      <c r="K51" s="8" t="s">
        <v>572</v>
      </c>
      <c r="L51" s="66" t="s">
        <v>128</v>
      </c>
      <c r="M51" s="37"/>
      <c r="N51" s="8" t="s">
        <v>573</v>
      </c>
      <c r="O51" s="41"/>
      <c r="P51" s="41"/>
      <c r="Q51" s="41"/>
      <c r="R51" s="41"/>
      <c r="S51" s="41"/>
      <c r="T51" s="41"/>
      <c r="U51" s="41"/>
      <c r="V51" s="41"/>
      <c r="W51" s="41"/>
      <c r="X51" s="41"/>
      <c r="Y51" s="41"/>
      <c r="Z51" s="41"/>
      <c r="AA51" s="41"/>
    </row>
    <row r="52">
      <c r="A52" s="13" t="s">
        <v>240</v>
      </c>
      <c r="B52" s="33" t="s">
        <v>241</v>
      </c>
      <c r="C52" s="33" t="s">
        <v>242</v>
      </c>
      <c r="D52" s="33" t="s">
        <v>204</v>
      </c>
      <c r="E52" s="33" t="s">
        <v>243</v>
      </c>
      <c r="F52" s="33" t="s">
        <v>244</v>
      </c>
      <c r="G52" s="33" t="s">
        <v>245</v>
      </c>
      <c r="H52" s="33" t="s">
        <v>22</v>
      </c>
      <c r="I52" s="13" t="s">
        <v>23</v>
      </c>
      <c r="J52" s="33" t="s">
        <v>57</v>
      </c>
      <c r="K52" s="13" t="s">
        <v>572</v>
      </c>
      <c r="L52" s="38"/>
      <c r="M52" s="38"/>
      <c r="N52" s="13" t="s">
        <v>573</v>
      </c>
      <c r="O52" s="38"/>
      <c r="P52" s="38"/>
      <c r="Q52" s="38"/>
      <c r="R52" s="38"/>
      <c r="S52" s="38"/>
      <c r="T52" s="38"/>
      <c r="U52" s="38"/>
      <c r="V52" s="38"/>
      <c r="W52" s="38"/>
      <c r="X52" s="38"/>
      <c r="Y52" s="38"/>
      <c r="Z52" s="38"/>
      <c r="AA52" s="38"/>
    </row>
    <row r="53">
      <c r="A53" s="8" t="s">
        <v>246</v>
      </c>
      <c r="B53" s="18" t="s">
        <v>247</v>
      </c>
      <c r="C53" s="18" t="s">
        <v>248</v>
      </c>
      <c r="D53" s="18" t="s">
        <v>204</v>
      </c>
      <c r="E53" s="18" t="s">
        <v>249</v>
      </c>
      <c r="F53" s="18" t="s">
        <v>250</v>
      </c>
      <c r="G53" s="18" t="s">
        <v>207</v>
      </c>
      <c r="H53" s="18" t="s">
        <v>22</v>
      </c>
      <c r="I53" s="8" t="s">
        <v>23</v>
      </c>
      <c r="J53" s="18" t="s">
        <v>57</v>
      </c>
      <c r="K53" s="8" t="s">
        <v>572</v>
      </c>
      <c r="L53" s="37"/>
      <c r="M53" s="37"/>
      <c r="N53" s="8" t="s">
        <v>573</v>
      </c>
      <c r="O53" s="37"/>
      <c r="P53" s="37"/>
      <c r="Q53" s="37"/>
      <c r="R53" s="37"/>
      <c r="S53" s="37"/>
      <c r="T53" s="37"/>
      <c r="U53" s="37"/>
      <c r="V53" s="37"/>
      <c r="W53" s="37"/>
      <c r="X53" s="37"/>
      <c r="Y53" s="37"/>
      <c r="Z53" s="37"/>
      <c r="AA53" s="37"/>
    </row>
    <row r="54">
      <c r="A54" s="13" t="s">
        <v>251</v>
      </c>
      <c r="B54" s="33" t="s">
        <v>252</v>
      </c>
      <c r="C54" s="33" t="s">
        <v>253</v>
      </c>
      <c r="D54" s="33" t="s">
        <v>204</v>
      </c>
      <c r="E54" s="33" t="s">
        <v>254</v>
      </c>
      <c r="F54" s="33" t="s">
        <v>255</v>
      </c>
      <c r="G54" s="33" t="s">
        <v>207</v>
      </c>
      <c r="H54" s="33" t="s">
        <v>22</v>
      </c>
      <c r="I54" s="13" t="s">
        <v>23</v>
      </c>
      <c r="J54" s="33" t="s">
        <v>57</v>
      </c>
      <c r="K54" s="13" t="s">
        <v>572</v>
      </c>
      <c r="L54" s="38"/>
      <c r="M54" s="38"/>
      <c r="N54" s="13" t="s">
        <v>573</v>
      </c>
      <c r="O54" s="38"/>
      <c r="P54" s="38"/>
      <c r="Q54" s="38"/>
      <c r="R54" s="38"/>
      <c r="S54" s="38"/>
      <c r="T54" s="38"/>
      <c r="U54" s="38"/>
      <c r="V54" s="38"/>
      <c r="W54" s="38"/>
      <c r="X54" s="38"/>
      <c r="Y54" s="38"/>
      <c r="Z54" s="38"/>
      <c r="AA54" s="38"/>
    </row>
    <row r="55">
      <c r="A55" s="8" t="s">
        <v>256</v>
      </c>
      <c r="B55" s="18" t="s">
        <v>257</v>
      </c>
      <c r="C55" s="18" t="s">
        <v>258</v>
      </c>
      <c r="D55" s="18" t="s">
        <v>204</v>
      </c>
      <c r="E55" s="18" t="s">
        <v>259</v>
      </c>
      <c r="F55" s="18" t="s">
        <v>260</v>
      </c>
      <c r="G55" s="18" t="s">
        <v>207</v>
      </c>
      <c r="H55" s="18" t="s">
        <v>22</v>
      </c>
      <c r="I55" s="8" t="s">
        <v>23</v>
      </c>
      <c r="J55" s="18" t="s">
        <v>57</v>
      </c>
      <c r="K55" s="8" t="s">
        <v>572</v>
      </c>
      <c r="L55" s="37"/>
      <c r="M55" s="37"/>
      <c r="N55" s="8" t="s">
        <v>573</v>
      </c>
      <c r="O55" s="37"/>
      <c r="P55" s="37"/>
      <c r="Q55" s="37"/>
      <c r="R55" s="37"/>
      <c r="S55" s="37"/>
      <c r="T55" s="37"/>
      <c r="U55" s="37"/>
      <c r="V55" s="37"/>
      <c r="W55" s="37"/>
      <c r="X55" s="37"/>
      <c r="Y55" s="37"/>
      <c r="Z55" s="37"/>
      <c r="AA55" s="37"/>
    </row>
    <row r="56">
      <c r="A56" s="13" t="s">
        <v>261</v>
      </c>
      <c r="B56" s="33" t="s">
        <v>262</v>
      </c>
      <c r="C56" s="33" t="s">
        <v>263</v>
      </c>
      <c r="D56" s="33" t="s">
        <v>204</v>
      </c>
      <c r="E56" s="33" t="s">
        <v>264</v>
      </c>
      <c r="F56" s="33" t="s">
        <v>265</v>
      </c>
      <c r="G56" s="33" t="s">
        <v>266</v>
      </c>
      <c r="H56" s="33" t="s">
        <v>22</v>
      </c>
      <c r="I56" s="13" t="s">
        <v>23</v>
      </c>
      <c r="J56" s="33" t="s">
        <v>24</v>
      </c>
      <c r="K56" s="13" t="s">
        <v>572</v>
      </c>
      <c r="L56" s="38"/>
      <c r="M56" s="38"/>
      <c r="N56" s="13" t="s">
        <v>573</v>
      </c>
      <c r="O56" s="38"/>
      <c r="P56" s="38"/>
      <c r="Q56" s="38"/>
      <c r="R56" s="38"/>
      <c r="S56" s="38"/>
      <c r="T56" s="38"/>
      <c r="U56" s="38"/>
      <c r="V56" s="38"/>
      <c r="W56" s="38"/>
      <c r="X56" s="38"/>
      <c r="Y56" s="38"/>
      <c r="Z56" s="38"/>
      <c r="AA56" s="38"/>
    </row>
    <row r="57">
      <c r="A57" s="8" t="s">
        <v>267</v>
      </c>
      <c r="B57" s="18" t="s">
        <v>268</v>
      </c>
      <c r="C57" s="18" t="s">
        <v>269</v>
      </c>
      <c r="D57" s="18" t="s">
        <v>204</v>
      </c>
      <c r="E57" s="18" t="s">
        <v>270</v>
      </c>
      <c r="F57" s="18" t="s">
        <v>271</v>
      </c>
      <c r="G57" s="18" t="s">
        <v>272</v>
      </c>
      <c r="H57" s="18" t="s">
        <v>22</v>
      </c>
      <c r="I57" s="8" t="s">
        <v>23</v>
      </c>
      <c r="J57" s="18" t="s">
        <v>24</v>
      </c>
      <c r="K57" s="8" t="s">
        <v>572</v>
      </c>
      <c r="L57" s="37"/>
      <c r="M57" s="37"/>
      <c r="N57" s="8" t="s">
        <v>573</v>
      </c>
      <c r="O57" s="37"/>
      <c r="P57" s="37"/>
      <c r="Q57" s="37"/>
      <c r="R57" s="37"/>
      <c r="S57" s="37"/>
      <c r="T57" s="37"/>
      <c r="U57" s="37"/>
      <c r="V57" s="37"/>
      <c r="W57" s="37"/>
      <c r="X57" s="37"/>
      <c r="Y57" s="37"/>
      <c r="Z57" s="37"/>
      <c r="AA57" s="37"/>
    </row>
    <row r="58">
      <c r="A58" s="13" t="s">
        <v>273</v>
      </c>
      <c r="B58" s="33" t="s">
        <v>274</v>
      </c>
      <c r="C58" s="33" t="s">
        <v>275</v>
      </c>
      <c r="D58" s="33" t="s">
        <v>204</v>
      </c>
      <c r="E58" s="33" t="s">
        <v>276</v>
      </c>
      <c r="F58" s="33" t="s">
        <v>277</v>
      </c>
      <c r="G58" s="33" t="s">
        <v>272</v>
      </c>
      <c r="H58" s="33" t="s">
        <v>278</v>
      </c>
      <c r="I58" s="13" t="s">
        <v>64</v>
      </c>
      <c r="J58" s="33" t="s">
        <v>24</v>
      </c>
      <c r="K58" s="13" t="s">
        <v>572</v>
      </c>
      <c r="L58" s="38"/>
      <c r="M58" s="38"/>
      <c r="N58" s="13" t="s">
        <v>573</v>
      </c>
      <c r="O58" s="38"/>
      <c r="P58" s="38"/>
      <c r="Q58" s="38"/>
      <c r="R58" s="38"/>
      <c r="S58" s="38"/>
      <c r="T58" s="38"/>
      <c r="U58" s="38"/>
      <c r="V58" s="38"/>
      <c r="W58" s="38"/>
      <c r="X58" s="38"/>
      <c r="Y58" s="38"/>
      <c r="Z58" s="38"/>
      <c r="AA58" s="38"/>
    </row>
    <row r="59">
      <c r="A59" s="8" t="s">
        <v>279</v>
      </c>
      <c r="B59" s="18" t="s">
        <v>280</v>
      </c>
      <c r="C59" s="18" t="s">
        <v>281</v>
      </c>
      <c r="D59" s="18" t="s">
        <v>204</v>
      </c>
      <c r="E59" s="18" t="s">
        <v>282</v>
      </c>
      <c r="F59" s="18" t="s">
        <v>283</v>
      </c>
      <c r="G59" s="18" t="s">
        <v>284</v>
      </c>
      <c r="H59" s="18" t="s">
        <v>22</v>
      </c>
      <c r="I59" s="8" t="s">
        <v>23</v>
      </c>
      <c r="J59" s="18" t="s">
        <v>57</v>
      </c>
      <c r="K59" s="8" t="s">
        <v>572</v>
      </c>
      <c r="L59" s="66" t="s">
        <v>285</v>
      </c>
      <c r="M59" s="37"/>
      <c r="N59" s="8" t="s">
        <v>573</v>
      </c>
      <c r="O59" s="37"/>
      <c r="P59" s="37"/>
      <c r="Q59" s="37"/>
      <c r="R59" s="37"/>
      <c r="S59" s="37"/>
      <c r="T59" s="37"/>
      <c r="U59" s="37"/>
      <c r="V59" s="37"/>
      <c r="W59" s="37"/>
      <c r="X59" s="37"/>
      <c r="Y59" s="37"/>
      <c r="Z59" s="37"/>
      <c r="AA59" s="37"/>
    </row>
    <row r="60">
      <c r="A60" s="13" t="s">
        <v>286</v>
      </c>
      <c r="B60" s="33" t="s">
        <v>287</v>
      </c>
      <c r="C60" s="33" t="s">
        <v>288</v>
      </c>
      <c r="D60" s="33" t="s">
        <v>204</v>
      </c>
      <c r="E60" s="33" t="s">
        <v>289</v>
      </c>
      <c r="F60" s="33" t="s">
        <v>290</v>
      </c>
      <c r="G60" s="33" t="s">
        <v>207</v>
      </c>
      <c r="H60" s="33" t="s">
        <v>22</v>
      </c>
      <c r="I60" s="13" t="s">
        <v>23</v>
      </c>
      <c r="J60" s="33" t="s">
        <v>24</v>
      </c>
      <c r="K60" s="13" t="s">
        <v>572</v>
      </c>
      <c r="L60" s="38"/>
      <c r="M60" s="38"/>
      <c r="N60" s="13" t="s">
        <v>573</v>
      </c>
      <c r="O60" s="38"/>
      <c r="P60" s="38"/>
      <c r="Q60" s="38"/>
      <c r="R60" s="38"/>
      <c r="S60" s="38"/>
      <c r="T60" s="38"/>
      <c r="U60" s="38"/>
      <c r="V60" s="38"/>
      <c r="W60" s="38"/>
      <c r="X60" s="38"/>
      <c r="Y60" s="38"/>
      <c r="Z60" s="38"/>
      <c r="AA60" s="38"/>
    </row>
    <row r="61">
      <c r="A61" s="8" t="s">
        <v>291</v>
      </c>
      <c r="B61" s="18" t="s">
        <v>292</v>
      </c>
      <c r="C61" s="18" t="s">
        <v>293</v>
      </c>
      <c r="D61" s="18" t="s">
        <v>204</v>
      </c>
      <c r="E61" s="18" t="s">
        <v>294</v>
      </c>
      <c r="F61" s="18" t="s">
        <v>295</v>
      </c>
      <c r="G61" s="18" t="s">
        <v>228</v>
      </c>
      <c r="H61" s="18" t="s">
        <v>22</v>
      </c>
      <c r="I61" s="8" t="s">
        <v>23</v>
      </c>
      <c r="J61" s="18" t="s">
        <v>57</v>
      </c>
      <c r="K61" s="8" t="s">
        <v>572</v>
      </c>
      <c r="L61" s="37"/>
      <c r="M61" s="37"/>
      <c r="N61" s="8" t="s">
        <v>573</v>
      </c>
      <c r="O61" s="41"/>
      <c r="P61" s="41"/>
      <c r="Q61" s="41"/>
      <c r="R61" s="41"/>
      <c r="S61" s="41"/>
      <c r="T61" s="41"/>
      <c r="U61" s="41"/>
      <c r="V61" s="41"/>
      <c r="W61" s="41"/>
      <c r="X61" s="41"/>
      <c r="Y61" s="41"/>
      <c r="Z61" s="41"/>
      <c r="AA61" s="41"/>
    </row>
    <row r="62">
      <c r="A62" s="13" t="s">
        <v>296</v>
      </c>
      <c r="B62" s="33" t="s">
        <v>297</v>
      </c>
      <c r="C62" s="33" t="s">
        <v>293</v>
      </c>
      <c r="D62" s="33" t="s">
        <v>232</v>
      </c>
      <c r="E62" s="33" t="s">
        <v>294</v>
      </c>
      <c r="F62" s="33" t="s">
        <v>295</v>
      </c>
      <c r="G62" s="33" t="s">
        <v>298</v>
      </c>
      <c r="H62" s="33" t="s">
        <v>233</v>
      </c>
      <c r="I62" s="13" t="s">
        <v>64</v>
      </c>
      <c r="J62" s="33" t="s">
        <v>57</v>
      </c>
      <c r="K62" s="13" t="s">
        <v>572</v>
      </c>
      <c r="L62" s="38"/>
      <c r="M62" s="38"/>
      <c r="N62" s="13" t="s">
        <v>573</v>
      </c>
      <c r="O62" s="41"/>
      <c r="P62" s="41"/>
      <c r="Q62" s="41"/>
      <c r="R62" s="41"/>
      <c r="S62" s="41"/>
      <c r="T62" s="41"/>
      <c r="U62" s="41"/>
      <c r="V62" s="41"/>
      <c r="W62" s="41"/>
      <c r="X62" s="41"/>
      <c r="Y62" s="41"/>
      <c r="Z62" s="41"/>
      <c r="AA62" s="41"/>
    </row>
    <row r="63">
      <c r="A63" s="8" t="s">
        <v>299</v>
      </c>
      <c r="B63" s="18" t="s">
        <v>300</v>
      </c>
      <c r="C63" s="18" t="s">
        <v>301</v>
      </c>
      <c r="D63" s="18" t="s">
        <v>204</v>
      </c>
      <c r="E63" s="18" t="s">
        <v>302</v>
      </c>
      <c r="F63" s="18" t="s">
        <v>303</v>
      </c>
      <c r="G63" s="18" t="s">
        <v>304</v>
      </c>
      <c r="H63" s="8" t="s">
        <v>22</v>
      </c>
      <c r="I63" s="8" t="s">
        <v>23</v>
      </c>
      <c r="J63" s="8" t="s">
        <v>57</v>
      </c>
      <c r="K63" s="8" t="s">
        <v>572</v>
      </c>
      <c r="L63" s="37"/>
      <c r="M63" s="37"/>
      <c r="N63" s="8" t="s">
        <v>573</v>
      </c>
      <c r="O63" s="37"/>
      <c r="P63" s="37"/>
      <c r="Q63" s="37"/>
      <c r="R63" s="37"/>
      <c r="S63" s="37"/>
      <c r="T63" s="37"/>
      <c r="U63" s="37"/>
      <c r="V63" s="37"/>
      <c r="W63" s="37"/>
      <c r="X63" s="37"/>
      <c r="Y63" s="37"/>
      <c r="Z63" s="37"/>
      <c r="AA63" s="37"/>
    </row>
    <row r="64">
      <c r="A64" s="27" t="s">
        <v>305</v>
      </c>
    </row>
    <row r="65">
      <c r="A65" s="16" t="s">
        <v>89</v>
      </c>
    </row>
    <row r="66">
      <c r="A66" s="13" t="s">
        <v>306</v>
      </c>
      <c r="B66" s="14" t="s">
        <v>307</v>
      </c>
      <c r="C66" s="13" t="s">
        <v>308</v>
      </c>
      <c r="D66" s="13" t="s">
        <v>19</v>
      </c>
      <c r="E66" s="13" t="s">
        <v>309</v>
      </c>
      <c r="F66" s="43"/>
      <c r="G66" s="13" t="s">
        <v>310</v>
      </c>
      <c r="H66" s="13" t="s">
        <v>22</v>
      </c>
      <c r="I66" s="13" t="s">
        <v>23</v>
      </c>
      <c r="J66" s="13" t="s">
        <v>57</v>
      </c>
      <c r="K66" s="13" t="s">
        <v>572</v>
      </c>
      <c r="L66" s="14"/>
      <c r="M66" s="14"/>
      <c r="N66" s="13" t="s">
        <v>573</v>
      </c>
      <c r="O66" s="14"/>
      <c r="P66" s="14"/>
      <c r="Q66" s="14"/>
      <c r="R66" s="14"/>
      <c r="S66" s="14"/>
      <c r="T66" s="14"/>
      <c r="U66" s="14"/>
      <c r="V66" s="14"/>
      <c r="W66" s="14"/>
      <c r="X66" s="14"/>
      <c r="Y66" s="14"/>
      <c r="Z66" s="14"/>
      <c r="AA66" s="14"/>
    </row>
    <row r="67">
      <c r="A67" s="27" t="s">
        <v>311</v>
      </c>
    </row>
    <row r="68">
      <c r="A68" s="16" t="s">
        <v>89</v>
      </c>
    </row>
    <row r="69">
      <c r="A69" s="8" t="s">
        <v>312</v>
      </c>
      <c r="B69" s="8" t="s">
        <v>313</v>
      </c>
      <c r="C69" s="8" t="s">
        <v>314</v>
      </c>
      <c r="D69" s="8" t="s">
        <v>19</v>
      </c>
      <c r="E69" s="8" t="s">
        <v>315</v>
      </c>
      <c r="F69" s="42" t="s">
        <v>316</v>
      </c>
      <c r="G69" s="8" t="s">
        <v>317</v>
      </c>
      <c r="H69" s="8" t="s">
        <v>318</v>
      </c>
      <c r="I69" s="8" t="s">
        <v>64</v>
      </c>
      <c r="J69" s="8" t="s">
        <v>24</v>
      </c>
      <c r="K69" s="8" t="s">
        <v>572</v>
      </c>
      <c r="L69" s="9"/>
      <c r="M69" s="9"/>
      <c r="N69" s="8" t="s">
        <v>573</v>
      </c>
      <c r="O69" s="9"/>
      <c r="P69" s="9"/>
      <c r="Q69" s="9"/>
      <c r="R69" s="9"/>
      <c r="S69" s="9"/>
      <c r="T69" s="9"/>
      <c r="U69" s="9"/>
      <c r="V69" s="9"/>
      <c r="W69" s="9"/>
      <c r="X69" s="9"/>
      <c r="Y69" s="9"/>
      <c r="Z69" s="9"/>
      <c r="AA69" s="9"/>
    </row>
    <row r="70">
      <c r="A70" s="13" t="s">
        <v>319</v>
      </c>
      <c r="B70" s="13" t="s">
        <v>320</v>
      </c>
      <c r="C70" s="13" t="s">
        <v>321</v>
      </c>
      <c r="D70" s="13" t="s">
        <v>19</v>
      </c>
      <c r="E70" s="13" t="s">
        <v>315</v>
      </c>
      <c r="F70" s="13" t="s">
        <v>322</v>
      </c>
      <c r="G70" s="13" t="s">
        <v>317</v>
      </c>
      <c r="H70" s="13" t="s">
        <v>323</v>
      </c>
      <c r="I70" s="13" t="s">
        <v>64</v>
      </c>
      <c r="J70" s="13" t="s">
        <v>24</v>
      </c>
      <c r="K70" s="13" t="s">
        <v>572</v>
      </c>
      <c r="L70" s="14"/>
      <c r="M70" s="14"/>
      <c r="N70" s="13" t="s">
        <v>573</v>
      </c>
      <c r="O70" s="14"/>
      <c r="P70" s="14"/>
      <c r="Q70" s="14"/>
      <c r="R70" s="14"/>
      <c r="S70" s="14"/>
      <c r="T70" s="14"/>
      <c r="U70" s="14"/>
      <c r="V70" s="14"/>
      <c r="W70" s="14"/>
      <c r="X70" s="14"/>
      <c r="Y70" s="14"/>
      <c r="Z70" s="14"/>
      <c r="AA70" s="14"/>
    </row>
    <row r="71">
      <c r="A71" s="8" t="s">
        <v>324</v>
      </c>
      <c r="B71" s="9" t="s">
        <v>325</v>
      </c>
      <c r="C71" s="8" t="s">
        <v>326</v>
      </c>
      <c r="D71" s="8" t="s">
        <v>19</v>
      </c>
      <c r="E71" s="8" t="s">
        <v>315</v>
      </c>
      <c r="F71" s="8" t="s">
        <v>327</v>
      </c>
      <c r="G71" s="8" t="s">
        <v>317</v>
      </c>
      <c r="H71" s="8" t="s">
        <v>328</v>
      </c>
      <c r="I71" s="8" t="s">
        <v>64</v>
      </c>
      <c r="J71" s="8" t="s">
        <v>104</v>
      </c>
      <c r="K71" s="8" t="s">
        <v>572</v>
      </c>
      <c r="L71" s="9"/>
      <c r="M71" s="9"/>
      <c r="N71" s="8" t="s">
        <v>573</v>
      </c>
      <c r="O71" s="9"/>
      <c r="P71" s="9"/>
      <c r="Q71" s="9"/>
      <c r="R71" s="9"/>
      <c r="S71" s="9"/>
      <c r="T71" s="9"/>
      <c r="U71" s="9"/>
      <c r="V71" s="9"/>
      <c r="W71" s="9"/>
      <c r="X71" s="9"/>
      <c r="Y71" s="9"/>
      <c r="Z71" s="9"/>
      <c r="AA71" s="9"/>
    </row>
    <row r="72">
      <c r="A72" s="13" t="s">
        <v>329</v>
      </c>
      <c r="B72" s="13" t="s">
        <v>330</v>
      </c>
      <c r="C72" s="13" t="s">
        <v>331</v>
      </c>
      <c r="D72" s="13" t="s">
        <v>19</v>
      </c>
      <c r="E72" s="13" t="s">
        <v>332</v>
      </c>
      <c r="F72" s="47" t="s">
        <v>333</v>
      </c>
      <c r="G72" s="13" t="s">
        <v>334</v>
      </c>
      <c r="H72" s="13" t="s">
        <v>22</v>
      </c>
      <c r="I72" s="13" t="s">
        <v>23</v>
      </c>
      <c r="J72" s="13" t="s">
        <v>57</v>
      </c>
      <c r="K72" s="13" t="s">
        <v>572</v>
      </c>
      <c r="L72" s="14"/>
      <c r="M72" s="14"/>
      <c r="N72" s="13" t="s">
        <v>573</v>
      </c>
      <c r="O72" s="14"/>
      <c r="P72" s="14"/>
      <c r="Q72" s="14"/>
      <c r="R72" s="14"/>
      <c r="S72" s="14"/>
      <c r="T72" s="14"/>
      <c r="U72" s="14"/>
      <c r="V72" s="14"/>
      <c r="W72" s="14"/>
      <c r="X72" s="14"/>
      <c r="Y72" s="14"/>
      <c r="Z72" s="14"/>
      <c r="AA72" s="14"/>
    </row>
    <row r="73">
      <c r="A73" s="24" t="s">
        <v>335</v>
      </c>
      <c r="B73" s="25" t="s">
        <v>336</v>
      </c>
      <c r="C73" s="24" t="s">
        <v>337</v>
      </c>
      <c r="D73" s="24" t="s">
        <v>19</v>
      </c>
      <c r="E73" s="24" t="s">
        <v>338</v>
      </c>
      <c r="F73" s="24" t="s">
        <v>322</v>
      </c>
      <c r="G73" s="24" t="s">
        <v>339</v>
      </c>
      <c r="H73" s="24" t="s">
        <v>340</v>
      </c>
      <c r="I73" s="24" t="s">
        <v>64</v>
      </c>
      <c r="J73" s="24" t="s">
        <v>57</v>
      </c>
      <c r="K73" s="8" t="s">
        <v>572</v>
      </c>
      <c r="L73" s="24"/>
      <c r="M73" s="25"/>
      <c r="N73" s="8" t="s">
        <v>573</v>
      </c>
      <c r="O73" s="25"/>
      <c r="P73" s="25"/>
      <c r="Q73" s="25"/>
      <c r="R73" s="25"/>
      <c r="S73" s="25"/>
      <c r="T73" s="25"/>
      <c r="U73" s="25"/>
      <c r="V73" s="25"/>
      <c r="W73" s="25"/>
      <c r="X73" s="25"/>
      <c r="Y73" s="25"/>
      <c r="Z73" s="25"/>
      <c r="AA73" s="25"/>
    </row>
    <row r="74">
      <c r="A74" s="13" t="s">
        <v>341</v>
      </c>
      <c r="B74" s="14" t="s">
        <v>342</v>
      </c>
      <c r="C74" s="13" t="s">
        <v>343</v>
      </c>
      <c r="D74" s="13" t="s">
        <v>19</v>
      </c>
      <c r="E74" s="13" t="s">
        <v>338</v>
      </c>
      <c r="F74" s="13" t="s">
        <v>322</v>
      </c>
      <c r="G74" s="13" t="s">
        <v>344</v>
      </c>
      <c r="H74" s="14"/>
      <c r="I74" s="13" t="s">
        <v>64</v>
      </c>
      <c r="J74" s="24" t="s">
        <v>57</v>
      </c>
      <c r="K74" s="13" t="s">
        <v>572</v>
      </c>
      <c r="L74" s="14"/>
      <c r="M74" s="14"/>
      <c r="N74" s="13" t="s">
        <v>573</v>
      </c>
      <c r="O74" s="14"/>
      <c r="P74" s="14"/>
      <c r="Q74" s="14"/>
      <c r="R74" s="14"/>
      <c r="S74" s="14"/>
      <c r="T74" s="14"/>
      <c r="U74" s="14"/>
      <c r="V74" s="14"/>
      <c r="W74" s="14"/>
      <c r="X74" s="14"/>
      <c r="Y74" s="14"/>
      <c r="Z74" s="14"/>
      <c r="AA74" s="14"/>
    </row>
    <row r="75">
      <c r="A75" s="45" t="s">
        <v>81</v>
      </c>
    </row>
    <row r="76">
      <c r="A76" s="13" t="s">
        <v>346</v>
      </c>
      <c r="B76" s="13" t="s">
        <v>347</v>
      </c>
      <c r="C76" s="13" t="s">
        <v>203</v>
      </c>
      <c r="D76" s="47" t="s">
        <v>204</v>
      </c>
      <c r="E76" s="13" t="s">
        <v>348</v>
      </c>
      <c r="F76" s="47" t="s">
        <v>349</v>
      </c>
      <c r="G76" s="47" t="s">
        <v>207</v>
      </c>
      <c r="H76" s="13" t="s">
        <v>22</v>
      </c>
      <c r="I76" s="13" t="s">
        <v>23</v>
      </c>
      <c r="J76" s="13" t="s">
        <v>24</v>
      </c>
      <c r="K76" s="13" t="s">
        <v>572</v>
      </c>
      <c r="L76" s="14"/>
      <c r="M76" s="14"/>
      <c r="N76" s="13" t="s">
        <v>573</v>
      </c>
      <c r="O76" s="14"/>
      <c r="P76" s="14"/>
      <c r="Q76" s="14"/>
      <c r="R76" s="14"/>
      <c r="S76" s="14"/>
      <c r="T76" s="14"/>
      <c r="U76" s="14"/>
      <c r="V76" s="14"/>
      <c r="W76" s="14"/>
      <c r="X76" s="14"/>
      <c r="Y76" s="14"/>
      <c r="Z76" s="14"/>
      <c r="AA76" s="14"/>
    </row>
    <row r="77">
      <c r="A77" s="8" t="s">
        <v>350</v>
      </c>
      <c r="B77" s="8" t="s">
        <v>351</v>
      </c>
      <c r="C77" s="8" t="s">
        <v>210</v>
      </c>
      <c r="D77" s="44" t="s">
        <v>204</v>
      </c>
      <c r="E77" s="8" t="s">
        <v>352</v>
      </c>
      <c r="F77" s="44" t="s">
        <v>353</v>
      </c>
      <c r="G77" s="44" t="s">
        <v>207</v>
      </c>
      <c r="H77" s="8" t="s">
        <v>112</v>
      </c>
      <c r="I77" s="8" t="s">
        <v>64</v>
      </c>
      <c r="J77" s="8" t="s">
        <v>24</v>
      </c>
      <c r="K77" s="8" t="s">
        <v>572</v>
      </c>
      <c r="L77" s="9"/>
      <c r="M77" s="9"/>
      <c r="N77" s="8" t="s">
        <v>573</v>
      </c>
      <c r="O77" s="9"/>
      <c r="P77" s="9"/>
      <c r="Q77" s="9"/>
      <c r="R77" s="9"/>
      <c r="S77" s="9"/>
      <c r="T77" s="9"/>
      <c r="U77" s="9"/>
      <c r="V77" s="9"/>
      <c r="W77" s="9"/>
      <c r="X77" s="9"/>
      <c r="Y77" s="9"/>
      <c r="Z77" s="9"/>
      <c r="AA77" s="9"/>
    </row>
    <row r="78">
      <c r="A78" s="13" t="s">
        <v>354</v>
      </c>
      <c r="B78" s="13" t="s">
        <v>355</v>
      </c>
      <c r="C78" s="13" t="s">
        <v>356</v>
      </c>
      <c r="D78" s="47" t="s">
        <v>204</v>
      </c>
      <c r="E78" s="13" t="s">
        <v>357</v>
      </c>
      <c r="F78" s="47" t="s">
        <v>358</v>
      </c>
      <c r="G78" s="47" t="s">
        <v>207</v>
      </c>
      <c r="H78" s="13" t="s">
        <v>112</v>
      </c>
      <c r="I78" s="13" t="s">
        <v>64</v>
      </c>
      <c r="J78" s="13" t="s">
        <v>24</v>
      </c>
      <c r="K78" s="13" t="s">
        <v>572</v>
      </c>
      <c r="L78" s="14"/>
      <c r="M78" s="14"/>
      <c r="N78" s="13" t="s">
        <v>573</v>
      </c>
      <c r="O78" s="14"/>
      <c r="P78" s="14"/>
      <c r="Q78" s="14"/>
      <c r="R78" s="14"/>
      <c r="S78" s="14"/>
      <c r="T78" s="14"/>
      <c r="U78" s="14"/>
      <c r="V78" s="14"/>
      <c r="W78" s="14"/>
      <c r="X78" s="14"/>
      <c r="Y78" s="14"/>
      <c r="Z78" s="14"/>
      <c r="AA78" s="14"/>
    </row>
    <row r="79">
      <c r="A79" s="8" t="s">
        <v>359</v>
      </c>
      <c r="B79" s="8" t="s">
        <v>360</v>
      </c>
      <c r="C79" s="8" t="s">
        <v>361</v>
      </c>
      <c r="D79" s="44" t="s">
        <v>204</v>
      </c>
      <c r="E79" s="8" t="s">
        <v>362</v>
      </c>
      <c r="F79" s="44" t="s">
        <v>363</v>
      </c>
      <c r="G79" s="44" t="s">
        <v>207</v>
      </c>
      <c r="H79" s="8" t="s">
        <v>112</v>
      </c>
      <c r="I79" s="8" t="s">
        <v>64</v>
      </c>
      <c r="J79" s="8" t="s">
        <v>104</v>
      </c>
      <c r="K79" s="8" t="s">
        <v>572</v>
      </c>
      <c r="L79" s="9"/>
      <c r="M79" s="9"/>
      <c r="N79" s="8" t="s">
        <v>573</v>
      </c>
      <c r="O79" s="9"/>
      <c r="P79" s="9"/>
      <c r="Q79" s="9"/>
      <c r="R79" s="9"/>
      <c r="S79" s="9"/>
      <c r="T79" s="9"/>
      <c r="U79" s="9"/>
      <c r="V79" s="9"/>
      <c r="W79" s="9"/>
      <c r="X79" s="9"/>
      <c r="Y79" s="9"/>
      <c r="Z79" s="9"/>
      <c r="AA79" s="9"/>
    </row>
    <row r="80">
      <c r="A80" s="24" t="s">
        <v>364</v>
      </c>
      <c r="B80" s="24" t="s">
        <v>365</v>
      </c>
      <c r="C80" s="24" t="s">
        <v>366</v>
      </c>
      <c r="D80" s="48" t="s">
        <v>204</v>
      </c>
      <c r="E80" s="24" t="s">
        <v>367</v>
      </c>
      <c r="F80" s="48" t="s">
        <v>368</v>
      </c>
      <c r="G80" s="48" t="s">
        <v>369</v>
      </c>
      <c r="H80" s="24" t="s">
        <v>22</v>
      </c>
      <c r="I80" s="24" t="s">
        <v>23</v>
      </c>
      <c r="J80" s="24" t="s">
        <v>57</v>
      </c>
      <c r="K80" s="13" t="s">
        <v>572</v>
      </c>
      <c r="L80" s="25"/>
      <c r="M80" s="25"/>
      <c r="N80" s="13" t="s">
        <v>573</v>
      </c>
      <c r="O80" s="25"/>
      <c r="P80" s="25"/>
      <c r="Q80" s="25"/>
      <c r="R80" s="25"/>
      <c r="S80" s="25"/>
      <c r="T80" s="25"/>
      <c r="U80" s="25"/>
      <c r="V80" s="25"/>
      <c r="W80" s="25"/>
      <c r="X80" s="25"/>
      <c r="Y80" s="25"/>
      <c r="Z80" s="25"/>
      <c r="AA80" s="25"/>
    </row>
    <row r="81">
      <c r="A81" s="24" t="s">
        <v>370</v>
      </c>
      <c r="B81" s="24" t="s">
        <v>371</v>
      </c>
      <c r="C81" s="24" t="s">
        <v>372</v>
      </c>
      <c r="D81" s="48" t="s">
        <v>204</v>
      </c>
      <c r="E81" s="24" t="s">
        <v>373</v>
      </c>
      <c r="F81" s="24" t="s">
        <v>374</v>
      </c>
      <c r="G81" s="48" t="s">
        <v>207</v>
      </c>
      <c r="H81" s="24" t="s">
        <v>375</v>
      </c>
      <c r="I81" s="24" t="s">
        <v>64</v>
      </c>
      <c r="J81" s="24" t="s">
        <v>57</v>
      </c>
      <c r="K81" s="8" t="s">
        <v>572</v>
      </c>
      <c r="L81" s="25"/>
      <c r="M81" s="25"/>
      <c r="N81" s="8" t="s">
        <v>573</v>
      </c>
      <c r="O81" s="25"/>
      <c r="P81" s="25"/>
      <c r="Q81" s="25"/>
      <c r="R81" s="25"/>
      <c r="S81" s="25"/>
      <c r="T81" s="25"/>
      <c r="U81" s="25"/>
      <c r="V81" s="25"/>
      <c r="W81" s="25"/>
      <c r="X81" s="25"/>
      <c r="Y81" s="25"/>
      <c r="Z81" s="25"/>
      <c r="AA81" s="25"/>
    </row>
    <row r="82">
      <c r="A82" s="13" t="s">
        <v>376</v>
      </c>
      <c r="B82" s="13" t="s">
        <v>377</v>
      </c>
      <c r="C82" s="13" t="s">
        <v>301</v>
      </c>
      <c r="D82" s="47" t="s">
        <v>204</v>
      </c>
      <c r="E82" s="13" t="s">
        <v>378</v>
      </c>
      <c r="F82" s="13" t="s">
        <v>379</v>
      </c>
      <c r="G82" s="13" t="s">
        <v>380</v>
      </c>
      <c r="H82" s="13" t="s">
        <v>22</v>
      </c>
      <c r="I82" s="13" t="s">
        <v>23</v>
      </c>
      <c r="J82" s="13" t="s">
        <v>57</v>
      </c>
      <c r="K82" s="13" t="s">
        <v>572</v>
      </c>
      <c r="L82" s="14"/>
      <c r="M82" s="14"/>
      <c r="N82" s="13" t="s">
        <v>573</v>
      </c>
      <c r="O82" s="14"/>
      <c r="P82" s="14"/>
      <c r="Q82" s="14"/>
      <c r="R82" s="14"/>
      <c r="S82" s="14"/>
      <c r="T82" s="14"/>
      <c r="U82" s="14"/>
      <c r="V82" s="14"/>
      <c r="W82" s="14"/>
      <c r="X82" s="14"/>
      <c r="Y82" s="14"/>
      <c r="Z82" s="14"/>
      <c r="AA82" s="14"/>
    </row>
    <row r="83">
      <c r="A83" s="27" t="s">
        <v>381</v>
      </c>
    </row>
    <row r="84">
      <c r="A84" s="16" t="s">
        <v>89</v>
      </c>
    </row>
    <row r="85">
      <c r="A85" s="8" t="s">
        <v>382</v>
      </c>
      <c r="B85" s="9" t="s">
        <v>383</v>
      </c>
      <c r="C85" s="8" t="s">
        <v>384</v>
      </c>
      <c r="D85" s="8" t="s">
        <v>19</v>
      </c>
      <c r="E85" s="8" t="s">
        <v>385</v>
      </c>
      <c r="F85" s="8" t="s">
        <v>386</v>
      </c>
      <c r="G85" s="8" t="s">
        <v>387</v>
      </c>
      <c r="H85" s="8" t="s">
        <v>22</v>
      </c>
      <c r="I85" s="8" t="s">
        <v>23</v>
      </c>
      <c r="J85" s="8" t="s">
        <v>57</v>
      </c>
      <c r="K85" s="8" t="s">
        <v>572</v>
      </c>
      <c r="L85" s="9"/>
      <c r="M85" s="9"/>
      <c r="N85" s="8" t="s">
        <v>573</v>
      </c>
      <c r="O85" s="9"/>
      <c r="P85" s="9"/>
      <c r="Q85" s="9"/>
      <c r="R85" s="9"/>
      <c r="S85" s="9"/>
      <c r="T85" s="9"/>
      <c r="U85" s="9"/>
      <c r="V85" s="9"/>
      <c r="W85" s="9"/>
      <c r="X85" s="9"/>
      <c r="Y85" s="9"/>
      <c r="Z85" s="9"/>
      <c r="AA85" s="9"/>
    </row>
    <row r="86">
      <c r="A86" s="13" t="s">
        <v>388</v>
      </c>
      <c r="B86" s="14" t="s">
        <v>389</v>
      </c>
      <c r="C86" s="13" t="s">
        <v>390</v>
      </c>
      <c r="D86" s="13" t="s">
        <v>391</v>
      </c>
      <c r="E86" s="13" t="s">
        <v>392</v>
      </c>
      <c r="F86" s="13" t="s">
        <v>393</v>
      </c>
      <c r="G86" s="13" t="s">
        <v>394</v>
      </c>
      <c r="H86" s="13" t="s">
        <v>22</v>
      </c>
      <c r="I86" s="13" t="s">
        <v>23</v>
      </c>
      <c r="J86" s="13" t="s">
        <v>57</v>
      </c>
      <c r="K86" s="13" t="s">
        <v>572</v>
      </c>
      <c r="L86" s="14"/>
      <c r="M86" s="14"/>
      <c r="N86" s="13" t="s">
        <v>573</v>
      </c>
      <c r="O86" s="14"/>
      <c r="P86" s="14"/>
      <c r="Q86" s="14"/>
      <c r="R86" s="14"/>
      <c r="S86" s="14"/>
      <c r="T86" s="14"/>
      <c r="U86" s="14"/>
      <c r="V86" s="14"/>
      <c r="W86" s="14"/>
      <c r="X86" s="14"/>
      <c r="Y86" s="14"/>
      <c r="Z86" s="14"/>
      <c r="AA86" s="14"/>
    </row>
    <row r="87">
      <c r="A87" s="8" t="s">
        <v>395</v>
      </c>
      <c r="B87" s="9" t="s">
        <v>396</v>
      </c>
      <c r="C87" s="8" t="s">
        <v>397</v>
      </c>
      <c r="D87" s="8" t="s">
        <v>391</v>
      </c>
      <c r="E87" s="8" t="s">
        <v>398</v>
      </c>
      <c r="F87" s="8" t="s">
        <v>399</v>
      </c>
      <c r="G87" s="8" t="s">
        <v>400</v>
      </c>
      <c r="H87" s="8" t="s">
        <v>22</v>
      </c>
      <c r="I87" s="8" t="s">
        <v>23</v>
      </c>
      <c r="J87" s="8" t="s">
        <v>57</v>
      </c>
      <c r="K87" s="8" t="s">
        <v>572</v>
      </c>
      <c r="L87" s="9"/>
      <c r="M87" s="9"/>
      <c r="N87" s="8" t="s">
        <v>573</v>
      </c>
      <c r="O87" s="9"/>
      <c r="P87" s="9"/>
      <c r="Q87" s="9"/>
      <c r="R87" s="9"/>
      <c r="S87" s="9"/>
      <c r="T87" s="9"/>
      <c r="U87" s="9"/>
      <c r="V87" s="9"/>
      <c r="W87" s="9"/>
      <c r="X87" s="9"/>
      <c r="Y87" s="9"/>
      <c r="Z87" s="9"/>
      <c r="AA87" s="9"/>
    </row>
    <row r="88">
      <c r="A88" s="50" t="s">
        <v>401</v>
      </c>
    </row>
    <row r="89">
      <c r="A89" s="16" t="s">
        <v>89</v>
      </c>
    </row>
    <row r="90">
      <c r="A90" s="13" t="s">
        <v>402</v>
      </c>
      <c r="B90" s="13" t="s">
        <v>403</v>
      </c>
      <c r="C90" s="13" t="s">
        <v>404</v>
      </c>
      <c r="D90" s="13" t="s">
        <v>19</v>
      </c>
      <c r="E90" s="13" t="s">
        <v>405</v>
      </c>
      <c r="F90" s="47" t="s">
        <v>406</v>
      </c>
      <c r="G90" s="13" t="s">
        <v>334</v>
      </c>
      <c r="H90" s="13" t="s">
        <v>407</v>
      </c>
      <c r="I90" s="13" t="s">
        <v>64</v>
      </c>
      <c r="J90" s="13" t="s">
        <v>24</v>
      </c>
      <c r="K90" s="13" t="s">
        <v>572</v>
      </c>
      <c r="L90" s="14"/>
      <c r="M90" s="14"/>
      <c r="N90" s="13" t="s">
        <v>573</v>
      </c>
      <c r="O90" s="14"/>
      <c r="P90" s="14"/>
      <c r="Q90" s="14"/>
      <c r="R90" s="14"/>
      <c r="S90" s="14"/>
      <c r="T90" s="14"/>
      <c r="U90" s="14"/>
      <c r="V90" s="14"/>
      <c r="W90" s="14"/>
      <c r="X90" s="14"/>
      <c r="Y90" s="14"/>
      <c r="Z90" s="14"/>
      <c r="AA90" s="14"/>
    </row>
    <row r="91">
      <c r="A91" s="8" t="s">
        <v>408</v>
      </c>
      <c r="B91" s="8" t="s">
        <v>409</v>
      </c>
      <c r="C91" s="8" t="s">
        <v>410</v>
      </c>
      <c r="D91" s="8" t="s">
        <v>19</v>
      </c>
      <c r="E91" s="8" t="s">
        <v>411</v>
      </c>
      <c r="F91" s="8" t="s">
        <v>412</v>
      </c>
      <c r="G91" s="8" t="s">
        <v>334</v>
      </c>
      <c r="H91" s="8" t="s">
        <v>407</v>
      </c>
      <c r="I91" s="8" t="s">
        <v>64</v>
      </c>
      <c r="J91" s="8" t="s">
        <v>24</v>
      </c>
      <c r="K91" s="8" t="s">
        <v>572</v>
      </c>
      <c r="L91" s="9"/>
      <c r="M91" s="9"/>
      <c r="N91" s="8" t="s">
        <v>573</v>
      </c>
      <c r="O91" s="9"/>
      <c r="P91" s="9"/>
      <c r="Q91" s="9"/>
      <c r="R91" s="9"/>
      <c r="S91" s="9"/>
      <c r="T91" s="9"/>
      <c r="U91" s="9"/>
      <c r="V91" s="9"/>
      <c r="W91" s="9"/>
      <c r="X91" s="9"/>
      <c r="Y91" s="9"/>
      <c r="Z91" s="9"/>
      <c r="AA91" s="9"/>
    </row>
    <row r="92">
      <c r="A92" s="13" t="s">
        <v>413</v>
      </c>
      <c r="B92" s="14" t="s">
        <v>414</v>
      </c>
      <c r="C92" s="13" t="s">
        <v>415</v>
      </c>
      <c r="D92" s="13" t="s">
        <v>19</v>
      </c>
      <c r="E92" s="13" t="s">
        <v>416</v>
      </c>
      <c r="F92" s="13" t="s">
        <v>417</v>
      </c>
      <c r="G92" s="13" t="s">
        <v>334</v>
      </c>
      <c r="H92" s="13" t="s">
        <v>418</v>
      </c>
      <c r="I92" s="13" t="s">
        <v>64</v>
      </c>
      <c r="J92" s="13" t="s">
        <v>57</v>
      </c>
      <c r="K92" s="13" t="s">
        <v>572</v>
      </c>
      <c r="L92" s="14"/>
      <c r="M92" s="14"/>
      <c r="N92" s="13" t="s">
        <v>573</v>
      </c>
      <c r="O92" s="14"/>
      <c r="P92" s="14"/>
      <c r="Q92" s="14"/>
      <c r="R92" s="14"/>
      <c r="S92" s="14"/>
      <c r="T92" s="14"/>
      <c r="U92" s="14"/>
      <c r="V92" s="14"/>
      <c r="W92" s="14"/>
      <c r="X92" s="14"/>
      <c r="Y92" s="14"/>
      <c r="Z92" s="14"/>
      <c r="AA92" s="14"/>
    </row>
    <row r="93">
      <c r="A93" s="8" t="s">
        <v>419</v>
      </c>
      <c r="B93" s="8" t="s">
        <v>420</v>
      </c>
      <c r="C93" s="8" t="s">
        <v>146</v>
      </c>
      <c r="D93" s="8" t="s">
        <v>19</v>
      </c>
      <c r="E93" s="8" t="s">
        <v>421</v>
      </c>
      <c r="F93" s="44" t="s">
        <v>422</v>
      </c>
      <c r="G93" s="8" t="s">
        <v>334</v>
      </c>
      <c r="H93" s="8" t="s">
        <v>423</v>
      </c>
      <c r="I93" s="8" t="s">
        <v>64</v>
      </c>
      <c r="J93" s="8" t="s">
        <v>24</v>
      </c>
      <c r="K93" s="8" t="s">
        <v>572</v>
      </c>
      <c r="L93" s="9"/>
      <c r="M93" s="9"/>
      <c r="N93" s="8" t="s">
        <v>573</v>
      </c>
      <c r="O93" s="9"/>
      <c r="P93" s="9"/>
      <c r="Q93" s="9"/>
      <c r="R93" s="9"/>
      <c r="S93" s="9"/>
      <c r="T93" s="9"/>
      <c r="U93" s="9"/>
      <c r="V93" s="9"/>
      <c r="W93" s="9"/>
      <c r="X93" s="9"/>
      <c r="Y93" s="9"/>
      <c r="Z93" s="9"/>
      <c r="AA93" s="9"/>
    </row>
    <row r="94">
      <c r="A94" s="13" t="s">
        <v>424</v>
      </c>
      <c r="B94" s="13" t="s">
        <v>425</v>
      </c>
      <c r="C94" s="13" t="s">
        <v>151</v>
      </c>
      <c r="D94" s="13" t="s">
        <v>19</v>
      </c>
      <c r="E94" s="13" t="s">
        <v>421</v>
      </c>
      <c r="F94" s="47" t="s">
        <v>426</v>
      </c>
      <c r="G94" s="13" t="s">
        <v>334</v>
      </c>
      <c r="H94" s="13" t="s">
        <v>423</v>
      </c>
      <c r="I94" s="13" t="s">
        <v>64</v>
      </c>
      <c r="J94" s="13" t="s">
        <v>24</v>
      </c>
      <c r="K94" s="13" t="s">
        <v>572</v>
      </c>
      <c r="L94" s="14"/>
      <c r="M94" s="14"/>
      <c r="N94" s="13" t="s">
        <v>573</v>
      </c>
      <c r="O94" s="14"/>
      <c r="P94" s="14"/>
      <c r="Q94" s="14"/>
      <c r="R94" s="14"/>
      <c r="S94" s="14"/>
      <c r="T94" s="14"/>
      <c r="U94" s="14"/>
      <c r="V94" s="14"/>
      <c r="W94" s="14"/>
      <c r="X94" s="14"/>
      <c r="Y94" s="14"/>
      <c r="Z94" s="14"/>
      <c r="AA94" s="14"/>
    </row>
    <row r="95">
      <c r="A95" s="8" t="s">
        <v>427</v>
      </c>
      <c r="B95" s="8" t="s">
        <v>428</v>
      </c>
      <c r="C95" s="8" t="s">
        <v>156</v>
      </c>
      <c r="D95" s="8" t="s">
        <v>19</v>
      </c>
      <c r="E95" s="8" t="s">
        <v>421</v>
      </c>
      <c r="F95" s="44" t="s">
        <v>429</v>
      </c>
      <c r="G95" s="8" t="s">
        <v>334</v>
      </c>
      <c r="H95" s="8" t="s">
        <v>423</v>
      </c>
      <c r="I95" s="8" t="s">
        <v>64</v>
      </c>
      <c r="J95" s="8" t="s">
        <v>24</v>
      </c>
      <c r="K95" s="8" t="s">
        <v>572</v>
      </c>
      <c r="L95" s="9"/>
      <c r="M95" s="9"/>
      <c r="N95" s="8" t="s">
        <v>573</v>
      </c>
      <c r="O95" s="9"/>
      <c r="P95" s="9"/>
      <c r="Q95" s="9"/>
      <c r="R95" s="9"/>
      <c r="S95" s="9"/>
      <c r="T95" s="9"/>
      <c r="U95" s="9"/>
      <c r="V95" s="9"/>
      <c r="W95" s="9"/>
      <c r="X95" s="9"/>
      <c r="Y95" s="9"/>
      <c r="Z95" s="9"/>
      <c r="AA95" s="9"/>
    </row>
    <row r="96">
      <c r="A96" s="13" t="s">
        <v>430</v>
      </c>
      <c r="B96" s="13" t="s">
        <v>431</v>
      </c>
      <c r="C96" s="13" t="s">
        <v>161</v>
      </c>
      <c r="D96" s="13" t="s">
        <v>19</v>
      </c>
      <c r="E96" s="13" t="s">
        <v>421</v>
      </c>
      <c r="F96" s="47" t="s">
        <v>432</v>
      </c>
      <c r="G96" s="13" t="s">
        <v>334</v>
      </c>
      <c r="H96" s="13" t="s">
        <v>423</v>
      </c>
      <c r="I96" s="13" t="s">
        <v>64</v>
      </c>
      <c r="J96" s="13" t="s">
        <v>24</v>
      </c>
      <c r="K96" s="13" t="s">
        <v>572</v>
      </c>
      <c r="L96" s="14"/>
      <c r="M96" s="14"/>
      <c r="N96" s="13" t="s">
        <v>573</v>
      </c>
      <c r="O96" s="14"/>
      <c r="P96" s="14"/>
      <c r="Q96" s="14"/>
      <c r="R96" s="14"/>
      <c r="S96" s="14"/>
      <c r="T96" s="14"/>
      <c r="U96" s="14"/>
      <c r="V96" s="14"/>
      <c r="W96" s="14"/>
      <c r="X96" s="14"/>
      <c r="Y96" s="14"/>
      <c r="Z96" s="14"/>
      <c r="AA96" s="14"/>
    </row>
    <row r="97">
      <c r="A97" s="24" t="s">
        <v>433</v>
      </c>
      <c r="B97" s="24" t="s">
        <v>434</v>
      </c>
      <c r="C97" s="24" t="s">
        <v>435</v>
      </c>
      <c r="D97" s="24" t="s">
        <v>19</v>
      </c>
      <c r="E97" s="24" t="s">
        <v>436</v>
      </c>
      <c r="F97" s="48" t="s">
        <v>437</v>
      </c>
      <c r="G97" s="24" t="s">
        <v>334</v>
      </c>
      <c r="H97" s="24" t="s">
        <v>22</v>
      </c>
      <c r="I97" s="24" t="s">
        <v>23</v>
      </c>
      <c r="J97" s="24" t="s">
        <v>24</v>
      </c>
      <c r="K97" s="8" t="s">
        <v>572</v>
      </c>
      <c r="L97" s="25"/>
      <c r="M97" s="25"/>
      <c r="N97" s="8" t="s">
        <v>573</v>
      </c>
      <c r="O97" s="25"/>
      <c r="P97" s="25"/>
      <c r="Q97" s="25"/>
      <c r="R97" s="25"/>
      <c r="S97" s="25"/>
      <c r="T97" s="25"/>
      <c r="U97" s="25"/>
      <c r="V97" s="25"/>
      <c r="W97" s="25"/>
      <c r="X97" s="25"/>
      <c r="Y97" s="25"/>
      <c r="Z97" s="25"/>
      <c r="AA97" s="25"/>
    </row>
    <row r="98">
      <c r="A98" s="13" t="s">
        <v>438</v>
      </c>
      <c r="B98" s="14" t="s">
        <v>439</v>
      </c>
      <c r="C98" s="13" t="s">
        <v>440</v>
      </c>
      <c r="D98" s="13" t="s">
        <v>19</v>
      </c>
      <c r="E98" s="13" t="s">
        <v>441</v>
      </c>
      <c r="F98" s="13" t="s">
        <v>442</v>
      </c>
      <c r="G98" s="13" t="s">
        <v>443</v>
      </c>
      <c r="H98" s="13" t="s">
        <v>22</v>
      </c>
      <c r="I98" s="13" t="s">
        <v>23</v>
      </c>
      <c r="J98" s="13" t="s">
        <v>24</v>
      </c>
      <c r="K98" s="13" t="s">
        <v>572</v>
      </c>
      <c r="L98" s="14"/>
      <c r="M98" s="14"/>
      <c r="N98" s="13" t="s">
        <v>573</v>
      </c>
      <c r="O98" s="14"/>
      <c r="P98" s="14"/>
      <c r="Q98" s="14"/>
      <c r="R98" s="14"/>
      <c r="S98" s="14"/>
      <c r="T98" s="14"/>
      <c r="U98" s="14"/>
      <c r="V98" s="14"/>
      <c r="W98" s="14"/>
      <c r="X98" s="14"/>
      <c r="Y98" s="14"/>
      <c r="Z98" s="14"/>
      <c r="AA98" s="14"/>
    </row>
    <row r="99">
      <c r="A99" s="8" t="s">
        <v>444</v>
      </c>
      <c r="B99" s="9" t="s">
        <v>445</v>
      </c>
      <c r="C99" s="8" t="s">
        <v>446</v>
      </c>
      <c r="D99" s="8" t="s">
        <v>19</v>
      </c>
      <c r="E99" s="8" t="s">
        <v>447</v>
      </c>
      <c r="F99" s="8" t="s">
        <v>442</v>
      </c>
      <c r="G99" s="8" t="s">
        <v>344</v>
      </c>
      <c r="H99" s="8" t="s">
        <v>22</v>
      </c>
      <c r="I99" s="8" t="s">
        <v>23</v>
      </c>
      <c r="J99" s="8" t="s">
        <v>57</v>
      </c>
      <c r="K99" s="8" t="s">
        <v>572</v>
      </c>
      <c r="L99" s="9"/>
      <c r="M99" s="9"/>
      <c r="N99" s="8" t="s">
        <v>573</v>
      </c>
      <c r="O99" s="9"/>
      <c r="P99" s="9"/>
      <c r="Q99" s="9"/>
      <c r="R99" s="9"/>
      <c r="S99" s="9"/>
      <c r="T99" s="9"/>
      <c r="U99" s="9"/>
      <c r="V99" s="9"/>
      <c r="W99" s="9"/>
      <c r="X99" s="9"/>
      <c r="Y99" s="9"/>
      <c r="Z99" s="9"/>
      <c r="AA99" s="9"/>
    </row>
    <row r="100">
      <c r="A100" s="13" t="s">
        <v>448</v>
      </c>
      <c r="B100" s="13" t="s">
        <v>449</v>
      </c>
      <c r="C100" s="13" t="s">
        <v>450</v>
      </c>
      <c r="D100" s="13" t="s">
        <v>19</v>
      </c>
      <c r="E100" s="13" t="s">
        <v>451</v>
      </c>
      <c r="F100" s="14"/>
      <c r="G100" s="13" t="s">
        <v>452</v>
      </c>
      <c r="H100" s="13" t="s">
        <v>22</v>
      </c>
      <c r="I100" s="13" t="s">
        <v>23</v>
      </c>
      <c r="J100" s="13" t="s">
        <v>104</v>
      </c>
      <c r="K100" s="13" t="s">
        <v>572</v>
      </c>
      <c r="L100" s="14"/>
      <c r="M100" s="14"/>
      <c r="N100" s="13" t="s">
        <v>573</v>
      </c>
      <c r="O100" s="14"/>
      <c r="P100" s="14"/>
      <c r="Q100" s="14"/>
      <c r="R100" s="14"/>
      <c r="S100" s="14"/>
      <c r="T100" s="14"/>
      <c r="U100" s="14"/>
      <c r="V100" s="14"/>
      <c r="W100" s="14"/>
      <c r="X100" s="14"/>
      <c r="Y100" s="14"/>
      <c r="Z100" s="14"/>
      <c r="AA100" s="14"/>
    </row>
    <row r="101">
      <c r="A101" s="8" t="s">
        <v>453</v>
      </c>
      <c r="B101" s="9" t="s">
        <v>454</v>
      </c>
      <c r="C101" s="8" t="s">
        <v>455</v>
      </c>
      <c r="D101" s="8" t="s">
        <v>19</v>
      </c>
      <c r="E101" s="8" t="s">
        <v>456</v>
      </c>
      <c r="F101" s="9"/>
      <c r="G101" s="8" t="s">
        <v>457</v>
      </c>
      <c r="H101" s="8" t="s">
        <v>22</v>
      </c>
      <c r="I101" s="8" t="s">
        <v>23</v>
      </c>
      <c r="J101" s="8" t="s">
        <v>24</v>
      </c>
      <c r="K101" s="8" t="s">
        <v>572</v>
      </c>
      <c r="L101" s="9"/>
      <c r="M101" s="9"/>
      <c r="N101" s="8" t="s">
        <v>573</v>
      </c>
      <c r="O101" s="9"/>
      <c r="P101" s="9"/>
      <c r="Q101" s="9"/>
      <c r="R101" s="9"/>
      <c r="S101" s="9"/>
      <c r="T101" s="9"/>
      <c r="U101" s="9"/>
      <c r="V101" s="9"/>
      <c r="W101" s="9"/>
      <c r="X101" s="9"/>
      <c r="Y101" s="9"/>
      <c r="Z101" s="9"/>
      <c r="AA101" s="9"/>
    </row>
    <row r="102">
      <c r="A102" s="45" t="s">
        <v>81</v>
      </c>
    </row>
    <row r="103">
      <c r="A103" s="8" t="s">
        <v>458</v>
      </c>
      <c r="B103" s="8" t="s">
        <v>459</v>
      </c>
      <c r="C103" s="8" t="s">
        <v>203</v>
      </c>
      <c r="D103" s="44" t="s">
        <v>204</v>
      </c>
      <c r="E103" s="8" t="s">
        <v>460</v>
      </c>
      <c r="F103" s="8" t="s">
        <v>461</v>
      </c>
      <c r="G103" s="8" t="s">
        <v>380</v>
      </c>
      <c r="H103" s="8" t="s">
        <v>462</v>
      </c>
      <c r="I103" s="8" t="s">
        <v>23</v>
      </c>
      <c r="J103" s="8" t="s">
        <v>24</v>
      </c>
      <c r="K103" s="8" t="s">
        <v>572</v>
      </c>
      <c r="L103" s="9"/>
      <c r="M103" s="9"/>
      <c r="N103" s="8" t="s">
        <v>573</v>
      </c>
      <c r="O103" s="9"/>
      <c r="P103" s="9"/>
      <c r="Q103" s="9"/>
      <c r="R103" s="9"/>
      <c r="S103" s="9"/>
      <c r="T103" s="9"/>
      <c r="U103" s="9"/>
      <c r="V103" s="9"/>
      <c r="W103" s="9"/>
      <c r="X103" s="9"/>
      <c r="Y103" s="9"/>
      <c r="Z103" s="9"/>
      <c r="AA103" s="9"/>
    </row>
    <row r="104">
      <c r="A104" s="13" t="s">
        <v>463</v>
      </c>
      <c r="B104" s="13" t="s">
        <v>464</v>
      </c>
      <c r="C104" s="13" t="s">
        <v>210</v>
      </c>
      <c r="D104" s="47" t="s">
        <v>204</v>
      </c>
      <c r="E104" s="13" t="s">
        <v>465</v>
      </c>
      <c r="F104" s="13" t="s">
        <v>466</v>
      </c>
      <c r="G104" s="13" t="s">
        <v>380</v>
      </c>
      <c r="H104" s="13" t="s">
        <v>407</v>
      </c>
      <c r="I104" s="13" t="s">
        <v>64</v>
      </c>
      <c r="J104" s="13" t="s">
        <v>24</v>
      </c>
      <c r="K104" s="13" t="s">
        <v>572</v>
      </c>
      <c r="L104" s="14"/>
      <c r="M104" s="14"/>
      <c r="N104" s="13" t="s">
        <v>573</v>
      </c>
      <c r="O104" s="14"/>
      <c r="P104" s="14"/>
      <c r="Q104" s="14"/>
      <c r="R104" s="14"/>
      <c r="S104" s="14"/>
      <c r="T104" s="14"/>
      <c r="U104" s="14"/>
      <c r="V104" s="14"/>
      <c r="W104" s="14"/>
      <c r="X104" s="14"/>
      <c r="Y104" s="14"/>
      <c r="Z104" s="14"/>
      <c r="AA104" s="14"/>
    </row>
    <row r="105">
      <c r="A105" s="8" t="s">
        <v>467</v>
      </c>
      <c r="B105" s="8" t="s">
        <v>468</v>
      </c>
      <c r="C105" s="8" t="s">
        <v>469</v>
      </c>
      <c r="D105" s="44" t="s">
        <v>204</v>
      </c>
      <c r="E105" s="8" t="s">
        <v>470</v>
      </c>
      <c r="F105" s="8" t="s">
        <v>471</v>
      </c>
      <c r="G105" s="8" t="s">
        <v>380</v>
      </c>
      <c r="H105" s="8" t="s">
        <v>407</v>
      </c>
      <c r="I105" s="8" t="s">
        <v>64</v>
      </c>
      <c r="J105" s="8" t="s">
        <v>24</v>
      </c>
      <c r="K105" s="8" t="s">
        <v>572</v>
      </c>
      <c r="L105" s="9"/>
      <c r="M105" s="9"/>
      <c r="N105" s="8" t="s">
        <v>573</v>
      </c>
      <c r="O105" s="9"/>
      <c r="P105" s="9"/>
      <c r="Q105" s="9"/>
      <c r="R105" s="9"/>
      <c r="S105" s="9"/>
      <c r="T105" s="9"/>
      <c r="U105" s="9"/>
      <c r="V105" s="9"/>
      <c r="W105" s="9"/>
      <c r="X105" s="9"/>
      <c r="Y105" s="9"/>
      <c r="Z105" s="9"/>
      <c r="AA105" s="9"/>
    </row>
    <row r="106">
      <c r="A106" s="13" t="s">
        <v>472</v>
      </c>
      <c r="B106" s="13" t="s">
        <v>473</v>
      </c>
      <c r="C106" s="13" t="s">
        <v>361</v>
      </c>
      <c r="D106" s="47" t="s">
        <v>204</v>
      </c>
      <c r="E106" s="13" t="s">
        <v>474</v>
      </c>
      <c r="F106" s="13" t="s">
        <v>475</v>
      </c>
      <c r="G106" s="13" t="s">
        <v>380</v>
      </c>
      <c r="H106" s="13" t="s">
        <v>407</v>
      </c>
      <c r="I106" s="13" t="s">
        <v>64</v>
      </c>
      <c r="J106" s="13" t="s">
        <v>57</v>
      </c>
      <c r="K106" s="13" t="s">
        <v>572</v>
      </c>
      <c r="L106" s="14"/>
      <c r="M106" s="14"/>
      <c r="N106" s="13" t="s">
        <v>573</v>
      </c>
      <c r="O106" s="14"/>
      <c r="P106" s="14"/>
      <c r="Q106" s="14"/>
      <c r="R106" s="14"/>
      <c r="S106" s="14"/>
      <c r="T106" s="14"/>
      <c r="U106" s="14"/>
      <c r="V106" s="14"/>
      <c r="W106" s="14"/>
      <c r="X106" s="14"/>
      <c r="Y106" s="14"/>
      <c r="Z106" s="14"/>
      <c r="AA106" s="14"/>
    </row>
    <row r="107">
      <c r="A107" s="24" t="s">
        <v>476</v>
      </c>
      <c r="B107" s="24" t="s">
        <v>477</v>
      </c>
      <c r="C107" s="24" t="s">
        <v>478</v>
      </c>
      <c r="D107" s="48" t="s">
        <v>204</v>
      </c>
      <c r="E107" s="24" t="s">
        <v>479</v>
      </c>
      <c r="F107" s="24" t="s">
        <v>480</v>
      </c>
      <c r="G107" s="24" t="s">
        <v>481</v>
      </c>
      <c r="H107" s="24" t="s">
        <v>462</v>
      </c>
      <c r="I107" s="24" t="s">
        <v>23</v>
      </c>
      <c r="J107" s="24" t="s">
        <v>57</v>
      </c>
      <c r="K107" s="8" t="s">
        <v>572</v>
      </c>
      <c r="L107" s="25"/>
      <c r="M107" s="25"/>
      <c r="N107" s="8" t="s">
        <v>573</v>
      </c>
      <c r="O107" s="25"/>
      <c r="P107" s="25"/>
      <c r="Q107" s="25"/>
      <c r="R107" s="25"/>
      <c r="S107" s="25"/>
      <c r="T107" s="25"/>
      <c r="U107" s="25"/>
      <c r="V107" s="25"/>
      <c r="W107" s="25"/>
      <c r="X107" s="25"/>
      <c r="Y107" s="25"/>
      <c r="Z107" s="25"/>
      <c r="AA107" s="25"/>
    </row>
    <row r="108">
      <c r="A108" s="24" t="s">
        <v>482</v>
      </c>
      <c r="B108" s="24" t="s">
        <v>483</v>
      </c>
      <c r="C108" s="24" t="s">
        <v>484</v>
      </c>
      <c r="D108" s="51" t="s">
        <v>232</v>
      </c>
      <c r="E108" s="24" t="s">
        <v>479</v>
      </c>
      <c r="F108" s="24" t="s">
        <v>480</v>
      </c>
      <c r="G108" s="51" t="s">
        <v>298</v>
      </c>
      <c r="H108" s="25" t="s">
        <v>233</v>
      </c>
      <c r="I108" s="24" t="s">
        <v>64</v>
      </c>
      <c r="J108" s="51" t="s">
        <v>57</v>
      </c>
      <c r="K108" s="13" t="s">
        <v>572</v>
      </c>
      <c r="L108" s="36"/>
      <c r="M108" s="36"/>
      <c r="N108" s="13" t="s">
        <v>573</v>
      </c>
      <c r="O108" s="36"/>
      <c r="P108" s="36"/>
      <c r="Q108" s="36"/>
      <c r="R108" s="36"/>
      <c r="S108" s="36"/>
      <c r="T108" s="36"/>
      <c r="U108" s="36"/>
      <c r="V108" s="36"/>
      <c r="W108" s="36"/>
      <c r="X108" s="36"/>
      <c r="Y108" s="36"/>
      <c r="Z108" s="36"/>
      <c r="AA108" s="36"/>
    </row>
    <row r="109">
      <c r="A109" s="8" t="s">
        <v>485</v>
      </c>
      <c r="B109" s="8" t="s">
        <v>486</v>
      </c>
      <c r="C109" s="8" t="s">
        <v>288</v>
      </c>
      <c r="D109" s="44" t="s">
        <v>204</v>
      </c>
      <c r="E109" s="8" t="s">
        <v>487</v>
      </c>
      <c r="F109" s="8" t="s">
        <v>488</v>
      </c>
      <c r="G109" s="8" t="s">
        <v>380</v>
      </c>
      <c r="H109" s="8" t="s">
        <v>462</v>
      </c>
      <c r="I109" s="8" t="s">
        <v>23</v>
      </c>
      <c r="J109" s="8" t="s">
        <v>24</v>
      </c>
      <c r="K109" s="8" t="s">
        <v>572</v>
      </c>
      <c r="L109" s="9"/>
      <c r="M109" s="9"/>
      <c r="N109" s="8" t="s">
        <v>573</v>
      </c>
      <c r="O109" s="9"/>
      <c r="P109" s="9"/>
      <c r="Q109" s="9"/>
      <c r="R109" s="9"/>
      <c r="S109" s="9"/>
      <c r="T109" s="9"/>
      <c r="U109" s="9"/>
      <c r="V109" s="9"/>
      <c r="W109" s="9"/>
      <c r="X109" s="9"/>
      <c r="Y109" s="9"/>
      <c r="Z109" s="9"/>
      <c r="AA109" s="9"/>
    </row>
    <row r="110">
      <c r="A110" s="13" t="s">
        <v>489</v>
      </c>
      <c r="B110" s="13" t="s">
        <v>490</v>
      </c>
      <c r="C110" s="13" t="s">
        <v>269</v>
      </c>
      <c r="D110" s="47" t="s">
        <v>204</v>
      </c>
      <c r="E110" s="13" t="s">
        <v>491</v>
      </c>
      <c r="F110" s="13" t="s">
        <v>492</v>
      </c>
      <c r="G110" s="13" t="s">
        <v>380</v>
      </c>
      <c r="H110" s="13" t="s">
        <v>493</v>
      </c>
      <c r="I110" s="13" t="s">
        <v>64</v>
      </c>
      <c r="J110" s="13" t="s">
        <v>24</v>
      </c>
      <c r="K110" s="13" t="s">
        <v>572</v>
      </c>
      <c r="L110" s="14"/>
      <c r="M110" s="14"/>
      <c r="N110" s="13" t="s">
        <v>573</v>
      </c>
      <c r="O110" s="14"/>
      <c r="P110" s="14"/>
      <c r="Q110" s="14"/>
      <c r="R110" s="14"/>
      <c r="S110" s="14"/>
      <c r="T110" s="14"/>
      <c r="U110" s="14"/>
      <c r="V110" s="14"/>
      <c r="W110" s="14"/>
      <c r="X110" s="14"/>
      <c r="Y110" s="14"/>
      <c r="Z110" s="14"/>
      <c r="AA110" s="14"/>
    </row>
    <row r="111">
      <c r="A111" s="8" t="s">
        <v>494</v>
      </c>
      <c r="B111" s="8" t="s">
        <v>495</v>
      </c>
      <c r="C111" s="8" t="s">
        <v>275</v>
      </c>
      <c r="D111" s="44" t="s">
        <v>204</v>
      </c>
      <c r="E111" s="8" t="s">
        <v>496</v>
      </c>
      <c r="F111" s="8" t="s">
        <v>497</v>
      </c>
      <c r="G111" s="8" t="s">
        <v>380</v>
      </c>
      <c r="H111" s="8" t="s">
        <v>493</v>
      </c>
      <c r="I111" s="8" t="s">
        <v>64</v>
      </c>
      <c r="J111" s="8" t="s">
        <v>24</v>
      </c>
      <c r="K111" s="8" t="s">
        <v>572</v>
      </c>
      <c r="L111" s="9"/>
      <c r="M111" s="9"/>
      <c r="N111" s="8" t="s">
        <v>573</v>
      </c>
      <c r="O111" s="9"/>
      <c r="P111" s="9"/>
      <c r="Q111" s="9"/>
      <c r="R111" s="9"/>
      <c r="S111" s="9"/>
      <c r="T111" s="9"/>
      <c r="U111" s="9"/>
      <c r="V111" s="9"/>
      <c r="W111" s="9"/>
      <c r="X111" s="9"/>
      <c r="Y111" s="9"/>
      <c r="Z111" s="9"/>
      <c r="AA111" s="9"/>
    </row>
    <row r="112">
      <c r="A112" s="13" t="s">
        <v>498</v>
      </c>
      <c r="B112" s="13" t="s">
        <v>499</v>
      </c>
      <c r="C112" s="13" t="s">
        <v>500</v>
      </c>
      <c r="D112" s="47" t="s">
        <v>204</v>
      </c>
      <c r="E112" s="13" t="s">
        <v>501</v>
      </c>
      <c r="F112" s="13" t="s">
        <v>502</v>
      </c>
      <c r="G112" s="13" t="s">
        <v>380</v>
      </c>
      <c r="H112" s="13" t="s">
        <v>493</v>
      </c>
      <c r="I112" s="13" t="s">
        <v>64</v>
      </c>
      <c r="J112" s="13" t="s">
        <v>57</v>
      </c>
      <c r="K112" s="13" t="s">
        <v>572</v>
      </c>
      <c r="L112" s="14"/>
      <c r="M112" s="14"/>
      <c r="N112" s="13" t="s">
        <v>573</v>
      </c>
      <c r="O112" s="14"/>
      <c r="P112" s="14"/>
      <c r="Q112" s="14"/>
      <c r="R112" s="14"/>
      <c r="S112" s="14"/>
      <c r="T112" s="14"/>
      <c r="U112" s="14"/>
      <c r="V112" s="14"/>
      <c r="W112" s="14"/>
      <c r="X112" s="14"/>
      <c r="Y112" s="14"/>
      <c r="Z112" s="14"/>
      <c r="AA112" s="14"/>
    </row>
    <row r="113">
      <c r="A113" s="8" t="s">
        <v>503</v>
      </c>
      <c r="B113" s="8" t="s">
        <v>504</v>
      </c>
      <c r="C113" s="8" t="s">
        <v>505</v>
      </c>
      <c r="D113" s="44" t="s">
        <v>204</v>
      </c>
      <c r="E113" s="8" t="s">
        <v>506</v>
      </c>
      <c r="F113" s="8" t="s">
        <v>507</v>
      </c>
      <c r="G113" s="8" t="s">
        <v>380</v>
      </c>
      <c r="H113" s="8" t="s">
        <v>493</v>
      </c>
      <c r="I113" s="8" t="s">
        <v>64</v>
      </c>
      <c r="J113" s="8" t="s">
        <v>57</v>
      </c>
      <c r="K113" s="8" t="s">
        <v>572</v>
      </c>
      <c r="L113" s="9"/>
      <c r="M113" s="9"/>
      <c r="N113" s="8" t="s">
        <v>573</v>
      </c>
      <c r="O113" s="9"/>
      <c r="P113" s="9"/>
      <c r="Q113" s="9"/>
      <c r="R113" s="9"/>
      <c r="S113" s="9"/>
      <c r="T113" s="9"/>
      <c r="U113" s="9"/>
      <c r="V113" s="9"/>
      <c r="W113" s="9"/>
      <c r="X113" s="9"/>
      <c r="Y113" s="9"/>
      <c r="Z113" s="9"/>
      <c r="AA113" s="9"/>
    </row>
    <row r="114">
      <c r="A114" s="13" t="s">
        <v>508</v>
      </c>
      <c r="B114" s="13" t="s">
        <v>509</v>
      </c>
      <c r="C114" s="13" t="s">
        <v>510</v>
      </c>
      <c r="D114" s="47" t="s">
        <v>204</v>
      </c>
      <c r="E114" s="13" t="s">
        <v>511</v>
      </c>
      <c r="F114" s="13" t="s">
        <v>512</v>
      </c>
      <c r="G114" s="13" t="s">
        <v>380</v>
      </c>
      <c r="H114" s="13" t="s">
        <v>462</v>
      </c>
      <c r="I114" s="13" t="s">
        <v>23</v>
      </c>
      <c r="J114" s="13" t="s">
        <v>24</v>
      </c>
      <c r="K114" s="13" t="s">
        <v>572</v>
      </c>
      <c r="L114" s="14"/>
      <c r="M114" s="14"/>
      <c r="N114" s="13" t="s">
        <v>573</v>
      </c>
      <c r="O114" s="14"/>
      <c r="P114" s="14"/>
      <c r="Q114" s="14"/>
      <c r="R114" s="14"/>
      <c r="S114" s="14"/>
      <c r="T114" s="14"/>
      <c r="U114" s="14"/>
      <c r="V114" s="14"/>
      <c r="W114" s="14"/>
      <c r="X114" s="14"/>
      <c r="Y114" s="14"/>
      <c r="Z114" s="14"/>
      <c r="AA114" s="14"/>
    </row>
    <row r="115">
      <c r="A115" s="24" t="s">
        <v>513</v>
      </c>
      <c r="B115" s="24" t="s">
        <v>514</v>
      </c>
      <c r="C115" s="24" t="s">
        <v>515</v>
      </c>
      <c r="D115" s="48" t="s">
        <v>204</v>
      </c>
      <c r="E115" s="24" t="s">
        <v>516</v>
      </c>
      <c r="F115" s="24" t="s">
        <v>517</v>
      </c>
      <c r="G115" s="49" t="s">
        <v>481</v>
      </c>
      <c r="H115" s="49" t="s">
        <v>570</v>
      </c>
      <c r="I115" s="49" t="s">
        <v>64</v>
      </c>
      <c r="J115" s="24" t="s">
        <v>57</v>
      </c>
      <c r="K115" s="8" t="s">
        <v>572</v>
      </c>
      <c r="L115" s="25"/>
      <c r="M115" s="25"/>
      <c r="N115" s="8" t="s">
        <v>573</v>
      </c>
      <c r="O115" s="25"/>
      <c r="P115" s="25"/>
      <c r="Q115" s="25"/>
      <c r="R115" s="25"/>
      <c r="S115" s="25"/>
      <c r="T115" s="25"/>
      <c r="U115" s="25"/>
      <c r="V115" s="25"/>
      <c r="W115" s="25"/>
      <c r="X115" s="25"/>
      <c r="Y115" s="25"/>
      <c r="Z115" s="25"/>
      <c r="AA115" s="25"/>
    </row>
    <row r="116">
      <c r="A116" s="24" t="s">
        <v>519</v>
      </c>
      <c r="B116" s="24" t="s">
        <v>520</v>
      </c>
      <c r="C116" s="24" t="s">
        <v>521</v>
      </c>
      <c r="D116" s="51" t="s">
        <v>232</v>
      </c>
      <c r="E116" s="24" t="s">
        <v>516</v>
      </c>
      <c r="F116" s="24" t="s">
        <v>522</v>
      </c>
      <c r="G116" s="24" t="s">
        <v>523</v>
      </c>
      <c r="H116" s="51" t="s">
        <v>233</v>
      </c>
      <c r="I116" s="24" t="s">
        <v>64</v>
      </c>
      <c r="J116" s="51" t="s">
        <v>57</v>
      </c>
      <c r="K116" s="13" t="s">
        <v>572</v>
      </c>
      <c r="L116" s="36"/>
      <c r="M116" s="36"/>
      <c r="N116" s="13" t="s">
        <v>573</v>
      </c>
      <c r="O116" s="36"/>
      <c r="P116" s="36"/>
      <c r="Q116" s="36"/>
      <c r="R116" s="36"/>
      <c r="S116" s="36"/>
      <c r="T116" s="36"/>
      <c r="U116" s="36"/>
      <c r="V116" s="36"/>
      <c r="W116" s="36"/>
      <c r="X116" s="36"/>
      <c r="Y116" s="36"/>
      <c r="Z116" s="36"/>
      <c r="AA116" s="36"/>
    </row>
    <row r="117">
      <c r="A117" s="8" t="s">
        <v>524</v>
      </c>
      <c r="B117" s="8" t="s">
        <v>525</v>
      </c>
      <c r="C117" s="8" t="s">
        <v>301</v>
      </c>
      <c r="D117" s="44" t="s">
        <v>204</v>
      </c>
      <c r="E117" s="8" t="s">
        <v>526</v>
      </c>
      <c r="F117" s="8" t="s">
        <v>527</v>
      </c>
      <c r="G117" s="8" t="s">
        <v>380</v>
      </c>
      <c r="H117" s="8" t="s">
        <v>462</v>
      </c>
      <c r="I117" s="8" t="s">
        <v>23</v>
      </c>
      <c r="J117" s="8" t="s">
        <v>57</v>
      </c>
      <c r="K117" s="8" t="s">
        <v>572</v>
      </c>
      <c r="L117" s="9"/>
      <c r="M117" s="9"/>
      <c r="N117" s="8" t="s">
        <v>573</v>
      </c>
      <c r="O117" s="9"/>
      <c r="P117" s="9"/>
      <c r="Q117" s="9"/>
      <c r="R117" s="9"/>
      <c r="S117" s="9"/>
      <c r="T117" s="9"/>
      <c r="U117" s="9"/>
      <c r="V117" s="9"/>
      <c r="W117" s="9"/>
      <c r="X117" s="9"/>
      <c r="Y117" s="9"/>
      <c r="Z117" s="9"/>
      <c r="AA117" s="9"/>
    </row>
    <row r="118">
      <c r="A118" s="50" t="s">
        <v>528</v>
      </c>
    </row>
    <row r="119">
      <c r="A119" s="16" t="s">
        <v>89</v>
      </c>
    </row>
    <row r="120">
      <c r="A120" s="13" t="s">
        <v>529</v>
      </c>
      <c r="B120" s="14" t="s">
        <v>530</v>
      </c>
      <c r="C120" s="13" t="s">
        <v>531</v>
      </c>
      <c r="D120" s="13" t="s">
        <v>19</v>
      </c>
      <c r="E120" s="13" t="s">
        <v>532</v>
      </c>
      <c r="F120" s="14"/>
      <c r="G120" s="13" t="s">
        <v>533</v>
      </c>
      <c r="H120" s="13" t="s">
        <v>22</v>
      </c>
      <c r="I120" s="13" t="s">
        <v>23</v>
      </c>
      <c r="J120" s="13" t="s">
        <v>24</v>
      </c>
      <c r="K120" s="13" t="s">
        <v>572</v>
      </c>
      <c r="L120" s="14"/>
      <c r="M120" s="14"/>
      <c r="N120" s="13" t="s">
        <v>573</v>
      </c>
      <c r="O120" s="14"/>
      <c r="P120" s="14"/>
      <c r="Q120" s="14"/>
      <c r="R120" s="14"/>
      <c r="S120" s="14"/>
      <c r="T120" s="14"/>
      <c r="U120" s="14"/>
      <c r="V120" s="14"/>
      <c r="W120" s="14"/>
      <c r="X120" s="14"/>
      <c r="Y120" s="14"/>
      <c r="Z120" s="14"/>
      <c r="AA120" s="14"/>
    </row>
    <row r="121">
      <c r="A121" s="8" t="s">
        <v>534</v>
      </c>
      <c r="B121" s="8" t="s">
        <v>535</v>
      </c>
      <c r="C121" s="8" t="s">
        <v>536</v>
      </c>
      <c r="D121" s="8" t="s">
        <v>19</v>
      </c>
      <c r="E121" s="8" t="s">
        <v>537</v>
      </c>
      <c r="F121" s="9"/>
      <c r="G121" s="8" t="s">
        <v>538</v>
      </c>
      <c r="H121" s="44" t="s">
        <v>539</v>
      </c>
      <c r="I121" s="8" t="s">
        <v>64</v>
      </c>
      <c r="J121" s="8" t="s">
        <v>24</v>
      </c>
      <c r="K121" s="8" t="s">
        <v>572</v>
      </c>
      <c r="L121" s="9"/>
      <c r="M121" s="9"/>
      <c r="N121" s="8" t="s">
        <v>573</v>
      </c>
      <c r="O121" s="9"/>
      <c r="P121" s="9"/>
      <c r="Q121" s="9"/>
      <c r="R121" s="9"/>
      <c r="S121" s="9"/>
      <c r="T121" s="9"/>
      <c r="U121" s="9"/>
      <c r="V121" s="9"/>
      <c r="W121" s="9"/>
      <c r="X121" s="9"/>
      <c r="Y121" s="9"/>
      <c r="Z121" s="9"/>
      <c r="AA121" s="9"/>
    </row>
    <row r="122">
      <c r="A122" s="24" t="s">
        <v>540</v>
      </c>
      <c r="B122" s="48" t="s">
        <v>541</v>
      </c>
      <c r="C122" s="24" t="s">
        <v>542</v>
      </c>
      <c r="D122" s="24" t="s">
        <v>19</v>
      </c>
      <c r="E122" s="24" t="s">
        <v>537</v>
      </c>
      <c r="F122" s="25"/>
      <c r="G122" s="24" t="s">
        <v>538</v>
      </c>
      <c r="H122" s="25"/>
      <c r="I122" s="24" t="s">
        <v>46</v>
      </c>
      <c r="J122" s="24" t="s">
        <v>24</v>
      </c>
      <c r="K122" s="13" t="s">
        <v>572</v>
      </c>
      <c r="L122" s="25"/>
      <c r="M122" s="25"/>
      <c r="N122" s="13" t="s">
        <v>573</v>
      </c>
      <c r="O122" s="25"/>
      <c r="P122" s="25"/>
      <c r="Q122" s="25"/>
      <c r="R122" s="25"/>
      <c r="S122" s="25"/>
      <c r="T122" s="25"/>
      <c r="U122" s="25"/>
      <c r="V122" s="25"/>
      <c r="W122" s="25"/>
      <c r="X122" s="25"/>
      <c r="Y122" s="25"/>
      <c r="Z122" s="25"/>
      <c r="AA122" s="25"/>
    </row>
    <row r="123" ht="34.5" customHeight="1">
      <c r="A123" s="52"/>
    </row>
    <row r="139">
      <c r="A139" s="8"/>
      <c r="B139" s="9"/>
      <c r="C139" s="9"/>
      <c r="D139" s="44"/>
      <c r="E139" s="9"/>
      <c r="F139" s="9"/>
      <c r="G139" s="9"/>
      <c r="H139" s="9"/>
      <c r="I139" s="9"/>
      <c r="J139" s="9"/>
      <c r="K139" s="9"/>
      <c r="L139" s="9"/>
      <c r="M139" s="9"/>
      <c r="N139" s="9"/>
      <c r="O139" s="9"/>
      <c r="P139" s="9"/>
      <c r="Q139" s="9"/>
      <c r="R139" s="9"/>
      <c r="S139" s="9"/>
      <c r="T139" s="9"/>
      <c r="U139" s="9"/>
      <c r="V139" s="9"/>
      <c r="W139" s="9"/>
      <c r="X139" s="9"/>
      <c r="Y139" s="9"/>
      <c r="Z139" s="9"/>
      <c r="AA139" s="9"/>
    </row>
    <row r="140">
      <c r="A140" s="13"/>
      <c r="B140" s="14"/>
      <c r="C140" s="14"/>
      <c r="D140" s="47"/>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8"/>
      <c r="B141" s="9"/>
      <c r="C141" s="9"/>
      <c r="D141" s="44"/>
      <c r="E141" s="9"/>
      <c r="F141" s="9"/>
      <c r="G141" s="9"/>
      <c r="H141" s="9"/>
      <c r="I141" s="9"/>
      <c r="J141" s="9"/>
      <c r="K141" s="9"/>
      <c r="L141" s="9"/>
      <c r="M141" s="9"/>
      <c r="N141" s="9"/>
      <c r="O141" s="9"/>
      <c r="P141" s="9"/>
      <c r="Q141" s="9"/>
      <c r="R141" s="9"/>
      <c r="S141" s="9"/>
      <c r="T141" s="9"/>
      <c r="U141" s="9"/>
      <c r="V141" s="9"/>
      <c r="W141" s="9"/>
      <c r="X141" s="9"/>
      <c r="Y141" s="9"/>
      <c r="Z141" s="9"/>
      <c r="AA141" s="9"/>
    </row>
    <row r="142">
      <c r="A142" s="13"/>
      <c r="B142" s="14"/>
      <c r="C142" s="14"/>
      <c r="D142" s="47"/>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row>
    <row r="1012">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row>
    <row r="1014">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row>
    <row r="101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row>
    <row r="1018">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row>
    <row r="1020">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row>
    <row r="1022">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row>
    <row r="1024">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row>
    <row r="10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row>
    <row r="1028">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row>
    <row r="1030">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row>
    <row r="1032">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row>
    <row r="1034">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c r="AA1035" s="9"/>
    </row>
    <row r="1036">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c r="AA1037" s="9"/>
    </row>
    <row r="1038">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c r="AA1039" s="9"/>
    </row>
    <row r="1040">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c r="AA1041" s="9"/>
    </row>
    <row r="1042">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c r="AA1043" s="9"/>
    </row>
    <row r="1044">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row>
    <row r="1046">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c r="AA1047" s="9"/>
    </row>
    <row r="1048">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c r="AA1049" s="9"/>
    </row>
    <row r="1050">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c r="A1051" s="9"/>
      <c r="B1051" s="9"/>
      <c r="C1051" s="67"/>
      <c r="D1051" s="9"/>
      <c r="E1051" s="9"/>
      <c r="F1051" s="9"/>
      <c r="G1051" s="9"/>
      <c r="H1051" s="9"/>
      <c r="I1051" s="9"/>
      <c r="J1051" s="9"/>
      <c r="K1051" s="9"/>
      <c r="L1051" s="9"/>
      <c r="M1051" s="9"/>
      <c r="N1051" s="9"/>
      <c r="O1051" s="9"/>
      <c r="P1051" s="9"/>
      <c r="Q1051" s="9"/>
      <c r="R1051" s="9"/>
      <c r="S1051" s="9"/>
      <c r="T1051" s="9"/>
      <c r="U1051" s="9"/>
      <c r="V1051" s="9"/>
      <c r="W1051" s="9"/>
      <c r="X1051" s="9"/>
      <c r="Y1051" s="9"/>
      <c r="Z1051" s="9"/>
      <c r="AA1051" s="9"/>
    </row>
  </sheetData>
  <mergeCells count="23">
    <mergeCell ref="A2:AA2"/>
    <mergeCell ref="A3:AA3"/>
    <mergeCell ref="A15:AA15"/>
    <mergeCell ref="A17:AA17"/>
    <mergeCell ref="A18:AA18"/>
    <mergeCell ref="A21:AA21"/>
    <mergeCell ref="A22:AA22"/>
    <mergeCell ref="A24:AA24"/>
    <mergeCell ref="A25:AA25"/>
    <mergeCell ref="A44:AA44"/>
    <mergeCell ref="A64:AA64"/>
    <mergeCell ref="A65:AA65"/>
    <mergeCell ref="A67:AA67"/>
    <mergeCell ref="A68:AA68"/>
    <mergeCell ref="A119:AA119"/>
    <mergeCell ref="A123:AA123"/>
    <mergeCell ref="A75:AA75"/>
    <mergeCell ref="A83:AA83"/>
    <mergeCell ref="A84:AA84"/>
    <mergeCell ref="A88:AA88"/>
    <mergeCell ref="A89:AA89"/>
    <mergeCell ref="A102:AA102"/>
    <mergeCell ref="A118:AA118"/>
  </mergeCells>
  <dataValidations>
    <dataValidation type="list" allowBlank="1" showErrorMessage="1" sqref="J4:J14 J16 J19:J20 J23 J26:J43 J45:J63 J66 J69:J74 J76:J82 J85:J87 J90:J101 J103:J117 J120:J122 J143:J1051">
      <formula1>"Critical,High,Mid,Low"</formula1>
    </dataValidation>
    <dataValidation type="list" allowBlank="1" showErrorMessage="1" sqref="I4:I14 I16 I19:I20 I23 I26:I43 I45:I63 I66 I69:I74 I76:I82 I85:I87 I90:I101 I103:I117 I120:I122 I143:I1051">
      <formula1>"Pass,Fail,Blocked"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86.75"/>
    <col customWidth="1" min="3" max="3" width="91.63"/>
    <col customWidth="1" min="4" max="4" width="58.38"/>
    <col customWidth="1" min="5" max="5" width="87.0"/>
    <col customWidth="1" min="6" max="6" width="76.13"/>
    <col customWidth="1" min="7" max="7" width="77.0"/>
    <col customWidth="1" min="8" max="8" width="52.5"/>
    <col customWidth="1" min="9" max="9" width="20.5"/>
    <col customWidth="1" min="10" max="10" width="22.0"/>
    <col customWidth="1" min="11" max="11" width="36.5"/>
    <col customWidth="1" min="12" max="12" width="61.13"/>
    <col customWidth="1" min="13" max="13" width="62.0"/>
  </cols>
  <sheetData>
    <row r="1">
      <c r="A1" s="1" t="s">
        <v>0</v>
      </c>
      <c r="B1" s="1" t="s">
        <v>1</v>
      </c>
      <c r="C1" s="1" t="s">
        <v>2</v>
      </c>
      <c r="D1" s="1" t="s">
        <v>3</v>
      </c>
      <c r="E1" s="1" t="s">
        <v>4</v>
      </c>
      <c r="F1" s="1" t="s">
        <v>5</v>
      </c>
      <c r="G1" s="1" t="s">
        <v>6</v>
      </c>
      <c r="H1" s="1" t="s">
        <v>7</v>
      </c>
      <c r="I1" s="2" t="s">
        <v>8</v>
      </c>
      <c r="J1" s="2" t="s">
        <v>9</v>
      </c>
      <c r="K1" s="2" t="s">
        <v>10</v>
      </c>
      <c r="L1" s="1" t="s">
        <v>11</v>
      </c>
      <c r="M1" s="2" t="s">
        <v>12</v>
      </c>
      <c r="N1" s="2" t="s">
        <v>13</v>
      </c>
      <c r="O1" s="3"/>
      <c r="P1" s="3"/>
      <c r="Q1" s="3"/>
      <c r="R1" s="3"/>
      <c r="S1" s="3"/>
      <c r="T1" s="3"/>
      <c r="U1" s="3"/>
      <c r="V1" s="3"/>
      <c r="W1" s="3"/>
      <c r="X1" s="4"/>
      <c r="Y1" s="5"/>
      <c r="Z1" s="5"/>
      <c r="AA1" s="5"/>
    </row>
    <row r="2">
      <c r="A2" s="6" t="s">
        <v>14</v>
      </c>
    </row>
    <row r="3">
      <c r="A3" s="7" t="s">
        <v>15</v>
      </c>
    </row>
    <row r="4">
      <c r="A4" s="13" t="s">
        <v>16</v>
      </c>
      <c r="B4" s="14" t="s">
        <v>17</v>
      </c>
      <c r="C4" s="13" t="s">
        <v>18</v>
      </c>
      <c r="D4" s="13" t="s">
        <v>19</v>
      </c>
      <c r="E4" s="13" t="s">
        <v>20</v>
      </c>
      <c r="F4" s="14"/>
      <c r="G4" s="13" t="s">
        <v>21</v>
      </c>
      <c r="H4" s="13" t="s">
        <v>22</v>
      </c>
      <c r="I4" s="13" t="s">
        <v>23</v>
      </c>
      <c r="J4" s="13" t="s">
        <v>24</v>
      </c>
      <c r="K4" s="13" t="s">
        <v>576</v>
      </c>
      <c r="L4" s="15" t="s">
        <v>26</v>
      </c>
      <c r="M4" s="57"/>
      <c r="N4" s="68" t="s">
        <v>577</v>
      </c>
      <c r="O4" s="14"/>
      <c r="P4" s="14"/>
      <c r="Q4" s="14"/>
      <c r="R4" s="14"/>
      <c r="S4" s="14"/>
      <c r="T4" s="14"/>
      <c r="U4" s="14"/>
      <c r="V4" s="14"/>
      <c r="W4" s="14"/>
      <c r="X4" s="14"/>
      <c r="Y4" s="14"/>
      <c r="Z4" s="14"/>
      <c r="AA4" s="14"/>
    </row>
    <row r="5">
      <c r="A5" s="8" t="s">
        <v>28</v>
      </c>
      <c r="B5" s="9" t="s">
        <v>29</v>
      </c>
      <c r="C5" s="8" t="s">
        <v>30</v>
      </c>
      <c r="D5" s="8" t="s">
        <v>19</v>
      </c>
      <c r="E5" s="8" t="s">
        <v>31</v>
      </c>
      <c r="F5" s="9"/>
      <c r="G5" s="8" t="s">
        <v>21</v>
      </c>
      <c r="H5" s="8" t="s">
        <v>22</v>
      </c>
      <c r="I5" s="8" t="s">
        <v>23</v>
      </c>
      <c r="J5" s="8" t="s">
        <v>24</v>
      </c>
      <c r="K5" s="8" t="s">
        <v>576</v>
      </c>
      <c r="L5" s="9"/>
      <c r="M5" s="9"/>
      <c r="N5" s="69" t="s">
        <v>577</v>
      </c>
      <c r="O5" s="9"/>
      <c r="P5" s="9"/>
      <c r="Q5" s="9"/>
      <c r="R5" s="9"/>
      <c r="S5" s="9"/>
      <c r="T5" s="9"/>
      <c r="U5" s="9"/>
      <c r="V5" s="9"/>
      <c r="W5" s="9"/>
      <c r="X5" s="9"/>
      <c r="Y5" s="9"/>
      <c r="Z5" s="9"/>
      <c r="AA5" s="9"/>
    </row>
    <row r="6">
      <c r="A6" s="13" t="s">
        <v>32</v>
      </c>
      <c r="B6" s="14" t="s">
        <v>33</v>
      </c>
      <c r="C6" s="13" t="s">
        <v>34</v>
      </c>
      <c r="D6" s="13" t="s">
        <v>19</v>
      </c>
      <c r="E6" s="13" t="s">
        <v>35</v>
      </c>
      <c r="F6" s="14"/>
      <c r="G6" s="13" t="s">
        <v>21</v>
      </c>
      <c r="H6" s="13" t="s">
        <v>22</v>
      </c>
      <c r="I6" s="13" t="s">
        <v>23</v>
      </c>
      <c r="J6" s="13" t="s">
        <v>24</v>
      </c>
      <c r="K6" s="13" t="s">
        <v>576</v>
      </c>
      <c r="L6" s="14"/>
      <c r="M6" s="14"/>
      <c r="N6" s="68" t="s">
        <v>577</v>
      </c>
      <c r="O6" s="14"/>
      <c r="P6" s="14"/>
      <c r="Q6" s="14"/>
      <c r="R6" s="14"/>
      <c r="S6" s="14"/>
      <c r="T6" s="14"/>
      <c r="U6" s="14"/>
      <c r="V6" s="14"/>
      <c r="W6" s="14"/>
      <c r="X6" s="14"/>
      <c r="Y6" s="14"/>
      <c r="Z6" s="14"/>
      <c r="AA6" s="14"/>
    </row>
    <row r="7">
      <c r="A7" s="8" t="s">
        <v>36</v>
      </c>
      <c r="B7" s="9" t="s">
        <v>37</v>
      </c>
      <c r="C7" s="8" t="s">
        <v>38</v>
      </c>
      <c r="D7" s="8" t="s">
        <v>19</v>
      </c>
      <c r="E7" s="8" t="s">
        <v>39</v>
      </c>
      <c r="F7" s="9"/>
      <c r="G7" s="8" t="s">
        <v>21</v>
      </c>
      <c r="H7" s="8" t="s">
        <v>22</v>
      </c>
      <c r="I7" s="8" t="s">
        <v>23</v>
      </c>
      <c r="J7" s="8" t="s">
        <v>24</v>
      </c>
      <c r="K7" s="8" t="s">
        <v>576</v>
      </c>
      <c r="L7" s="9"/>
      <c r="M7" s="9"/>
      <c r="N7" s="69" t="s">
        <v>577</v>
      </c>
      <c r="O7" s="9"/>
      <c r="P7" s="9"/>
      <c r="Q7" s="9"/>
      <c r="R7" s="9"/>
      <c r="S7" s="9"/>
      <c r="T7" s="9"/>
      <c r="U7" s="9"/>
      <c r="V7" s="9"/>
      <c r="W7" s="9"/>
      <c r="X7" s="9"/>
      <c r="Y7" s="9"/>
      <c r="Z7" s="9"/>
      <c r="AA7" s="9"/>
    </row>
    <row r="8">
      <c r="A8" s="13" t="s">
        <v>40</v>
      </c>
      <c r="B8" s="14" t="s">
        <v>41</v>
      </c>
      <c r="C8" s="13" t="s">
        <v>42</v>
      </c>
      <c r="D8" s="13" t="s">
        <v>19</v>
      </c>
      <c r="E8" s="13" t="s">
        <v>43</v>
      </c>
      <c r="F8" s="14"/>
      <c r="G8" s="13" t="s">
        <v>44</v>
      </c>
      <c r="H8" s="13" t="s">
        <v>578</v>
      </c>
      <c r="I8" s="13" t="s">
        <v>46</v>
      </c>
      <c r="J8" s="13" t="s">
        <v>24</v>
      </c>
      <c r="K8" s="13" t="s">
        <v>576</v>
      </c>
      <c r="L8" s="14"/>
      <c r="M8" s="14"/>
      <c r="N8" s="68" t="s">
        <v>577</v>
      </c>
      <c r="O8" s="14"/>
      <c r="P8" s="14"/>
      <c r="Q8" s="14"/>
      <c r="R8" s="14"/>
      <c r="S8" s="14"/>
      <c r="T8" s="14"/>
      <c r="U8" s="14"/>
      <c r="V8" s="14"/>
      <c r="W8" s="14"/>
      <c r="X8" s="14"/>
      <c r="Y8" s="14"/>
      <c r="Z8" s="14"/>
      <c r="AA8" s="14"/>
    </row>
    <row r="9">
      <c r="A9" s="8" t="s">
        <v>47</v>
      </c>
      <c r="B9" s="9" t="s">
        <v>48</v>
      </c>
      <c r="C9" s="8" t="s">
        <v>49</v>
      </c>
      <c r="D9" s="8" t="s">
        <v>19</v>
      </c>
      <c r="E9" s="8" t="s">
        <v>50</v>
      </c>
      <c r="F9" s="9"/>
      <c r="G9" s="8" t="s">
        <v>51</v>
      </c>
      <c r="H9" s="8" t="s">
        <v>22</v>
      </c>
      <c r="I9" s="8" t="s">
        <v>23</v>
      </c>
      <c r="J9" s="8" t="s">
        <v>24</v>
      </c>
      <c r="K9" s="8" t="s">
        <v>576</v>
      </c>
      <c r="L9" s="10"/>
      <c r="M9" s="9"/>
      <c r="N9" s="69" t="s">
        <v>577</v>
      </c>
      <c r="O9" s="9"/>
      <c r="P9" s="9"/>
      <c r="Q9" s="9"/>
      <c r="R9" s="9"/>
      <c r="S9" s="9"/>
      <c r="T9" s="9"/>
      <c r="U9" s="9"/>
      <c r="V9" s="9"/>
      <c r="W9" s="9"/>
      <c r="X9" s="9"/>
      <c r="Y9" s="9"/>
      <c r="Z9" s="9"/>
      <c r="AA9" s="9"/>
    </row>
    <row r="10">
      <c r="A10" s="13" t="s">
        <v>52</v>
      </c>
      <c r="B10" s="14" t="s">
        <v>53</v>
      </c>
      <c r="C10" s="13" t="s">
        <v>54</v>
      </c>
      <c r="D10" s="13" t="s">
        <v>19</v>
      </c>
      <c r="E10" s="13" t="s">
        <v>55</v>
      </c>
      <c r="F10" s="14"/>
      <c r="G10" s="13" t="s">
        <v>56</v>
      </c>
      <c r="H10" s="13" t="s">
        <v>22</v>
      </c>
      <c r="I10" s="13" t="s">
        <v>23</v>
      </c>
      <c r="J10" s="13" t="s">
        <v>57</v>
      </c>
      <c r="K10" s="13" t="s">
        <v>576</v>
      </c>
      <c r="L10" s="14"/>
      <c r="M10" s="14"/>
      <c r="N10" s="68" t="s">
        <v>577</v>
      </c>
      <c r="O10" s="14"/>
      <c r="P10" s="14"/>
      <c r="Q10" s="14"/>
      <c r="R10" s="14"/>
      <c r="S10" s="14"/>
      <c r="T10" s="14"/>
      <c r="U10" s="14"/>
      <c r="V10" s="14"/>
      <c r="W10" s="14"/>
      <c r="X10" s="14"/>
      <c r="Y10" s="14"/>
      <c r="Z10" s="14"/>
      <c r="AA10" s="14"/>
    </row>
    <row r="11">
      <c r="A11" s="8" t="s">
        <v>58</v>
      </c>
      <c r="B11" s="9" t="s">
        <v>59</v>
      </c>
      <c r="C11" s="8" t="s">
        <v>60</v>
      </c>
      <c r="D11" s="8" t="s">
        <v>19</v>
      </c>
      <c r="E11" s="8" t="s">
        <v>61</v>
      </c>
      <c r="F11" s="9"/>
      <c r="G11" s="8" t="s">
        <v>62</v>
      </c>
      <c r="H11" s="8" t="s">
        <v>63</v>
      </c>
      <c r="I11" s="8" t="s">
        <v>64</v>
      </c>
      <c r="J11" s="8" t="s">
        <v>57</v>
      </c>
      <c r="K11" s="8" t="s">
        <v>576</v>
      </c>
      <c r="L11" s="9"/>
      <c r="M11" s="9"/>
      <c r="N11" s="69" t="s">
        <v>577</v>
      </c>
      <c r="O11" s="9"/>
      <c r="P11" s="9"/>
      <c r="Q11" s="9"/>
      <c r="R11" s="9"/>
      <c r="S11" s="9"/>
      <c r="T11" s="9"/>
      <c r="U11" s="9"/>
      <c r="V11" s="9"/>
      <c r="W11" s="9"/>
      <c r="X11" s="9"/>
      <c r="Y11" s="9"/>
      <c r="Z11" s="9"/>
      <c r="AA11" s="9"/>
    </row>
    <row r="12">
      <c r="A12" s="13" t="s">
        <v>65</v>
      </c>
      <c r="B12" s="13" t="s">
        <v>66</v>
      </c>
      <c r="C12" s="13" t="s">
        <v>67</v>
      </c>
      <c r="D12" s="13" t="s">
        <v>19</v>
      </c>
      <c r="E12" s="13" t="s">
        <v>68</v>
      </c>
      <c r="F12" s="14"/>
      <c r="G12" s="13" t="s">
        <v>69</v>
      </c>
      <c r="H12" s="13" t="s">
        <v>22</v>
      </c>
      <c r="I12" s="13" t="s">
        <v>23</v>
      </c>
      <c r="J12" s="13" t="s">
        <v>57</v>
      </c>
      <c r="K12" s="13" t="s">
        <v>576</v>
      </c>
      <c r="L12" s="14"/>
      <c r="M12" s="14"/>
      <c r="N12" s="68" t="s">
        <v>577</v>
      </c>
      <c r="O12" s="14"/>
      <c r="P12" s="14"/>
      <c r="Q12" s="14"/>
      <c r="R12" s="14"/>
      <c r="S12" s="14"/>
      <c r="T12" s="14"/>
      <c r="U12" s="14"/>
      <c r="V12" s="14"/>
      <c r="W12" s="14"/>
      <c r="X12" s="14"/>
      <c r="Y12" s="14"/>
      <c r="Z12" s="14"/>
      <c r="AA12" s="14"/>
    </row>
    <row r="13">
      <c r="A13" s="8" t="s">
        <v>70</v>
      </c>
      <c r="B13" s="9" t="s">
        <v>71</v>
      </c>
      <c r="C13" s="8" t="s">
        <v>72</v>
      </c>
      <c r="D13" s="8" t="s">
        <v>19</v>
      </c>
      <c r="E13" s="8" t="s">
        <v>73</v>
      </c>
      <c r="F13" s="9"/>
      <c r="G13" s="8" t="s">
        <v>74</v>
      </c>
      <c r="H13" s="8" t="s">
        <v>22</v>
      </c>
      <c r="I13" s="8" t="s">
        <v>23</v>
      </c>
      <c r="J13" s="8" t="s">
        <v>57</v>
      </c>
      <c r="K13" s="8" t="s">
        <v>576</v>
      </c>
      <c r="L13" s="9"/>
      <c r="M13" s="9"/>
      <c r="N13" s="69" t="s">
        <v>577</v>
      </c>
      <c r="O13" s="9"/>
      <c r="P13" s="9"/>
      <c r="Q13" s="9"/>
      <c r="R13" s="9"/>
      <c r="S13" s="9"/>
      <c r="T13" s="9"/>
      <c r="U13" s="9"/>
      <c r="V13" s="9"/>
      <c r="W13" s="9"/>
      <c r="X13" s="9"/>
      <c r="Y13" s="9"/>
      <c r="Z13" s="9"/>
      <c r="AA13" s="9"/>
    </row>
    <row r="14">
      <c r="A14" s="13" t="s">
        <v>75</v>
      </c>
      <c r="B14" s="14" t="s">
        <v>76</v>
      </c>
      <c r="C14" s="13" t="s">
        <v>77</v>
      </c>
      <c r="D14" s="13" t="s">
        <v>78</v>
      </c>
      <c r="E14" s="13" t="s">
        <v>79</v>
      </c>
      <c r="F14" s="14"/>
      <c r="G14" s="13" t="s">
        <v>80</v>
      </c>
      <c r="H14" s="13" t="s">
        <v>22</v>
      </c>
      <c r="I14" s="13" t="s">
        <v>23</v>
      </c>
      <c r="J14" s="13" t="s">
        <v>57</v>
      </c>
      <c r="K14" s="13" t="s">
        <v>576</v>
      </c>
      <c r="L14" s="14"/>
      <c r="M14" s="14"/>
      <c r="N14" s="68" t="s">
        <v>577</v>
      </c>
      <c r="O14" s="14"/>
      <c r="P14" s="14"/>
      <c r="Q14" s="14"/>
      <c r="R14" s="14"/>
      <c r="S14" s="14"/>
      <c r="T14" s="14"/>
      <c r="U14" s="14"/>
      <c r="V14" s="14"/>
      <c r="W14" s="14"/>
      <c r="X14" s="14"/>
      <c r="Y14" s="14"/>
      <c r="Z14" s="14"/>
      <c r="AA14" s="14"/>
    </row>
    <row r="15">
      <c r="A15" s="16" t="s">
        <v>81</v>
      </c>
    </row>
    <row r="16">
      <c r="A16" s="13" t="s">
        <v>82</v>
      </c>
      <c r="B16" s="14" t="s">
        <v>83</v>
      </c>
      <c r="C16" s="33" t="s">
        <v>84</v>
      </c>
      <c r="D16" s="33" t="s">
        <v>85</v>
      </c>
      <c r="E16" s="33" t="s">
        <v>86</v>
      </c>
      <c r="F16" s="34"/>
      <c r="G16" s="33" t="s">
        <v>87</v>
      </c>
      <c r="H16" s="33" t="s">
        <v>22</v>
      </c>
      <c r="I16" s="68" t="s">
        <v>23</v>
      </c>
      <c r="J16" s="33" t="s">
        <v>24</v>
      </c>
      <c r="K16" s="13" t="s">
        <v>576</v>
      </c>
      <c r="L16" s="34"/>
      <c r="M16" s="34"/>
      <c r="N16" s="68" t="s">
        <v>577</v>
      </c>
      <c r="O16" s="34"/>
      <c r="P16" s="34"/>
      <c r="Q16" s="34"/>
      <c r="R16" s="34"/>
      <c r="S16" s="34"/>
      <c r="T16" s="34"/>
      <c r="U16" s="34"/>
      <c r="V16" s="34"/>
      <c r="W16" s="34"/>
      <c r="X16" s="34"/>
      <c r="Y16" s="59"/>
      <c r="Z16" s="59"/>
      <c r="AA16" s="59"/>
    </row>
    <row r="17">
      <c r="A17" s="22" t="s">
        <v>88</v>
      </c>
    </row>
    <row r="18">
      <c r="A18" s="16" t="s">
        <v>89</v>
      </c>
    </row>
    <row r="19">
      <c r="A19" s="8" t="s">
        <v>90</v>
      </c>
      <c r="B19" s="8" t="s">
        <v>91</v>
      </c>
      <c r="C19" s="60" t="s">
        <v>92</v>
      </c>
      <c r="D19" s="8" t="s">
        <v>19</v>
      </c>
      <c r="E19" s="8" t="s">
        <v>93</v>
      </c>
      <c r="F19" s="9"/>
      <c r="G19" s="8" t="s">
        <v>51</v>
      </c>
      <c r="H19" s="8" t="s">
        <v>22</v>
      </c>
      <c r="I19" s="69" t="s">
        <v>23</v>
      </c>
      <c r="J19" s="8" t="s">
        <v>24</v>
      </c>
      <c r="K19" s="8" t="s">
        <v>576</v>
      </c>
      <c r="L19" s="9"/>
      <c r="M19" s="9"/>
      <c r="N19" s="69" t="s">
        <v>577</v>
      </c>
      <c r="O19" s="9"/>
      <c r="P19" s="9"/>
      <c r="Q19" s="9"/>
      <c r="R19" s="9"/>
      <c r="S19" s="9"/>
      <c r="T19" s="9"/>
      <c r="U19" s="9"/>
      <c r="V19" s="9"/>
      <c r="W19" s="9"/>
      <c r="X19" s="9"/>
      <c r="Y19" s="9"/>
      <c r="Z19" s="9"/>
      <c r="AA19" s="9"/>
    </row>
    <row r="20">
      <c r="A20" s="24" t="s">
        <v>94</v>
      </c>
      <c r="B20" s="25" t="s">
        <v>95</v>
      </c>
      <c r="C20" s="26" t="s">
        <v>96</v>
      </c>
      <c r="D20" s="24" t="s">
        <v>19</v>
      </c>
      <c r="E20" s="24" t="s">
        <v>97</v>
      </c>
      <c r="F20" s="25"/>
      <c r="G20" s="24"/>
      <c r="H20" s="24"/>
      <c r="I20" s="49" t="s">
        <v>46</v>
      </c>
      <c r="J20" s="24" t="s">
        <v>24</v>
      </c>
      <c r="K20" s="24" t="s">
        <v>576</v>
      </c>
      <c r="L20" s="25"/>
      <c r="M20" s="25"/>
      <c r="N20" s="49" t="s">
        <v>577</v>
      </c>
      <c r="O20" s="25"/>
      <c r="P20" s="25"/>
      <c r="Q20" s="25"/>
      <c r="R20" s="25"/>
      <c r="S20" s="25"/>
      <c r="T20" s="25"/>
      <c r="U20" s="25"/>
      <c r="V20" s="25"/>
      <c r="W20" s="25"/>
      <c r="X20" s="25"/>
      <c r="Y20" s="25"/>
      <c r="Z20" s="25"/>
      <c r="AA20" s="25"/>
    </row>
    <row r="21">
      <c r="A21" s="27" t="s">
        <v>98</v>
      </c>
    </row>
    <row r="22">
      <c r="A22" s="16" t="s">
        <v>89</v>
      </c>
    </row>
    <row r="23">
      <c r="A23" s="61" t="s">
        <v>99</v>
      </c>
      <c r="B23" s="62" t="s">
        <v>100</v>
      </c>
      <c r="C23" s="8" t="s">
        <v>101</v>
      </c>
      <c r="D23" s="8" t="s">
        <v>19</v>
      </c>
      <c r="E23" s="8" t="s">
        <v>102</v>
      </c>
      <c r="F23" s="63"/>
      <c r="G23" s="61" t="s">
        <v>103</v>
      </c>
      <c r="H23" s="8" t="s">
        <v>22</v>
      </c>
      <c r="I23" s="69" t="s">
        <v>46</v>
      </c>
      <c r="J23" s="8" t="s">
        <v>104</v>
      </c>
      <c r="K23" s="8" t="s">
        <v>576</v>
      </c>
      <c r="L23" s="63"/>
      <c r="M23" s="63"/>
      <c r="N23" s="69" t="s">
        <v>577</v>
      </c>
      <c r="O23" s="63"/>
      <c r="P23" s="63"/>
      <c r="Q23" s="63"/>
      <c r="R23" s="63"/>
      <c r="S23" s="63"/>
      <c r="T23" s="63"/>
      <c r="U23" s="63"/>
      <c r="V23" s="63"/>
      <c r="W23" s="63"/>
      <c r="X23" s="63"/>
      <c r="Y23" s="63"/>
      <c r="Z23" s="63"/>
      <c r="AA23" s="63"/>
    </row>
    <row r="24">
      <c r="A24" s="22" t="s">
        <v>105</v>
      </c>
    </row>
    <row r="25">
      <c r="A25" s="16" t="s">
        <v>89</v>
      </c>
    </row>
    <row r="26">
      <c r="A26" s="33" t="s">
        <v>106</v>
      </c>
      <c r="B26" s="33" t="s">
        <v>107</v>
      </c>
      <c r="C26" s="33" t="s">
        <v>108</v>
      </c>
      <c r="D26" s="33" t="s">
        <v>19</v>
      </c>
      <c r="E26" s="33" t="s">
        <v>109</v>
      </c>
      <c r="F26" s="33" t="s">
        <v>110</v>
      </c>
      <c r="G26" s="33" t="s">
        <v>111</v>
      </c>
      <c r="H26" s="13" t="s">
        <v>22</v>
      </c>
      <c r="I26" s="13" t="s">
        <v>23</v>
      </c>
      <c r="J26" s="33" t="s">
        <v>24</v>
      </c>
      <c r="K26" s="13" t="s">
        <v>576</v>
      </c>
      <c r="L26" s="34"/>
      <c r="M26" s="34"/>
      <c r="N26" s="68" t="s">
        <v>577</v>
      </c>
      <c r="O26" s="34"/>
      <c r="P26" s="34"/>
      <c r="Q26" s="34"/>
      <c r="R26" s="34"/>
      <c r="S26" s="34"/>
      <c r="T26" s="34"/>
      <c r="U26" s="34"/>
      <c r="V26" s="34"/>
      <c r="W26" s="34"/>
      <c r="X26" s="34"/>
      <c r="Y26" s="34"/>
      <c r="Z26" s="34"/>
      <c r="AA26" s="34"/>
    </row>
    <row r="27">
      <c r="A27" s="18" t="s">
        <v>113</v>
      </c>
      <c r="B27" s="18" t="s">
        <v>114</v>
      </c>
      <c r="C27" s="18" t="s">
        <v>115</v>
      </c>
      <c r="D27" s="18" t="s">
        <v>19</v>
      </c>
      <c r="E27" s="18" t="s">
        <v>116</v>
      </c>
      <c r="F27" s="18" t="s">
        <v>117</v>
      </c>
      <c r="G27" s="18" t="s">
        <v>111</v>
      </c>
      <c r="H27" s="8" t="s">
        <v>22</v>
      </c>
      <c r="I27" s="8" t="s">
        <v>23</v>
      </c>
      <c r="J27" s="18" t="s">
        <v>24</v>
      </c>
      <c r="K27" s="8" t="s">
        <v>576</v>
      </c>
      <c r="L27" s="19"/>
      <c r="M27" s="19"/>
      <c r="N27" s="69" t="s">
        <v>577</v>
      </c>
      <c r="O27" s="19"/>
      <c r="P27" s="19"/>
      <c r="Q27" s="19"/>
      <c r="R27" s="19"/>
      <c r="S27" s="19"/>
      <c r="T27" s="19"/>
      <c r="U27" s="19"/>
      <c r="V27" s="19"/>
      <c r="W27" s="19"/>
      <c r="X27" s="19"/>
      <c r="Y27" s="19"/>
      <c r="Z27" s="19"/>
      <c r="AA27" s="19"/>
    </row>
    <row r="28">
      <c r="A28" s="33" t="s">
        <v>118</v>
      </c>
      <c r="B28" s="14" t="s">
        <v>119</v>
      </c>
      <c r="C28" s="33" t="s">
        <v>120</v>
      </c>
      <c r="D28" s="33" t="s">
        <v>19</v>
      </c>
      <c r="E28" s="33" t="s">
        <v>121</v>
      </c>
      <c r="F28" s="33" t="s">
        <v>122</v>
      </c>
      <c r="G28" s="33" t="s">
        <v>111</v>
      </c>
      <c r="H28" s="33" t="s">
        <v>112</v>
      </c>
      <c r="I28" s="13" t="s">
        <v>23</v>
      </c>
      <c r="J28" s="33" t="s">
        <v>104</v>
      </c>
      <c r="K28" s="13" t="s">
        <v>576</v>
      </c>
      <c r="L28" s="34"/>
      <c r="M28" s="34"/>
      <c r="N28" s="68" t="s">
        <v>577</v>
      </c>
      <c r="O28" s="34"/>
      <c r="P28" s="34"/>
      <c r="Q28" s="34"/>
      <c r="R28" s="34"/>
      <c r="S28" s="34"/>
      <c r="T28" s="34"/>
      <c r="U28" s="34"/>
      <c r="V28" s="34"/>
      <c r="W28" s="34"/>
      <c r="X28" s="34"/>
      <c r="Y28" s="34"/>
      <c r="Z28" s="34"/>
      <c r="AA28" s="34"/>
    </row>
    <row r="29">
      <c r="A29" s="18" t="s">
        <v>123</v>
      </c>
      <c r="B29" s="18" t="s">
        <v>124</v>
      </c>
      <c r="C29" s="18" t="s">
        <v>125</v>
      </c>
      <c r="D29" s="18" t="s">
        <v>19</v>
      </c>
      <c r="E29" s="18" t="s">
        <v>126</v>
      </c>
      <c r="F29" s="18" t="s">
        <v>127</v>
      </c>
      <c r="G29" s="18" t="s">
        <v>111</v>
      </c>
      <c r="H29" s="18" t="s">
        <v>22</v>
      </c>
      <c r="I29" s="18" t="s">
        <v>23</v>
      </c>
      <c r="J29" s="18" t="s">
        <v>24</v>
      </c>
      <c r="K29" s="8" t="s">
        <v>576</v>
      </c>
      <c r="L29" s="64" t="s">
        <v>128</v>
      </c>
      <c r="M29" s="19"/>
      <c r="N29" s="69" t="s">
        <v>577</v>
      </c>
      <c r="O29" s="19"/>
      <c r="P29" s="19"/>
      <c r="Q29" s="19"/>
      <c r="R29" s="19"/>
      <c r="S29" s="19"/>
      <c r="T29" s="19"/>
      <c r="U29" s="19"/>
      <c r="V29" s="19"/>
      <c r="W29" s="19"/>
      <c r="X29" s="19"/>
      <c r="Y29" s="19"/>
      <c r="Z29" s="19"/>
      <c r="AA29" s="19"/>
    </row>
    <row r="30">
      <c r="A30" s="33" t="s">
        <v>129</v>
      </c>
      <c r="B30" s="33" t="s">
        <v>130</v>
      </c>
      <c r="C30" s="33" t="s">
        <v>131</v>
      </c>
      <c r="D30" s="33" t="s">
        <v>19</v>
      </c>
      <c r="E30" s="33" t="s">
        <v>126</v>
      </c>
      <c r="F30" s="33" t="s">
        <v>132</v>
      </c>
      <c r="G30" s="33" t="s">
        <v>111</v>
      </c>
      <c r="H30" s="33" t="s">
        <v>22</v>
      </c>
      <c r="I30" s="33" t="s">
        <v>23</v>
      </c>
      <c r="J30" s="33" t="s">
        <v>24</v>
      </c>
      <c r="K30" s="13" t="s">
        <v>576</v>
      </c>
      <c r="L30" s="34"/>
      <c r="M30" s="34"/>
      <c r="N30" s="68" t="s">
        <v>577</v>
      </c>
      <c r="O30" s="34"/>
      <c r="P30" s="34"/>
      <c r="Q30" s="34"/>
      <c r="R30" s="34"/>
      <c r="S30" s="34"/>
      <c r="T30" s="34"/>
      <c r="U30" s="34"/>
      <c r="V30" s="34"/>
      <c r="W30" s="34"/>
      <c r="X30" s="34"/>
      <c r="Y30" s="34"/>
      <c r="Z30" s="34"/>
      <c r="AA30" s="34"/>
    </row>
    <row r="31">
      <c r="A31" s="18" t="s">
        <v>133</v>
      </c>
      <c r="B31" s="18" t="s">
        <v>134</v>
      </c>
      <c r="C31" s="18" t="s">
        <v>135</v>
      </c>
      <c r="D31" s="18" t="s">
        <v>19</v>
      </c>
      <c r="E31" s="18" t="s">
        <v>136</v>
      </c>
      <c r="F31" s="18" t="s">
        <v>127</v>
      </c>
      <c r="G31" s="18" t="s">
        <v>137</v>
      </c>
      <c r="H31" s="18" t="s">
        <v>22</v>
      </c>
      <c r="I31" s="18" t="s">
        <v>23</v>
      </c>
      <c r="J31" s="18" t="s">
        <v>104</v>
      </c>
      <c r="K31" s="8" t="s">
        <v>576</v>
      </c>
      <c r="L31" s="19"/>
      <c r="M31" s="19"/>
      <c r="N31" s="69" t="s">
        <v>577</v>
      </c>
      <c r="O31" s="19"/>
      <c r="P31" s="19"/>
      <c r="Q31" s="19"/>
      <c r="R31" s="19"/>
      <c r="S31" s="19"/>
      <c r="T31" s="19"/>
      <c r="U31" s="19"/>
      <c r="V31" s="19"/>
      <c r="W31" s="19"/>
      <c r="X31" s="19"/>
      <c r="Y31" s="19"/>
      <c r="Z31" s="19"/>
      <c r="AA31" s="19"/>
    </row>
    <row r="32">
      <c r="A32" s="33" t="s">
        <v>138</v>
      </c>
      <c r="B32" s="33" t="s">
        <v>139</v>
      </c>
      <c r="C32" s="33" t="s">
        <v>140</v>
      </c>
      <c r="D32" s="33" t="s">
        <v>19</v>
      </c>
      <c r="E32" s="33" t="s">
        <v>141</v>
      </c>
      <c r="F32" s="33" t="s">
        <v>142</v>
      </c>
      <c r="G32" s="33" t="s">
        <v>143</v>
      </c>
      <c r="H32" s="33" t="s">
        <v>22</v>
      </c>
      <c r="I32" s="33" t="s">
        <v>23</v>
      </c>
      <c r="J32" s="33" t="s">
        <v>104</v>
      </c>
      <c r="K32" s="13" t="s">
        <v>576</v>
      </c>
      <c r="L32" s="34"/>
      <c r="M32" s="34"/>
      <c r="N32" s="68" t="s">
        <v>577</v>
      </c>
      <c r="O32" s="34"/>
      <c r="P32" s="34"/>
      <c r="Q32" s="34"/>
      <c r="R32" s="34"/>
      <c r="S32" s="34"/>
      <c r="T32" s="34"/>
      <c r="U32" s="34"/>
      <c r="V32" s="34"/>
      <c r="W32" s="34"/>
      <c r="X32" s="34"/>
      <c r="Y32" s="34"/>
      <c r="Z32" s="34"/>
      <c r="AA32" s="34"/>
    </row>
    <row r="33">
      <c r="A33" s="18" t="s">
        <v>144</v>
      </c>
      <c r="B33" s="18" t="s">
        <v>145</v>
      </c>
      <c r="C33" s="18" t="s">
        <v>146</v>
      </c>
      <c r="D33" s="18" t="s">
        <v>19</v>
      </c>
      <c r="E33" s="18" t="s">
        <v>147</v>
      </c>
      <c r="F33" s="18" t="s">
        <v>148</v>
      </c>
      <c r="G33" s="18" t="s">
        <v>111</v>
      </c>
      <c r="H33" s="18" t="s">
        <v>22</v>
      </c>
      <c r="I33" s="18" t="s">
        <v>23</v>
      </c>
      <c r="J33" s="18" t="s">
        <v>24</v>
      </c>
      <c r="K33" s="8" t="s">
        <v>576</v>
      </c>
      <c r="L33" s="19"/>
      <c r="M33" s="19"/>
      <c r="N33" s="69" t="s">
        <v>577</v>
      </c>
      <c r="O33" s="19"/>
      <c r="P33" s="19"/>
      <c r="Q33" s="19"/>
      <c r="R33" s="19"/>
      <c r="S33" s="19"/>
      <c r="T33" s="19"/>
      <c r="U33" s="19"/>
      <c r="V33" s="19"/>
      <c r="W33" s="19"/>
      <c r="X33" s="19"/>
      <c r="Y33" s="19"/>
      <c r="Z33" s="19"/>
      <c r="AA33" s="19"/>
    </row>
    <row r="34">
      <c r="A34" s="33" t="s">
        <v>149</v>
      </c>
      <c r="B34" s="33" t="s">
        <v>150</v>
      </c>
      <c r="C34" s="33" t="s">
        <v>151</v>
      </c>
      <c r="D34" s="33" t="s">
        <v>19</v>
      </c>
      <c r="E34" s="33" t="s">
        <v>152</v>
      </c>
      <c r="F34" s="33" t="s">
        <v>153</v>
      </c>
      <c r="G34" s="33" t="s">
        <v>111</v>
      </c>
      <c r="H34" s="33" t="s">
        <v>22</v>
      </c>
      <c r="I34" s="33" t="s">
        <v>23</v>
      </c>
      <c r="J34" s="33" t="s">
        <v>24</v>
      </c>
      <c r="K34" s="13" t="s">
        <v>576</v>
      </c>
      <c r="L34" s="34"/>
      <c r="M34" s="34"/>
      <c r="N34" s="68" t="s">
        <v>577</v>
      </c>
      <c r="O34" s="34"/>
      <c r="P34" s="34"/>
      <c r="Q34" s="34"/>
      <c r="R34" s="34"/>
      <c r="S34" s="34"/>
      <c r="T34" s="34"/>
      <c r="U34" s="34"/>
      <c r="V34" s="34"/>
      <c r="W34" s="34"/>
      <c r="X34" s="34"/>
      <c r="Y34" s="34"/>
      <c r="Z34" s="34"/>
      <c r="AA34" s="34"/>
    </row>
    <row r="35">
      <c r="A35" s="18" t="s">
        <v>154</v>
      </c>
      <c r="B35" s="18" t="s">
        <v>155</v>
      </c>
      <c r="C35" s="18" t="s">
        <v>156</v>
      </c>
      <c r="D35" s="18" t="s">
        <v>19</v>
      </c>
      <c r="E35" s="18" t="s">
        <v>157</v>
      </c>
      <c r="F35" s="18" t="s">
        <v>158</v>
      </c>
      <c r="G35" s="18" t="s">
        <v>111</v>
      </c>
      <c r="H35" s="18" t="s">
        <v>22</v>
      </c>
      <c r="I35" s="18" t="s">
        <v>23</v>
      </c>
      <c r="J35" s="18" t="s">
        <v>24</v>
      </c>
      <c r="K35" s="8" t="s">
        <v>576</v>
      </c>
      <c r="L35" s="19"/>
      <c r="M35" s="19"/>
      <c r="N35" s="69" t="s">
        <v>577</v>
      </c>
      <c r="O35" s="19"/>
      <c r="P35" s="19"/>
      <c r="Q35" s="19"/>
      <c r="R35" s="19"/>
      <c r="S35" s="19"/>
      <c r="T35" s="19"/>
      <c r="U35" s="19"/>
      <c r="V35" s="19"/>
      <c r="W35" s="19"/>
      <c r="X35" s="19"/>
      <c r="Y35" s="19"/>
      <c r="Z35" s="19"/>
      <c r="AA35" s="19"/>
    </row>
    <row r="36">
      <c r="A36" s="33" t="s">
        <v>159</v>
      </c>
      <c r="B36" s="33" t="s">
        <v>160</v>
      </c>
      <c r="C36" s="33" t="s">
        <v>161</v>
      </c>
      <c r="D36" s="33" t="s">
        <v>19</v>
      </c>
      <c r="E36" s="33" t="s">
        <v>162</v>
      </c>
      <c r="F36" s="33" t="s">
        <v>163</v>
      </c>
      <c r="G36" s="33" t="s">
        <v>111</v>
      </c>
      <c r="H36" s="33" t="s">
        <v>22</v>
      </c>
      <c r="I36" s="33" t="s">
        <v>23</v>
      </c>
      <c r="J36" s="33" t="s">
        <v>24</v>
      </c>
      <c r="K36" s="13" t="s">
        <v>576</v>
      </c>
      <c r="L36" s="34"/>
      <c r="M36" s="34"/>
      <c r="N36" s="68" t="s">
        <v>577</v>
      </c>
      <c r="O36" s="34"/>
      <c r="P36" s="34"/>
      <c r="Q36" s="34"/>
      <c r="R36" s="34"/>
      <c r="S36" s="34"/>
      <c r="T36" s="34"/>
      <c r="U36" s="34"/>
      <c r="V36" s="34"/>
      <c r="W36" s="34"/>
      <c r="X36" s="34"/>
      <c r="Y36" s="34"/>
      <c r="Z36" s="34"/>
      <c r="AA36" s="34"/>
    </row>
    <row r="37">
      <c r="A37" s="18" t="s">
        <v>164</v>
      </c>
      <c r="B37" s="9" t="s">
        <v>165</v>
      </c>
      <c r="C37" s="18" t="s">
        <v>166</v>
      </c>
      <c r="D37" s="18" t="s">
        <v>19</v>
      </c>
      <c r="E37" s="18" t="s">
        <v>167</v>
      </c>
      <c r="F37" s="18" t="s">
        <v>168</v>
      </c>
      <c r="G37" s="18" t="s">
        <v>111</v>
      </c>
      <c r="H37" s="18" t="s">
        <v>22</v>
      </c>
      <c r="I37" s="18" t="s">
        <v>23</v>
      </c>
      <c r="J37" s="18" t="s">
        <v>104</v>
      </c>
      <c r="K37" s="8" t="s">
        <v>576</v>
      </c>
      <c r="L37" s="19"/>
      <c r="M37" s="19"/>
      <c r="N37" s="69" t="s">
        <v>577</v>
      </c>
      <c r="O37" s="19"/>
      <c r="P37" s="19"/>
      <c r="Q37" s="19"/>
      <c r="R37" s="19"/>
      <c r="S37" s="19"/>
      <c r="T37" s="19"/>
      <c r="U37" s="19"/>
      <c r="V37" s="19"/>
      <c r="W37" s="19"/>
      <c r="X37" s="19"/>
      <c r="Y37" s="19"/>
      <c r="Z37" s="19"/>
      <c r="AA37" s="19"/>
    </row>
    <row r="38">
      <c r="A38" s="33" t="s">
        <v>169</v>
      </c>
      <c r="B38" s="33" t="s">
        <v>170</v>
      </c>
      <c r="C38" s="33" t="s">
        <v>171</v>
      </c>
      <c r="D38" s="33" t="s">
        <v>19</v>
      </c>
      <c r="E38" s="33" t="s">
        <v>172</v>
      </c>
      <c r="F38" s="33" t="s">
        <v>173</v>
      </c>
      <c r="G38" s="33" t="s">
        <v>111</v>
      </c>
      <c r="H38" s="33" t="s">
        <v>22</v>
      </c>
      <c r="I38" s="33" t="s">
        <v>23</v>
      </c>
      <c r="J38" s="33" t="s">
        <v>104</v>
      </c>
      <c r="K38" s="13" t="s">
        <v>576</v>
      </c>
      <c r="L38" s="34"/>
      <c r="M38" s="34"/>
      <c r="N38" s="68" t="s">
        <v>577</v>
      </c>
      <c r="O38" s="34"/>
      <c r="P38" s="34"/>
      <c r="Q38" s="34"/>
      <c r="R38" s="34"/>
      <c r="S38" s="34"/>
      <c r="T38" s="34"/>
      <c r="U38" s="34"/>
      <c r="V38" s="34"/>
      <c r="W38" s="34"/>
      <c r="X38" s="34"/>
      <c r="Y38" s="34"/>
      <c r="Z38" s="34"/>
      <c r="AA38" s="34"/>
    </row>
    <row r="39">
      <c r="A39" s="18" t="s">
        <v>174</v>
      </c>
      <c r="B39" s="18" t="s">
        <v>175</v>
      </c>
      <c r="C39" s="18" t="s">
        <v>176</v>
      </c>
      <c r="D39" s="18" t="s">
        <v>177</v>
      </c>
      <c r="E39" s="18" t="s">
        <v>178</v>
      </c>
      <c r="F39" s="18" t="s">
        <v>179</v>
      </c>
      <c r="G39" s="18" t="s">
        <v>180</v>
      </c>
      <c r="H39" s="18" t="s">
        <v>22</v>
      </c>
      <c r="I39" s="18" t="s">
        <v>23</v>
      </c>
      <c r="J39" s="18" t="s">
        <v>24</v>
      </c>
      <c r="K39" s="8" t="s">
        <v>576</v>
      </c>
      <c r="L39" s="19"/>
      <c r="M39" s="19"/>
      <c r="N39" s="69" t="s">
        <v>577</v>
      </c>
      <c r="O39" s="19"/>
      <c r="P39" s="19"/>
      <c r="Q39" s="19"/>
      <c r="R39" s="19"/>
      <c r="S39" s="19"/>
      <c r="T39" s="19"/>
      <c r="U39" s="19"/>
      <c r="V39" s="19"/>
      <c r="W39" s="19"/>
      <c r="X39" s="19"/>
      <c r="Y39" s="19"/>
      <c r="Z39" s="19"/>
      <c r="AA39" s="19"/>
    </row>
    <row r="40">
      <c r="A40" s="33" t="s">
        <v>181</v>
      </c>
      <c r="B40" s="33" t="s">
        <v>182</v>
      </c>
      <c r="C40" s="33" t="s">
        <v>183</v>
      </c>
      <c r="D40" s="33" t="s">
        <v>184</v>
      </c>
      <c r="E40" s="33" t="s">
        <v>185</v>
      </c>
      <c r="F40" s="38"/>
      <c r="G40" s="33" t="s">
        <v>186</v>
      </c>
      <c r="H40" s="14" t="s">
        <v>22</v>
      </c>
      <c r="I40" s="33" t="s">
        <v>23</v>
      </c>
      <c r="J40" s="33" t="s">
        <v>24</v>
      </c>
      <c r="K40" s="13" t="s">
        <v>576</v>
      </c>
      <c r="L40" s="38"/>
      <c r="M40" s="34"/>
      <c r="N40" s="68" t="s">
        <v>577</v>
      </c>
      <c r="O40" s="34"/>
      <c r="P40" s="34"/>
      <c r="Q40" s="34"/>
      <c r="R40" s="34"/>
      <c r="S40" s="34"/>
      <c r="T40" s="34"/>
      <c r="U40" s="34"/>
      <c r="V40" s="34"/>
      <c r="W40" s="34"/>
      <c r="X40" s="34"/>
      <c r="Y40" s="34"/>
      <c r="Z40" s="34"/>
      <c r="AA40" s="34"/>
    </row>
    <row r="41">
      <c r="A41" s="18" t="s">
        <v>187</v>
      </c>
      <c r="B41" s="18" t="s">
        <v>188</v>
      </c>
      <c r="C41" s="18" t="s">
        <v>189</v>
      </c>
      <c r="D41" s="18" t="s">
        <v>177</v>
      </c>
      <c r="E41" s="18" t="s">
        <v>190</v>
      </c>
      <c r="F41" s="18" t="s">
        <v>191</v>
      </c>
      <c r="G41" s="18" t="s">
        <v>192</v>
      </c>
      <c r="H41" s="18" t="s">
        <v>22</v>
      </c>
      <c r="I41" s="18" t="s">
        <v>23</v>
      </c>
      <c r="J41" s="18" t="s">
        <v>24</v>
      </c>
      <c r="K41" s="8" t="s">
        <v>576</v>
      </c>
      <c r="L41" s="19"/>
      <c r="M41" s="19"/>
      <c r="N41" s="69" t="s">
        <v>577</v>
      </c>
      <c r="O41" s="19"/>
      <c r="P41" s="19"/>
      <c r="Q41" s="19"/>
      <c r="R41" s="19"/>
      <c r="S41" s="19"/>
      <c r="T41" s="19"/>
      <c r="U41" s="19"/>
      <c r="V41" s="19"/>
      <c r="W41" s="19"/>
      <c r="X41" s="19"/>
      <c r="Y41" s="19"/>
      <c r="Z41" s="19"/>
      <c r="AA41" s="19"/>
    </row>
    <row r="42">
      <c r="A42" s="33" t="s">
        <v>193</v>
      </c>
      <c r="B42" s="33" t="s">
        <v>194</v>
      </c>
      <c r="C42" s="33" t="s">
        <v>195</v>
      </c>
      <c r="D42" s="33" t="s">
        <v>196</v>
      </c>
      <c r="E42" s="33" t="s">
        <v>197</v>
      </c>
      <c r="F42" s="34"/>
      <c r="G42" s="33" t="s">
        <v>198</v>
      </c>
      <c r="H42" s="33" t="s">
        <v>22</v>
      </c>
      <c r="I42" s="33" t="s">
        <v>23</v>
      </c>
      <c r="J42" s="33" t="s">
        <v>24</v>
      </c>
      <c r="K42" s="13" t="s">
        <v>576</v>
      </c>
      <c r="L42" s="34"/>
      <c r="M42" s="34"/>
      <c r="N42" s="68" t="s">
        <v>577</v>
      </c>
      <c r="O42" s="34"/>
      <c r="P42" s="34"/>
      <c r="Q42" s="34"/>
      <c r="R42" s="34"/>
      <c r="S42" s="34"/>
      <c r="T42" s="34"/>
      <c r="U42" s="34"/>
      <c r="V42" s="34"/>
      <c r="W42" s="34"/>
      <c r="X42" s="34"/>
      <c r="Y42" s="34"/>
      <c r="Z42" s="34"/>
      <c r="AA42" s="34"/>
    </row>
    <row r="43">
      <c r="A43" s="18" t="s">
        <v>199</v>
      </c>
      <c r="B43" s="18" t="s">
        <v>200</v>
      </c>
      <c r="C43" s="18" t="s">
        <v>195</v>
      </c>
      <c r="D43" s="18" t="s">
        <v>196</v>
      </c>
      <c r="E43" s="18" t="s">
        <v>197</v>
      </c>
      <c r="F43" s="37"/>
      <c r="G43" s="18" t="s">
        <v>198</v>
      </c>
      <c r="H43" s="18" t="s">
        <v>22</v>
      </c>
      <c r="I43" s="18" t="s">
        <v>23</v>
      </c>
      <c r="J43" s="18" t="s">
        <v>24</v>
      </c>
      <c r="K43" s="8" t="s">
        <v>576</v>
      </c>
      <c r="L43" s="37"/>
      <c r="M43" s="37"/>
      <c r="N43" s="69" t="s">
        <v>577</v>
      </c>
      <c r="O43" s="37"/>
      <c r="P43" s="37"/>
      <c r="Q43" s="37"/>
      <c r="R43" s="37"/>
      <c r="S43" s="37"/>
      <c r="T43" s="37"/>
      <c r="U43" s="37"/>
      <c r="V43" s="37"/>
      <c r="W43" s="37"/>
      <c r="X43" s="37"/>
      <c r="Y43" s="37"/>
      <c r="Z43" s="37"/>
      <c r="AA43" s="37"/>
    </row>
    <row r="44">
      <c r="A44" s="16" t="s">
        <v>81</v>
      </c>
    </row>
    <row r="45">
      <c r="A45" s="8" t="s">
        <v>201</v>
      </c>
      <c r="B45" s="18" t="s">
        <v>202</v>
      </c>
      <c r="C45" s="18" t="s">
        <v>203</v>
      </c>
      <c r="D45" s="18" t="s">
        <v>204</v>
      </c>
      <c r="E45" s="18" t="s">
        <v>205</v>
      </c>
      <c r="F45" s="18" t="s">
        <v>206</v>
      </c>
      <c r="G45" s="18" t="s">
        <v>207</v>
      </c>
      <c r="H45" s="18" t="s">
        <v>22</v>
      </c>
      <c r="I45" s="18" t="s">
        <v>23</v>
      </c>
      <c r="J45" s="18" t="s">
        <v>24</v>
      </c>
      <c r="K45" s="8" t="s">
        <v>576</v>
      </c>
      <c r="L45" s="37"/>
      <c r="M45" s="37"/>
      <c r="N45" s="69" t="s">
        <v>577</v>
      </c>
      <c r="O45" s="37"/>
      <c r="P45" s="37"/>
      <c r="Q45" s="37"/>
      <c r="R45" s="37"/>
      <c r="S45" s="37"/>
      <c r="T45" s="37"/>
      <c r="U45" s="37"/>
      <c r="V45" s="37"/>
      <c r="W45" s="37"/>
      <c r="X45" s="37"/>
      <c r="Y45" s="37"/>
      <c r="Z45" s="37"/>
      <c r="AA45" s="37"/>
    </row>
    <row r="46">
      <c r="A46" s="13" t="s">
        <v>208</v>
      </c>
      <c r="B46" s="33" t="s">
        <v>209</v>
      </c>
      <c r="C46" s="33" t="s">
        <v>210</v>
      </c>
      <c r="D46" s="33" t="s">
        <v>204</v>
      </c>
      <c r="E46" s="33" t="s">
        <v>211</v>
      </c>
      <c r="F46" s="33" t="s">
        <v>212</v>
      </c>
      <c r="G46" s="33" t="s">
        <v>207</v>
      </c>
      <c r="H46" s="33" t="s">
        <v>112</v>
      </c>
      <c r="I46" s="33" t="s">
        <v>64</v>
      </c>
      <c r="J46" s="33" t="s">
        <v>57</v>
      </c>
      <c r="K46" s="13" t="s">
        <v>576</v>
      </c>
      <c r="L46" s="38"/>
      <c r="M46" s="38"/>
      <c r="N46" s="68" t="s">
        <v>577</v>
      </c>
      <c r="O46" s="38"/>
      <c r="P46" s="38"/>
      <c r="Q46" s="38"/>
      <c r="R46" s="38"/>
      <c r="S46" s="38"/>
      <c r="T46" s="38"/>
      <c r="U46" s="38"/>
      <c r="V46" s="38"/>
      <c r="W46" s="38"/>
      <c r="X46" s="38"/>
      <c r="Y46" s="38"/>
      <c r="Z46" s="38"/>
      <c r="AA46" s="38"/>
    </row>
    <row r="47">
      <c r="A47" s="8" t="s">
        <v>213</v>
      </c>
      <c r="B47" s="18" t="s">
        <v>214</v>
      </c>
      <c r="C47" s="18" t="s">
        <v>215</v>
      </c>
      <c r="D47" s="18" t="s">
        <v>204</v>
      </c>
      <c r="E47" s="18" t="s">
        <v>216</v>
      </c>
      <c r="F47" s="18" t="s">
        <v>217</v>
      </c>
      <c r="G47" s="18" t="s">
        <v>207</v>
      </c>
      <c r="H47" s="18" t="s">
        <v>112</v>
      </c>
      <c r="I47" s="18" t="s">
        <v>64</v>
      </c>
      <c r="J47" s="18" t="s">
        <v>57</v>
      </c>
      <c r="K47" s="8" t="s">
        <v>576</v>
      </c>
      <c r="L47" s="37"/>
      <c r="M47" s="37"/>
      <c r="N47" s="69" t="s">
        <v>577</v>
      </c>
      <c r="O47" s="37"/>
      <c r="P47" s="37"/>
      <c r="Q47" s="37"/>
      <c r="R47" s="37"/>
      <c r="S47" s="37"/>
      <c r="T47" s="37"/>
      <c r="U47" s="37"/>
      <c r="V47" s="37"/>
      <c r="W47" s="37"/>
      <c r="X47" s="37"/>
      <c r="Y47" s="37"/>
      <c r="Z47" s="37"/>
      <c r="AA47" s="37"/>
    </row>
    <row r="48">
      <c r="A48" s="13" t="s">
        <v>218</v>
      </c>
      <c r="B48" s="33" t="s">
        <v>219</v>
      </c>
      <c r="C48" s="33" t="s">
        <v>220</v>
      </c>
      <c r="D48" s="33" t="s">
        <v>204</v>
      </c>
      <c r="E48" s="33" t="s">
        <v>221</v>
      </c>
      <c r="F48" s="33" t="s">
        <v>222</v>
      </c>
      <c r="G48" s="33" t="s">
        <v>207</v>
      </c>
      <c r="H48" s="33" t="s">
        <v>112</v>
      </c>
      <c r="I48" s="33" t="s">
        <v>64</v>
      </c>
      <c r="J48" s="33" t="s">
        <v>104</v>
      </c>
      <c r="K48" s="13" t="s">
        <v>576</v>
      </c>
      <c r="L48" s="38"/>
      <c r="M48" s="38"/>
      <c r="N48" s="68" t="s">
        <v>577</v>
      </c>
      <c r="O48" s="38"/>
      <c r="P48" s="38"/>
      <c r="Q48" s="38"/>
      <c r="R48" s="38"/>
      <c r="S48" s="38"/>
      <c r="T48" s="38"/>
      <c r="U48" s="38"/>
      <c r="V48" s="38"/>
      <c r="W48" s="38"/>
      <c r="X48" s="38"/>
      <c r="Y48" s="38"/>
      <c r="Z48" s="38"/>
      <c r="AA48" s="38"/>
    </row>
    <row r="49">
      <c r="A49" s="8" t="s">
        <v>223</v>
      </c>
      <c r="B49" s="18" t="s">
        <v>224</v>
      </c>
      <c r="C49" s="18" t="s">
        <v>225</v>
      </c>
      <c r="D49" s="18" t="s">
        <v>204</v>
      </c>
      <c r="E49" s="18" t="s">
        <v>226</v>
      </c>
      <c r="F49" s="18" t="s">
        <v>227</v>
      </c>
      <c r="G49" s="18" t="s">
        <v>228</v>
      </c>
      <c r="H49" s="18" t="s">
        <v>22</v>
      </c>
      <c r="I49" s="18" t="s">
        <v>23</v>
      </c>
      <c r="J49" s="18" t="s">
        <v>57</v>
      </c>
      <c r="K49" s="8" t="s">
        <v>576</v>
      </c>
      <c r="L49" s="37"/>
      <c r="M49" s="37"/>
      <c r="N49" s="69" t="s">
        <v>577</v>
      </c>
      <c r="O49" s="37"/>
      <c r="P49" s="37"/>
      <c r="Q49" s="37"/>
      <c r="R49" s="37"/>
      <c r="S49" s="37"/>
      <c r="T49" s="37"/>
      <c r="U49" s="37"/>
      <c r="V49" s="37"/>
      <c r="W49" s="37"/>
      <c r="X49" s="37"/>
      <c r="Y49" s="37"/>
      <c r="Z49" s="37"/>
      <c r="AA49" s="37"/>
    </row>
    <row r="50">
      <c r="A50" s="13" t="s">
        <v>229</v>
      </c>
      <c r="B50" s="33" t="s">
        <v>230</v>
      </c>
      <c r="C50" s="33" t="s">
        <v>231</v>
      </c>
      <c r="D50" s="33" t="s">
        <v>232</v>
      </c>
      <c r="E50" s="33" t="s">
        <v>226</v>
      </c>
      <c r="F50" s="33" t="s">
        <v>227</v>
      </c>
      <c r="G50" s="33" t="s">
        <v>207</v>
      </c>
      <c r="H50" s="33" t="s">
        <v>233</v>
      </c>
      <c r="I50" s="33" t="s">
        <v>64</v>
      </c>
      <c r="J50" s="33" t="s">
        <v>57</v>
      </c>
      <c r="K50" s="13" t="s">
        <v>576</v>
      </c>
      <c r="L50" s="38"/>
      <c r="M50" s="38"/>
      <c r="N50" s="68" t="s">
        <v>577</v>
      </c>
      <c r="O50" s="38"/>
      <c r="P50" s="38"/>
      <c r="Q50" s="38"/>
      <c r="R50" s="38"/>
      <c r="S50" s="38"/>
      <c r="T50" s="38"/>
      <c r="U50" s="38"/>
      <c r="V50" s="38"/>
      <c r="W50" s="38"/>
      <c r="X50" s="38"/>
      <c r="Y50" s="38"/>
      <c r="Z50" s="38"/>
      <c r="AA50" s="38"/>
    </row>
    <row r="51">
      <c r="A51" s="8" t="s">
        <v>234</v>
      </c>
      <c r="B51" s="18" t="s">
        <v>235</v>
      </c>
      <c r="C51" s="18" t="s">
        <v>236</v>
      </c>
      <c r="D51" s="18" t="s">
        <v>204</v>
      </c>
      <c r="E51" s="18" t="s">
        <v>237</v>
      </c>
      <c r="F51" s="18" t="s">
        <v>238</v>
      </c>
      <c r="G51" s="18" t="s">
        <v>239</v>
      </c>
      <c r="H51" s="18" t="s">
        <v>22</v>
      </c>
      <c r="I51" s="18" t="s">
        <v>23</v>
      </c>
      <c r="J51" s="18" t="s">
        <v>57</v>
      </c>
      <c r="K51" s="8" t="s">
        <v>576</v>
      </c>
      <c r="L51" s="66" t="s">
        <v>128</v>
      </c>
      <c r="M51" s="37"/>
      <c r="N51" s="69" t="s">
        <v>577</v>
      </c>
      <c r="O51" s="37"/>
      <c r="P51" s="37"/>
      <c r="Q51" s="37"/>
      <c r="R51" s="37"/>
      <c r="S51" s="37"/>
      <c r="T51" s="37"/>
      <c r="U51" s="37"/>
      <c r="V51" s="37"/>
      <c r="W51" s="37"/>
      <c r="X51" s="37"/>
      <c r="Y51" s="37"/>
      <c r="Z51" s="37"/>
      <c r="AA51" s="37"/>
    </row>
    <row r="52">
      <c r="A52" s="13" t="s">
        <v>240</v>
      </c>
      <c r="B52" s="33" t="s">
        <v>241</v>
      </c>
      <c r="C52" s="33" t="s">
        <v>242</v>
      </c>
      <c r="D52" s="33" t="s">
        <v>204</v>
      </c>
      <c r="E52" s="33" t="s">
        <v>243</v>
      </c>
      <c r="F52" s="33" t="s">
        <v>244</v>
      </c>
      <c r="G52" s="33" t="s">
        <v>245</v>
      </c>
      <c r="H52" s="33" t="s">
        <v>22</v>
      </c>
      <c r="I52" s="33" t="s">
        <v>23</v>
      </c>
      <c r="J52" s="33" t="s">
        <v>57</v>
      </c>
      <c r="K52" s="13" t="s">
        <v>576</v>
      </c>
      <c r="L52" s="38"/>
      <c r="M52" s="38"/>
      <c r="N52" s="68" t="s">
        <v>577</v>
      </c>
      <c r="O52" s="38"/>
      <c r="P52" s="38"/>
      <c r="Q52" s="38"/>
      <c r="R52" s="38"/>
      <c r="S52" s="38"/>
      <c r="T52" s="38"/>
      <c r="U52" s="38"/>
      <c r="V52" s="38"/>
      <c r="W52" s="38"/>
      <c r="X52" s="38"/>
      <c r="Y52" s="38"/>
      <c r="Z52" s="38"/>
      <c r="AA52" s="38"/>
    </row>
    <row r="53">
      <c r="A53" s="8" t="s">
        <v>246</v>
      </c>
      <c r="B53" s="18" t="s">
        <v>247</v>
      </c>
      <c r="C53" s="18" t="s">
        <v>248</v>
      </c>
      <c r="D53" s="18" t="s">
        <v>204</v>
      </c>
      <c r="E53" s="18" t="s">
        <v>249</v>
      </c>
      <c r="F53" s="18" t="s">
        <v>250</v>
      </c>
      <c r="G53" s="18" t="s">
        <v>207</v>
      </c>
      <c r="H53" s="18" t="s">
        <v>22</v>
      </c>
      <c r="I53" s="18" t="s">
        <v>23</v>
      </c>
      <c r="J53" s="18" t="s">
        <v>57</v>
      </c>
      <c r="K53" s="8" t="s">
        <v>576</v>
      </c>
      <c r="L53" s="37"/>
      <c r="M53" s="37"/>
      <c r="N53" s="69" t="s">
        <v>577</v>
      </c>
      <c r="O53" s="37"/>
      <c r="P53" s="37"/>
      <c r="Q53" s="37"/>
      <c r="R53" s="37"/>
      <c r="S53" s="37"/>
      <c r="T53" s="37"/>
      <c r="U53" s="37"/>
      <c r="V53" s="37"/>
      <c r="W53" s="37"/>
      <c r="X53" s="37"/>
      <c r="Y53" s="37"/>
      <c r="Z53" s="37"/>
      <c r="AA53" s="37"/>
    </row>
    <row r="54">
      <c r="A54" s="13" t="s">
        <v>251</v>
      </c>
      <c r="B54" s="33" t="s">
        <v>252</v>
      </c>
      <c r="C54" s="33" t="s">
        <v>253</v>
      </c>
      <c r="D54" s="33" t="s">
        <v>204</v>
      </c>
      <c r="E54" s="33" t="s">
        <v>254</v>
      </c>
      <c r="F54" s="33" t="s">
        <v>255</v>
      </c>
      <c r="G54" s="33" t="s">
        <v>207</v>
      </c>
      <c r="H54" s="33" t="s">
        <v>22</v>
      </c>
      <c r="I54" s="33" t="s">
        <v>23</v>
      </c>
      <c r="J54" s="33" t="s">
        <v>57</v>
      </c>
      <c r="K54" s="13" t="s">
        <v>576</v>
      </c>
      <c r="L54" s="38"/>
      <c r="M54" s="38"/>
      <c r="N54" s="68" t="s">
        <v>577</v>
      </c>
      <c r="O54" s="38"/>
      <c r="P54" s="38"/>
      <c r="Q54" s="38"/>
      <c r="R54" s="38"/>
      <c r="S54" s="38"/>
      <c r="T54" s="38"/>
      <c r="U54" s="38"/>
      <c r="V54" s="38"/>
      <c r="W54" s="38"/>
      <c r="X54" s="38"/>
      <c r="Y54" s="38"/>
      <c r="Z54" s="38"/>
      <c r="AA54" s="38"/>
    </row>
    <row r="55">
      <c r="A55" s="8" t="s">
        <v>256</v>
      </c>
      <c r="B55" s="18" t="s">
        <v>257</v>
      </c>
      <c r="C55" s="18" t="s">
        <v>258</v>
      </c>
      <c r="D55" s="18" t="s">
        <v>204</v>
      </c>
      <c r="E55" s="18" t="s">
        <v>259</v>
      </c>
      <c r="F55" s="18" t="s">
        <v>260</v>
      </c>
      <c r="G55" s="18" t="s">
        <v>207</v>
      </c>
      <c r="H55" s="18" t="s">
        <v>22</v>
      </c>
      <c r="I55" s="18" t="s">
        <v>23</v>
      </c>
      <c r="J55" s="18" t="s">
        <v>57</v>
      </c>
      <c r="K55" s="8" t="s">
        <v>576</v>
      </c>
      <c r="L55" s="37"/>
      <c r="M55" s="37"/>
      <c r="N55" s="69" t="s">
        <v>577</v>
      </c>
      <c r="O55" s="37"/>
      <c r="P55" s="37"/>
      <c r="Q55" s="37"/>
      <c r="R55" s="37"/>
      <c r="S55" s="37"/>
      <c r="T55" s="37"/>
      <c r="U55" s="37"/>
      <c r="V55" s="37"/>
      <c r="W55" s="37"/>
      <c r="X55" s="37"/>
      <c r="Y55" s="37"/>
      <c r="Z55" s="37"/>
      <c r="AA55" s="37"/>
    </row>
    <row r="56">
      <c r="A56" s="13" t="s">
        <v>261</v>
      </c>
      <c r="B56" s="33" t="s">
        <v>262</v>
      </c>
      <c r="C56" s="33" t="s">
        <v>263</v>
      </c>
      <c r="D56" s="33" t="s">
        <v>204</v>
      </c>
      <c r="E56" s="33" t="s">
        <v>264</v>
      </c>
      <c r="F56" s="33" t="s">
        <v>265</v>
      </c>
      <c r="G56" s="33" t="s">
        <v>266</v>
      </c>
      <c r="H56" s="33" t="s">
        <v>22</v>
      </c>
      <c r="I56" s="33" t="s">
        <v>23</v>
      </c>
      <c r="J56" s="33" t="s">
        <v>24</v>
      </c>
      <c r="K56" s="13" t="s">
        <v>576</v>
      </c>
      <c r="L56" s="38"/>
      <c r="M56" s="38"/>
      <c r="N56" s="68" t="s">
        <v>577</v>
      </c>
      <c r="O56" s="38"/>
      <c r="P56" s="38"/>
      <c r="Q56" s="38"/>
      <c r="R56" s="38"/>
      <c r="S56" s="38"/>
      <c r="T56" s="38"/>
      <c r="U56" s="38"/>
      <c r="V56" s="38"/>
      <c r="W56" s="38"/>
      <c r="X56" s="38"/>
      <c r="Y56" s="38"/>
      <c r="Z56" s="38"/>
      <c r="AA56" s="38"/>
    </row>
    <row r="57">
      <c r="A57" s="8" t="s">
        <v>267</v>
      </c>
      <c r="B57" s="18" t="s">
        <v>268</v>
      </c>
      <c r="C57" s="18" t="s">
        <v>269</v>
      </c>
      <c r="D57" s="18" t="s">
        <v>204</v>
      </c>
      <c r="E57" s="18" t="s">
        <v>270</v>
      </c>
      <c r="F57" s="18" t="s">
        <v>271</v>
      </c>
      <c r="G57" s="18" t="s">
        <v>272</v>
      </c>
      <c r="H57" s="18" t="s">
        <v>22</v>
      </c>
      <c r="I57" s="18" t="s">
        <v>23</v>
      </c>
      <c r="J57" s="18" t="s">
        <v>24</v>
      </c>
      <c r="K57" s="8" t="s">
        <v>576</v>
      </c>
      <c r="L57" s="37"/>
      <c r="M57" s="37"/>
      <c r="N57" s="69" t="s">
        <v>577</v>
      </c>
      <c r="O57" s="37"/>
      <c r="P57" s="37"/>
      <c r="Q57" s="37"/>
      <c r="R57" s="37"/>
      <c r="S57" s="37"/>
      <c r="T57" s="37"/>
      <c r="U57" s="37"/>
      <c r="V57" s="37"/>
      <c r="W57" s="37"/>
      <c r="X57" s="37"/>
      <c r="Y57" s="37"/>
      <c r="Z57" s="37"/>
      <c r="AA57" s="37"/>
    </row>
    <row r="58">
      <c r="A58" s="13" t="s">
        <v>273</v>
      </c>
      <c r="B58" s="33" t="s">
        <v>274</v>
      </c>
      <c r="C58" s="33" t="s">
        <v>275</v>
      </c>
      <c r="D58" s="33" t="s">
        <v>204</v>
      </c>
      <c r="E58" s="33" t="s">
        <v>276</v>
      </c>
      <c r="F58" s="33" t="s">
        <v>277</v>
      </c>
      <c r="G58" s="33" t="s">
        <v>272</v>
      </c>
      <c r="H58" s="33" t="s">
        <v>278</v>
      </c>
      <c r="I58" s="33" t="s">
        <v>64</v>
      </c>
      <c r="J58" s="33" t="s">
        <v>24</v>
      </c>
      <c r="K58" s="13" t="s">
        <v>576</v>
      </c>
      <c r="L58" s="38"/>
      <c r="M58" s="38"/>
      <c r="N58" s="68" t="s">
        <v>577</v>
      </c>
      <c r="O58" s="38"/>
      <c r="P58" s="38"/>
      <c r="Q58" s="38"/>
      <c r="R58" s="38"/>
      <c r="S58" s="38"/>
      <c r="T58" s="38"/>
      <c r="U58" s="38"/>
      <c r="V58" s="38"/>
      <c r="W58" s="38"/>
      <c r="X58" s="38"/>
      <c r="Y58" s="38"/>
      <c r="Z58" s="38"/>
      <c r="AA58" s="38"/>
    </row>
    <row r="59">
      <c r="A59" s="8" t="s">
        <v>279</v>
      </c>
      <c r="B59" s="18" t="s">
        <v>280</v>
      </c>
      <c r="C59" s="18" t="s">
        <v>281</v>
      </c>
      <c r="D59" s="18" t="s">
        <v>204</v>
      </c>
      <c r="E59" s="18" t="s">
        <v>282</v>
      </c>
      <c r="F59" s="18" t="s">
        <v>283</v>
      </c>
      <c r="G59" s="18" t="s">
        <v>284</v>
      </c>
      <c r="H59" s="18" t="s">
        <v>22</v>
      </c>
      <c r="I59" s="18" t="s">
        <v>23</v>
      </c>
      <c r="J59" s="18" t="s">
        <v>57</v>
      </c>
      <c r="K59" s="8" t="s">
        <v>576</v>
      </c>
      <c r="L59" s="66" t="s">
        <v>285</v>
      </c>
      <c r="M59" s="37"/>
      <c r="N59" s="69" t="s">
        <v>577</v>
      </c>
      <c r="O59" s="37"/>
      <c r="P59" s="37"/>
      <c r="Q59" s="37"/>
      <c r="R59" s="37"/>
      <c r="S59" s="37"/>
      <c r="T59" s="37"/>
      <c r="U59" s="37"/>
      <c r="V59" s="37"/>
      <c r="W59" s="37"/>
      <c r="X59" s="37"/>
      <c r="Y59" s="37"/>
      <c r="Z59" s="37"/>
      <c r="AA59" s="37"/>
    </row>
    <row r="60">
      <c r="A60" s="13" t="s">
        <v>286</v>
      </c>
      <c r="B60" s="33" t="s">
        <v>287</v>
      </c>
      <c r="C60" s="33" t="s">
        <v>288</v>
      </c>
      <c r="D60" s="33" t="s">
        <v>204</v>
      </c>
      <c r="E60" s="33" t="s">
        <v>289</v>
      </c>
      <c r="F60" s="33" t="s">
        <v>290</v>
      </c>
      <c r="G60" s="33" t="s">
        <v>207</v>
      </c>
      <c r="H60" s="33" t="s">
        <v>22</v>
      </c>
      <c r="I60" s="33" t="s">
        <v>23</v>
      </c>
      <c r="J60" s="33" t="s">
        <v>24</v>
      </c>
      <c r="K60" s="13" t="s">
        <v>576</v>
      </c>
      <c r="L60" s="38"/>
      <c r="M60" s="38"/>
      <c r="N60" s="68" t="s">
        <v>577</v>
      </c>
      <c r="O60" s="38"/>
      <c r="P60" s="38"/>
      <c r="Q60" s="38"/>
      <c r="R60" s="38"/>
      <c r="S60" s="38"/>
      <c r="T60" s="38"/>
      <c r="U60" s="38"/>
      <c r="V60" s="38"/>
      <c r="W60" s="38"/>
      <c r="X60" s="38"/>
      <c r="Y60" s="38"/>
      <c r="Z60" s="38"/>
      <c r="AA60" s="38"/>
    </row>
    <row r="61">
      <c r="A61" s="8" t="s">
        <v>291</v>
      </c>
      <c r="B61" s="18" t="s">
        <v>292</v>
      </c>
      <c r="C61" s="18" t="s">
        <v>293</v>
      </c>
      <c r="D61" s="18" t="s">
        <v>204</v>
      </c>
      <c r="E61" s="18" t="s">
        <v>294</v>
      </c>
      <c r="F61" s="18" t="s">
        <v>295</v>
      </c>
      <c r="G61" s="18" t="s">
        <v>228</v>
      </c>
      <c r="H61" s="18" t="s">
        <v>22</v>
      </c>
      <c r="I61" s="18" t="s">
        <v>23</v>
      </c>
      <c r="J61" s="18" t="s">
        <v>57</v>
      </c>
      <c r="K61" s="8" t="s">
        <v>576</v>
      </c>
      <c r="L61" s="37"/>
      <c r="M61" s="37"/>
      <c r="N61" s="69" t="s">
        <v>577</v>
      </c>
      <c r="O61" s="37"/>
      <c r="P61" s="37"/>
      <c r="Q61" s="37"/>
      <c r="R61" s="37"/>
      <c r="S61" s="37"/>
      <c r="T61" s="37"/>
      <c r="U61" s="37"/>
      <c r="V61" s="37"/>
      <c r="W61" s="37"/>
      <c r="X61" s="37"/>
      <c r="Y61" s="37"/>
      <c r="Z61" s="37"/>
      <c r="AA61" s="37"/>
    </row>
    <row r="62">
      <c r="A62" s="13" t="s">
        <v>296</v>
      </c>
      <c r="B62" s="33" t="s">
        <v>297</v>
      </c>
      <c r="C62" s="33" t="s">
        <v>293</v>
      </c>
      <c r="D62" s="33" t="s">
        <v>232</v>
      </c>
      <c r="E62" s="33" t="s">
        <v>294</v>
      </c>
      <c r="F62" s="33" t="s">
        <v>295</v>
      </c>
      <c r="G62" s="33" t="s">
        <v>298</v>
      </c>
      <c r="H62" s="33" t="s">
        <v>233</v>
      </c>
      <c r="I62" s="33" t="s">
        <v>64</v>
      </c>
      <c r="J62" s="33" t="s">
        <v>57</v>
      </c>
      <c r="K62" s="13" t="s">
        <v>576</v>
      </c>
      <c r="L62" s="38"/>
      <c r="M62" s="38"/>
      <c r="N62" s="68" t="s">
        <v>577</v>
      </c>
      <c r="O62" s="38"/>
      <c r="P62" s="38"/>
      <c r="Q62" s="38"/>
      <c r="R62" s="38"/>
      <c r="S62" s="38"/>
      <c r="T62" s="38"/>
      <c r="U62" s="38"/>
      <c r="V62" s="38"/>
      <c r="W62" s="38"/>
      <c r="X62" s="38"/>
      <c r="Y62" s="38"/>
      <c r="Z62" s="38"/>
      <c r="AA62" s="38"/>
    </row>
    <row r="63">
      <c r="A63" s="8" t="s">
        <v>299</v>
      </c>
      <c r="B63" s="18" t="s">
        <v>300</v>
      </c>
      <c r="C63" s="18" t="s">
        <v>301</v>
      </c>
      <c r="D63" s="18" t="s">
        <v>204</v>
      </c>
      <c r="E63" s="18" t="s">
        <v>302</v>
      </c>
      <c r="F63" s="18" t="s">
        <v>303</v>
      </c>
      <c r="G63" s="18" t="s">
        <v>304</v>
      </c>
      <c r="H63" s="8" t="s">
        <v>22</v>
      </c>
      <c r="I63" s="18" t="s">
        <v>23</v>
      </c>
      <c r="J63" s="8" t="s">
        <v>57</v>
      </c>
      <c r="K63" s="8" t="s">
        <v>576</v>
      </c>
      <c r="L63" s="37"/>
      <c r="M63" s="37"/>
      <c r="N63" s="69" t="s">
        <v>577</v>
      </c>
      <c r="O63" s="37"/>
      <c r="P63" s="37"/>
      <c r="Q63" s="37"/>
      <c r="R63" s="37"/>
      <c r="S63" s="37"/>
      <c r="T63" s="37"/>
      <c r="U63" s="37"/>
      <c r="V63" s="37"/>
      <c r="W63" s="37"/>
      <c r="X63" s="37"/>
      <c r="Y63" s="37"/>
      <c r="Z63" s="37"/>
      <c r="AA63" s="37"/>
    </row>
    <row r="64">
      <c r="A64" s="27" t="s">
        <v>305</v>
      </c>
    </row>
    <row r="65">
      <c r="A65" s="16" t="s">
        <v>89</v>
      </c>
    </row>
    <row r="66">
      <c r="A66" s="13" t="s">
        <v>306</v>
      </c>
      <c r="B66" s="14" t="s">
        <v>307</v>
      </c>
      <c r="C66" s="13" t="s">
        <v>308</v>
      </c>
      <c r="D66" s="13" t="s">
        <v>19</v>
      </c>
      <c r="E66" s="13" t="s">
        <v>309</v>
      </c>
      <c r="F66" s="43"/>
      <c r="G66" s="13" t="s">
        <v>310</v>
      </c>
      <c r="H66" s="13" t="s">
        <v>22</v>
      </c>
      <c r="I66" s="68" t="s">
        <v>23</v>
      </c>
      <c r="J66" s="13" t="s">
        <v>57</v>
      </c>
      <c r="K66" s="13" t="s">
        <v>576</v>
      </c>
      <c r="L66" s="14"/>
      <c r="M66" s="14"/>
      <c r="N66" s="68" t="s">
        <v>577</v>
      </c>
      <c r="O66" s="14"/>
      <c r="P66" s="14"/>
      <c r="Q66" s="14"/>
      <c r="R66" s="14"/>
      <c r="S66" s="14"/>
      <c r="T66" s="14"/>
      <c r="U66" s="14"/>
      <c r="V66" s="14"/>
      <c r="W66" s="14"/>
      <c r="X66" s="14"/>
      <c r="Y66" s="14"/>
      <c r="Z66" s="14"/>
      <c r="AA66" s="14"/>
    </row>
    <row r="67">
      <c r="A67" s="27" t="s">
        <v>311</v>
      </c>
    </row>
    <row r="68">
      <c r="A68" s="16" t="s">
        <v>89</v>
      </c>
    </row>
    <row r="69">
      <c r="A69" s="8" t="s">
        <v>312</v>
      </c>
      <c r="B69" s="8" t="s">
        <v>313</v>
      </c>
      <c r="C69" s="8" t="s">
        <v>314</v>
      </c>
      <c r="D69" s="8" t="s">
        <v>19</v>
      </c>
      <c r="E69" s="8" t="s">
        <v>315</v>
      </c>
      <c r="F69" s="42" t="s">
        <v>316</v>
      </c>
      <c r="G69" s="8" t="s">
        <v>317</v>
      </c>
      <c r="H69" s="8" t="s">
        <v>318</v>
      </c>
      <c r="I69" s="18" t="s">
        <v>64</v>
      </c>
      <c r="J69" s="8" t="s">
        <v>24</v>
      </c>
      <c r="K69" s="8" t="s">
        <v>576</v>
      </c>
      <c r="L69" s="9"/>
      <c r="M69" s="9"/>
      <c r="N69" s="69" t="s">
        <v>577</v>
      </c>
      <c r="O69" s="9"/>
      <c r="P69" s="9"/>
      <c r="Q69" s="9"/>
      <c r="R69" s="9"/>
      <c r="S69" s="9"/>
      <c r="T69" s="9"/>
      <c r="U69" s="9"/>
      <c r="V69" s="9"/>
      <c r="W69" s="9"/>
      <c r="X69" s="9"/>
      <c r="Y69" s="9"/>
      <c r="Z69" s="9"/>
      <c r="AA69" s="9"/>
    </row>
    <row r="70">
      <c r="A70" s="13" t="s">
        <v>319</v>
      </c>
      <c r="B70" s="13" t="s">
        <v>320</v>
      </c>
      <c r="C70" s="13" t="s">
        <v>321</v>
      </c>
      <c r="D70" s="13" t="s">
        <v>19</v>
      </c>
      <c r="E70" s="13" t="s">
        <v>315</v>
      </c>
      <c r="F70" s="13" t="s">
        <v>322</v>
      </c>
      <c r="G70" s="13" t="s">
        <v>317</v>
      </c>
      <c r="H70" s="13" t="s">
        <v>323</v>
      </c>
      <c r="I70" s="33" t="s">
        <v>64</v>
      </c>
      <c r="J70" s="13" t="s">
        <v>24</v>
      </c>
      <c r="K70" s="13" t="s">
        <v>576</v>
      </c>
      <c r="L70" s="14"/>
      <c r="M70" s="14"/>
      <c r="N70" s="68" t="s">
        <v>577</v>
      </c>
      <c r="O70" s="14"/>
      <c r="P70" s="14"/>
      <c r="Q70" s="14"/>
      <c r="R70" s="14"/>
      <c r="S70" s="14"/>
      <c r="T70" s="14"/>
      <c r="U70" s="14"/>
      <c r="V70" s="14"/>
      <c r="W70" s="14"/>
      <c r="X70" s="14"/>
      <c r="Y70" s="14"/>
      <c r="Z70" s="14"/>
      <c r="AA70" s="14"/>
    </row>
    <row r="71">
      <c r="A71" s="8" t="s">
        <v>324</v>
      </c>
      <c r="B71" s="9" t="s">
        <v>325</v>
      </c>
      <c r="C71" s="8" t="s">
        <v>326</v>
      </c>
      <c r="D71" s="8" t="s">
        <v>19</v>
      </c>
      <c r="E71" s="8" t="s">
        <v>315</v>
      </c>
      <c r="F71" s="8" t="s">
        <v>327</v>
      </c>
      <c r="G71" s="8" t="s">
        <v>317</v>
      </c>
      <c r="H71" s="8" t="s">
        <v>328</v>
      </c>
      <c r="I71" s="18" t="s">
        <v>64</v>
      </c>
      <c r="J71" s="8" t="s">
        <v>104</v>
      </c>
      <c r="K71" s="8" t="s">
        <v>576</v>
      </c>
      <c r="L71" s="9"/>
      <c r="M71" s="9"/>
      <c r="N71" s="69" t="s">
        <v>577</v>
      </c>
      <c r="O71" s="9"/>
      <c r="P71" s="9"/>
      <c r="Q71" s="9"/>
      <c r="R71" s="9"/>
      <c r="S71" s="9"/>
      <c r="T71" s="9"/>
      <c r="U71" s="9"/>
      <c r="V71" s="9"/>
      <c r="W71" s="9"/>
      <c r="X71" s="9"/>
      <c r="Y71" s="9"/>
      <c r="Z71" s="9"/>
      <c r="AA71" s="9"/>
    </row>
    <row r="72">
      <c r="A72" s="13" t="s">
        <v>329</v>
      </c>
      <c r="B72" s="13" t="s">
        <v>330</v>
      </c>
      <c r="C72" s="13" t="s">
        <v>331</v>
      </c>
      <c r="D72" s="13" t="s">
        <v>19</v>
      </c>
      <c r="E72" s="13" t="s">
        <v>332</v>
      </c>
      <c r="F72" s="47" t="s">
        <v>333</v>
      </c>
      <c r="G72" s="13" t="s">
        <v>334</v>
      </c>
      <c r="H72" s="13" t="s">
        <v>22</v>
      </c>
      <c r="I72" s="33" t="s">
        <v>23</v>
      </c>
      <c r="J72" s="13" t="s">
        <v>57</v>
      </c>
      <c r="K72" s="13" t="s">
        <v>576</v>
      </c>
      <c r="L72" s="14"/>
      <c r="M72" s="14"/>
      <c r="N72" s="68" t="s">
        <v>577</v>
      </c>
      <c r="O72" s="14"/>
      <c r="P72" s="14"/>
      <c r="Q72" s="14"/>
      <c r="R72" s="14"/>
      <c r="S72" s="14"/>
      <c r="T72" s="14"/>
      <c r="U72" s="14"/>
      <c r="V72" s="14"/>
      <c r="W72" s="14"/>
      <c r="X72" s="14"/>
      <c r="Y72" s="14"/>
      <c r="Z72" s="14"/>
      <c r="AA72" s="14"/>
    </row>
    <row r="73">
      <c r="A73" s="24" t="s">
        <v>335</v>
      </c>
      <c r="B73" s="25" t="s">
        <v>336</v>
      </c>
      <c r="C73" s="24" t="s">
        <v>337</v>
      </c>
      <c r="D73" s="24" t="s">
        <v>19</v>
      </c>
      <c r="E73" s="24" t="s">
        <v>338</v>
      </c>
      <c r="F73" s="24" t="s">
        <v>322</v>
      </c>
      <c r="G73" s="24" t="s">
        <v>339</v>
      </c>
      <c r="H73" s="24" t="s">
        <v>340</v>
      </c>
      <c r="I73" s="24" t="s">
        <v>64</v>
      </c>
      <c r="J73" s="24" t="s">
        <v>57</v>
      </c>
      <c r="K73" s="24" t="s">
        <v>576</v>
      </c>
      <c r="L73" s="24"/>
      <c r="M73" s="25"/>
      <c r="N73" s="49" t="s">
        <v>577</v>
      </c>
      <c r="O73" s="25"/>
      <c r="P73" s="25"/>
      <c r="Q73" s="25"/>
      <c r="R73" s="25"/>
      <c r="S73" s="25"/>
      <c r="T73" s="25"/>
      <c r="U73" s="25"/>
      <c r="V73" s="25"/>
      <c r="W73" s="25"/>
      <c r="X73" s="25"/>
      <c r="Y73" s="25"/>
      <c r="Z73" s="25"/>
      <c r="AA73" s="25"/>
    </row>
    <row r="74">
      <c r="A74" s="13" t="s">
        <v>341</v>
      </c>
      <c r="B74" s="14" t="s">
        <v>342</v>
      </c>
      <c r="C74" s="13" t="s">
        <v>343</v>
      </c>
      <c r="D74" s="13" t="s">
        <v>19</v>
      </c>
      <c r="E74" s="13" t="s">
        <v>338</v>
      </c>
      <c r="F74" s="13" t="s">
        <v>322</v>
      </c>
      <c r="G74" s="13" t="s">
        <v>344</v>
      </c>
      <c r="H74" s="14"/>
      <c r="I74" s="33" t="s">
        <v>64</v>
      </c>
      <c r="J74" s="13" t="s">
        <v>57</v>
      </c>
      <c r="K74" s="13" t="s">
        <v>576</v>
      </c>
      <c r="L74" s="14"/>
      <c r="M74" s="14"/>
      <c r="N74" s="68" t="s">
        <v>577</v>
      </c>
      <c r="O74" s="14"/>
      <c r="P74" s="14"/>
      <c r="Q74" s="14"/>
      <c r="R74" s="14"/>
      <c r="S74" s="14"/>
      <c r="T74" s="14"/>
      <c r="U74" s="14"/>
      <c r="V74" s="14"/>
      <c r="W74" s="14"/>
      <c r="X74" s="14"/>
      <c r="Y74" s="14"/>
      <c r="Z74" s="14"/>
      <c r="AA74" s="14"/>
    </row>
    <row r="75">
      <c r="A75" s="45" t="s">
        <v>81</v>
      </c>
    </row>
    <row r="76">
      <c r="A76" s="13" t="s">
        <v>346</v>
      </c>
      <c r="B76" s="13" t="s">
        <v>347</v>
      </c>
      <c r="C76" s="13" t="s">
        <v>203</v>
      </c>
      <c r="D76" s="47" t="s">
        <v>204</v>
      </c>
      <c r="E76" s="13" t="s">
        <v>348</v>
      </c>
      <c r="F76" s="47" t="s">
        <v>349</v>
      </c>
      <c r="G76" s="47" t="s">
        <v>207</v>
      </c>
      <c r="H76" s="13" t="s">
        <v>22</v>
      </c>
      <c r="I76" s="33" t="s">
        <v>23</v>
      </c>
      <c r="J76" s="13" t="s">
        <v>24</v>
      </c>
      <c r="K76" s="13" t="s">
        <v>576</v>
      </c>
      <c r="L76" s="14"/>
      <c r="M76" s="14"/>
      <c r="N76" s="68" t="s">
        <v>577</v>
      </c>
      <c r="O76" s="14"/>
      <c r="P76" s="14"/>
      <c r="Q76" s="14"/>
      <c r="R76" s="14"/>
      <c r="S76" s="14"/>
      <c r="T76" s="14"/>
      <c r="U76" s="14"/>
      <c r="V76" s="14"/>
      <c r="W76" s="14"/>
      <c r="X76" s="14"/>
      <c r="Y76" s="14"/>
      <c r="Z76" s="14"/>
      <c r="AA76" s="14"/>
    </row>
    <row r="77">
      <c r="A77" s="8" t="s">
        <v>350</v>
      </c>
      <c r="B77" s="8" t="s">
        <v>351</v>
      </c>
      <c r="C77" s="8" t="s">
        <v>210</v>
      </c>
      <c r="D77" s="44" t="s">
        <v>204</v>
      </c>
      <c r="E77" s="8" t="s">
        <v>352</v>
      </c>
      <c r="F77" s="44" t="s">
        <v>353</v>
      </c>
      <c r="G77" s="44" t="s">
        <v>207</v>
      </c>
      <c r="H77" s="8" t="s">
        <v>112</v>
      </c>
      <c r="I77" s="18" t="s">
        <v>64</v>
      </c>
      <c r="J77" s="8" t="s">
        <v>24</v>
      </c>
      <c r="K77" s="8" t="s">
        <v>576</v>
      </c>
      <c r="L77" s="9"/>
      <c r="M77" s="9"/>
      <c r="N77" s="69" t="s">
        <v>577</v>
      </c>
      <c r="O77" s="9"/>
      <c r="P77" s="9"/>
      <c r="Q77" s="9"/>
      <c r="R77" s="9"/>
      <c r="S77" s="9"/>
      <c r="T77" s="9"/>
      <c r="U77" s="9"/>
      <c r="V77" s="9"/>
      <c r="W77" s="9"/>
      <c r="X77" s="9"/>
      <c r="Y77" s="9"/>
      <c r="Z77" s="9"/>
      <c r="AA77" s="9"/>
    </row>
    <row r="78">
      <c r="A78" s="13" t="s">
        <v>354</v>
      </c>
      <c r="B78" s="13" t="s">
        <v>355</v>
      </c>
      <c r="C78" s="13" t="s">
        <v>356</v>
      </c>
      <c r="D78" s="47" t="s">
        <v>204</v>
      </c>
      <c r="E78" s="13" t="s">
        <v>357</v>
      </c>
      <c r="F78" s="47" t="s">
        <v>358</v>
      </c>
      <c r="G78" s="47" t="s">
        <v>207</v>
      </c>
      <c r="H78" s="13" t="s">
        <v>112</v>
      </c>
      <c r="I78" s="33" t="s">
        <v>64</v>
      </c>
      <c r="J78" s="13" t="s">
        <v>24</v>
      </c>
      <c r="K78" s="13" t="s">
        <v>576</v>
      </c>
      <c r="L78" s="14"/>
      <c r="M78" s="14"/>
      <c r="N78" s="68" t="s">
        <v>577</v>
      </c>
      <c r="O78" s="14"/>
      <c r="P78" s="14"/>
      <c r="Q78" s="14"/>
      <c r="R78" s="14"/>
      <c r="S78" s="14"/>
      <c r="T78" s="14"/>
      <c r="U78" s="14"/>
      <c r="V78" s="14"/>
      <c r="W78" s="14"/>
      <c r="X78" s="14"/>
      <c r="Y78" s="14"/>
      <c r="Z78" s="14"/>
      <c r="AA78" s="14"/>
    </row>
    <row r="79">
      <c r="A79" s="8" t="s">
        <v>359</v>
      </c>
      <c r="B79" s="8" t="s">
        <v>360</v>
      </c>
      <c r="C79" s="8" t="s">
        <v>361</v>
      </c>
      <c r="D79" s="44" t="s">
        <v>204</v>
      </c>
      <c r="E79" s="8" t="s">
        <v>362</v>
      </c>
      <c r="F79" s="44" t="s">
        <v>363</v>
      </c>
      <c r="G79" s="44" t="s">
        <v>207</v>
      </c>
      <c r="H79" s="8" t="s">
        <v>112</v>
      </c>
      <c r="I79" s="18" t="s">
        <v>64</v>
      </c>
      <c r="J79" s="8" t="s">
        <v>104</v>
      </c>
      <c r="K79" s="8" t="s">
        <v>576</v>
      </c>
      <c r="L79" s="9"/>
      <c r="M79" s="9"/>
      <c r="N79" s="69" t="s">
        <v>577</v>
      </c>
      <c r="O79" s="9"/>
      <c r="P79" s="9"/>
      <c r="Q79" s="9"/>
      <c r="R79" s="9"/>
      <c r="S79" s="9"/>
      <c r="T79" s="9"/>
      <c r="U79" s="9"/>
      <c r="V79" s="9"/>
      <c r="W79" s="9"/>
      <c r="X79" s="9"/>
      <c r="Y79" s="9"/>
      <c r="Z79" s="9"/>
      <c r="AA79" s="9"/>
    </row>
    <row r="80">
      <c r="A80" s="24" t="s">
        <v>364</v>
      </c>
      <c r="B80" s="24" t="s">
        <v>365</v>
      </c>
      <c r="C80" s="24" t="s">
        <v>366</v>
      </c>
      <c r="D80" s="48" t="s">
        <v>204</v>
      </c>
      <c r="E80" s="24" t="s">
        <v>367</v>
      </c>
      <c r="F80" s="48" t="s">
        <v>368</v>
      </c>
      <c r="G80" s="48" t="s">
        <v>369</v>
      </c>
      <c r="H80" s="24" t="s">
        <v>22</v>
      </c>
      <c r="I80" s="51" t="s">
        <v>23</v>
      </c>
      <c r="J80" s="24" t="s">
        <v>57</v>
      </c>
      <c r="K80" s="24" t="s">
        <v>576</v>
      </c>
      <c r="L80" s="25"/>
      <c r="M80" s="25"/>
      <c r="N80" s="49" t="s">
        <v>577</v>
      </c>
      <c r="O80" s="25"/>
      <c r="P80" s="25"/>
      <c r="Q80" s="25"/>
      <c r="R80" s="25"/>
      <c r="S80" s="25"/>
      <c r="T80" s="25"/>
      <c r="U80" s="25"/>
      <c r="V80" s="25"/>
      <c r="W80" s="25"/>
      <c r="X80" s="25"/>
      <c r="Y80" s="25"/>
      <c r="Z80" s="25"/>
      <c r="AA80" s="25"/>
    </row>
    <row r="81">
      <c r="A81" s="24" t="s">
        <v>370</v>
      </c>
      <c r="B81" s="24" t="s">
        <v>371</v>
      </c>
      <c r="C81" s="24" t="s">
        <v>372</v>
      </c>
      <c r="D81" s="48" t="s">
        <v>204</v>
      </c>
      <c r="E81" s="24" t="s">
        <v>373</v>
      </c>
      <c r="F81" s="24" t="s">
        <v>374</v>
      </c>
      <c r="G81" s="48" t="s">
        <v>207</v>
      </c>
      <c r="H81" s="24" t="s">
        <v>375</v>
      </c>
      <c r="I81" s="51" t="s">
        <v>64</v>
      </c>
      <c r="J81" s="24" t="s">
        <v>57</v>
      </c>
      <c r="K81" s="24" t="s">
        <v>576</v>
      </c>
      <c r="L81" s="25"/>
      <c r="M81" s="25"/>
      <c r="N81" s="49" t="s">
        <v>577</v>
      </c>
      <c r="O81" s="25"/>
      <c r="P81" s="25"/>
      <c r="Q81" s="25"/>
      <c r="R81" s="25"/>
      <c r="S81" s="25"/>
      <c r="T81" s="25"/>
      <c r="U81" s="25"/>
      <c r="V81" s="25"/>
      <c r="W81" s="25"/>
      <c r="X81" s="25"/>
      <c r="Y81" s="25"/>
      <c r="Z81" s="25"/>
      <c r="AA81" s="25"/>
    </row>
    <row r="82">
      <c r="A82" s="13" t="s">
        <v>376</v>
      </c>
      <c r="B82" s="13" t="s">
        <v>377</v>
      </c>
      <c r="C82" s="13" t="s">
        <v>301</v>
      </c>
      <c r="D82" s="47" t="s">
        <v>204</v>
      </c>
      <c r="E82" s="13" t="s">
        <v>378</v>
      </c>
      <c r="F82" s="13" t="s">
        <v>379</v>
      </c>
      <c r="G82" s="13" t="s">
        <v>380</v>
      </c>
      <c r="H82" s="13" t="s">
        <v>22</v>
      </c>
      <c r="I82" s="33" t="s">
        <v>23</v>
      </c>
      <c r="J82" s="13" t="s">
        <v>57</v>
      </c>
      <c r="K82" s="13" t="s">
        <v>576</v>
      </c>
      <c r="L82" s="14"/>
      <c r="M82" s="14"/>
      <c r="N82" s="68" t="s">
        <v>577</v>
      </c>
      <c r="O82" s="14"/>
      <c r="P82" s="14"/>
      <c r="Q82" s="14"/>
      <c r="R82" s="14"/>
      <c r="S82" s="14"/>
      <c r="T82" s="14"/>
      <c r="U82" s="14"/>
      <c r="V82" s="14"/>
      <c r="W82" s="14"/>
      <c r="X82" s="14"/>
      <c r="Y82" s="14"/>
      <c r="Z82" s="14"/>
      <c r="AA82" s="14"/>
    </row>
    <row r="83">
      <c r="A83" s="27" t="s">
        <v>381</v>
      </c>
    </row>
    <row r="84">
      <c r="A84" s="16" t="s">
        <v>89</v>
      </c>
    </row>
    <row r="85">
      <c r="A85" s="8" t="s">
        <v>382</v>
      </c>
      <c r="B85" s="9" t="s">
        <v>383</v>
      </c>
      <c r="C85" s="8" t="s">
        <v>384</v>
      </c>
      <c r="D85" s="8" t="s">
        <v>19</v>
      </c>
      <c r="E85" s="8" t="s">
        <v>385</v>
      </c>
      <c r="F85" s="8" t="s">
        <v>386</v>
      </c>
      <c r="G85" s="8" t="s">
        <v>387</v>
      </c>
      <c r="H85" s="8" t="s">
        <v>22</v>
      </c>
      <c r="I85" s="69" t="s">
        <v>23</v>
      </c>
      <c r="J85" s="8" t="s">
        <v>57</v>
      </c>
      <c r="K85" s="8" t="s">
        <v>576</v>
      </c>
      <c r="L85" s="9"/>
      <c r="M85" s="9"/>
      <c r="N85" s="69" t="s">
        <v>577</v>
      </c>
      <c r="O85" s="9"/>
      <c r="P85" s="9"/>
      <c r="Q85" s="9"/>
      <c r="R85" s="9"/>
      <c r="S85" s="9"/>
      <c r="T85" s="9"/>
      <c r="U85" s="9"/>
      <c r="V85" s="9"/>
      <c r="W85" s="9"/>
      <c r="X85" s="9"/>
      <c r="Y85" s="9"/>
      <c r="Z85" s="9"/>
      <c r="AA85" s="9"/>
    </row>
    <row r="86">
      <c r="A86" s="13" t="s">
        <v>388</v>
      </c>
      <c r="B86" s="14" t="s">
        <v>389</v>
      </c>
      <c r="C86" s="13" t="s">
        <v>390</v>
      </c>
      <c r="D86" s="13" t="s">
        <v>391</v>
      </c>
      <c r="E86" s="13" t="s">
        <v>392</v>
      </c>
      <c r="F86" s="13" t="s">
        <v>393</v>
      </c>
      <c r="G86" s="13" t="s">
        <v>394</v>
      </c>
      <c r="H86" s="13" t="s">
        <v>22</v>
      </c>
      <c r="I86" s="68" t="s">
        <v>23</v>
      </c>
      <c r="J86" s="13" t="s">
        <v>57</v>
      </c>
      <c r="K86" s="13" t="s">
        <v>576</v>
      </c>
      <c r="L86" s="14"/>
      <c r="M86" s="14"/>
      <c r="N86" s="68" t="s">
        <v>577</v>
      </c>
      <c r="O86" s="14"/>
      <c r="P86" s="14"/>
      <c r="Q86" s="14"/>
      <c r="R86" s="14"/>
      <c r="S86" s="14"/>
      <c r="T86" s="14"/>
      <c r="U86" s="14"/>
      <c r="V86" s="14"/>
      <c r="W86" s="14"/>
      <c r="X86" s="14"/>
      <c r="Y86" s="14"/>
      <c r="Z86" s="14"/>
      <c r="AA86" s="14"/>
    </row>
    <row r="87">
      <c r="A87" s="8" t="s">
        <v>395</v>
      </c>
      <c r="B87" s="9" t="s">
        <v>396</v>
      </c>
      <c r="C87" s="8" t="s">
        <v>397</v>
      </c>
      <c r="D87" s="8" t="s">
        <v>391</v>
      </c>
      <c r="E87" s="8" t="s">
        <v>398</v>
      </c>
      <c r="F87" s="8" t="s">
        <v>399</v>
      </c>
      <c r="G87" s="8" t="s">
        <v>400</v>
      </c>
      <c r="H87" s="8" t="s">
        <v>22</v>
      </c>
      <c r="I87" s="69" t="s">
        <v>23</v>
      </c>
      <c r="J87" s="8" t="s">
        <v>57</v>
      </c>
      <c r="K87" s="8" t="s">
        <v>576</v>
      </c>
      <c r="L87" s="9"/>
      <c r="M87" s="9"/>
      <c r="N87" s="69" t="s">
        <v>577</v>
      </c>
      <c r="O87" s="9"/>
      <c r="P87" s="9"/>
      <c r="Q87" s="9"/>
      <c r="R87" s="9"/>
      <c r="S87" s="9"/>
      <c r="T87" s="9"/>
      <c r="U87" s="9"/>
      <c r="V87" s="9"/>
      <c r="W87" s="9"/>
      <c r="X87" s="9"/>
      <c r="Y87" s="9"/>
      <c r="Z87" s="9"/>
      <c r="AA87" s="9"/>
    </row>
    <row r="88">
      <c r="A88" s="50" t="s">
        <v>401</v>
      </c>
    </row>
    <row r="89">
      <c r="A89" s="16" t="s">
        <v>89</v>
      </c>
    </row>
    <row r="90">
      <c r="A90" s="13" t="s">
        <v>402</v>
      </c>
      <c r="B90" s="13" t="s">
        <v>403</v>
      </c>
      <c r="C90" s="13" t="s">
        <v>404</v>
      </c>
      <c r="D90" s="13" t="s">
        <v>19</v>
      </c>
      <c r="E90" s="13" t="s">
        <v>405</v>
      </c>
      <c r="F90" s="47" t="s">
        <v>406</v>
      </c>
      <c r="G90" s="13" t="s">
        <v>334</v>
      </c>
      <c r="H90" s="13" t="s">
        <v>407</v>
      </c>
      <c r="I90" s="33" t="s">
        <v>64</v>
      </c>
      <c r="J90" s="13" t="s">
        <v>24</v>
      </c>
      <c r="K90" s="13" t="s">
        <v>576</v>
      </c>
      <c r="L90" s="14"/>
      <c r="M90" s="14"/>
      <c r="N90" s="68" t="s">
        <v>577</v>
      </c>
      <c r="O90" s="14"/>
      <c r="P90" s="14"/>
      <c r="Q90" s="14"/>
      <c r="R90" s="14"/>
      <c r="S90" s="14"/>
      <c r="T90" s="14"/>
      <c r="U90" s="14"/>
      <c r="V90" s="14"/>
      <c r="W90" s="14"/>
      <c r="X90" s="14"/>
      <c r="Y90" s="14"/>
      <c r="Z90" s="14"/>
      <c r="AA90" s="14"/>
    </row>
    <row r="91">
      <c r="A91" s="8" t="s">
        <v>408</v>
      </c>
      <c r="B91" s="8" t="s">
        <v>409</v>
      </c>
      <c r="C91" s="8" t="s">
        <v>410</v>
      </c>
      <c r="D91" s="8" t="s">
        <v>19</v>
      </c>
      <c r="E91" s="8" t="s">
        <v>411</v>
      </c>
      <c r="F91" s="8" t="s">
        <v>412</v>
      </c>
      <c r="G91" s="8" t="s">
        <v>334</v>
      </c>
      <c r="H91" s="8" t="s">
        <v>407</v>
      </c>
      <c r="I91" s="18" t="s">
        <v>64</v>
      </c>
      <c r="J91" s="8" t="s">
        <v>24</v>
      </c>
      <c r="K91" s="8" t="s">
        <v>576</v>
      </c>
      <c r="L91" s="9"/>
      <c r="M91" s="9"/>
      <c r="N91" s="69" t="s">
        <v>577</v>
      </c>
      <c r="O91" s="9"/>
      <c r="P91" s="9"/>
      <c r="Q91" s="9"/>
      <c r="R91" s="9"/>
      <c r="S91" s="9"/>
      <c r="T91" s="9"/>
      <c r="U91" s="9"/>
      <c r="V91" s="9"/>
      <c r="W91" s="9"/>
      <c r="X91" s="9"/>
      <c r="Y91" s="9"/>
      <c r="Z91" s="9"/>
      <c r="AA91" s="9"/>
    </row>
    <row r="92">
      <c r="A92" s="13" t="s">
        <v>413</v>
      </c>
      <c r="B92" s="14" t="s">
        <v>414</v>
      </c>
      <c r="C92" s="13" t="s">
        <v>415</v>
      </c>
      <c r="D92" s="13" t="s">
        <v>19</v>
      </c>
      <c r="E92" s="13" t="s">
        <v>416</v>
      </c>
      <c r="F92" s="13" t="s">
        <v>417</v>
      </c>
      <c r="G92" s="13" t="s">
        <v>334</v>
      </c>
      <c r="H92" s="13" t="s">
        <v>418</v>
      </c>
      <c r="I92" s="33" t="s">
        <v>64</v>
      </c>
      <c r="J92" s="13" t="s">
        <v>57</v>
      </c>
      <c r="K92" s="13" t="s">
        <v>576</v>
      </c>
      <c r="L92" s="14"/>
      <c r="M92" s="14"/>
      <c r="N92" s="68" t="s">
        <v>577</v>
      </c>
      <c r="O92" s="14"/>
      <c r="P92" s="14"/>
      <c r="Q92" s="14"/>
      <c r="R92" s="14"/>
      <c r="S92" s="14"/>
      <c r="T92" s="14"/>
      <c r="U92" s="14"/>
      <c r="V92" s="14"/>
      <c r="W92" s="14"/>
      <c r="X92" s="14"/>
      <c r="Y92" s="14"/>
      <c r="Z92" s="14"/>
      <c r="AA92" s="14"/>
    </row>
    <row r="93">
      <c r="A93" s="8" t="s">
        <v>419</v>
      </c>
      <c r="B93" s="8" t="s">
        <v>420</v>
      </c>
      <c r="C93" s="8" t="s">
        <v>146</v>
      </c>
      <c r="D93" s="8" t="s">
        <v>19</v>
      </c>
      <c r="E93" s="8" t="s">
        <v>421</v>
      </c>
      <c r="F93" s="44" t="s">
        <v>422</v>
      </c>
      <c r="G93" s="8" t="s">
        <v>334</v>
      </c>
      <c r="H93" s="8" t="s">
        <v>423</v>
      </c>
      <c r="I93" s="18" t="s">
        <v>64</v>
      </c>
      <c r="J93" s="8" t="s">
        <v>24</v>
      </c>
      <c r="K93" s="8" t="s">
        <v>576</v>
      </c>
      <c r="L93" s="9"/>
      <c r="M93" s="9"/>
      <c r="N93" s="69" t="s">
        <v>577</v>
      </c>
      <c r="O93" s="9"/>
      <c r="P93" s="9"/>
      <c r="Q93" s="9"/>
      <c r="R93" s="9"/>
      <c r="S93" s="9"/>
      <c r="T93" s="9"/>
      <c r="U93" s="9"/>
      <c r="V93" s="9"/>
      <c r="W93" s="9"/>
      <c r="X93" s="9"/>
      <c r="Y93" s="9"/>
      <c r="Z93" s="9"/>
      <c r="AA93" s="9"/>
    </row>
    <row r="94">
      <c r="A94" s="13" t="s">
        <v>424</v>
      </c>
      <c r="B94" s="13" t="s">
        <v>425</v>
      </c>
      <c r="C94" s="13" t="s">
        <v>151</v>
      </c>
      <c r="D94" s="13" t="s">
        <v>19</v>
      </c>
      <c r="E94" s="13" t="s">
        <v>421</v>
      </c>
      <c r="F94" s="47" t="s">
        <v>426</v>
      </c>
      <c r="G94" s="13" t="s">
        <v>334</v>
      </c>
      <c r="H94" s="13" t="s">
        <v>423</v>
      </c>
      <c r="I94" s="33" t="s">
        <v>64</v>
      </c>
      <c r="J94" s="13" t="s">
        <v>24</v>
      </c>
      <c r="K94" s="13" t="s">
        <v>576</v>
      </c>
      <c r="L94" s="14"/>
      <c r="M94" s="14"/>
      <c r="N94" s="68" t="s">
        <v>577</v>
      </c>
      <c r="O94" s="14"/>
      <c r="P94" s="14"/>
      <c r="Q94" s="14"/>
      <c r="R94" s="14"/>
      <c r="S94" s="14"/>
      <c r="T94" s="14"/>
      <c r="U94" s="14"/>
      <c r="V94" s="14"/>
      <c r="W94" s="14"/>
      <c r="X94" s="14"/>
      <c r="Y94" s="14"/>
      <c r="Z94" s="14"/>
      <c r="AA94" s="14"/>
    </row>
    <row r="95">
      <c r="A95" s="8" t="s">
        <v>427</v>
      </c>
      <c r="B95" s="8" t="s">
        <v>428</v>
      </c>
      <c r="C95" s="8" t="s">
        <v>156</v>
      </c>
      <c r="D95" s="8" t="s">
        <v>19</v>
      </c>
      <c r="E95" s="8" t="s">
        <v>421</v>
      </c>
      <c r="F95" s="44" t="s">
        <v>429</v>
      </c>
      <c r="G95" s="8" t="s">
        <v>334</v>
      </c>
      <c r="H95" s="8" t="s">
        <v>423</v>
      </c>
      <c r="I95" s="18" t="s">
        <v>64</v>
      </c>
      <c r="J95" s="8" t="s">
        <v>24</v>
      </c>
      <c r="K95" s="8" t="s">
        <v>576</v>
      </c>
      <c r="L95" s="9"/>
      <c r="M95" s="9"/>
      <c r="N95" s="69" t="s">
        <v>577</v>
      </c>
      <c r="O95" s="9"/>
      <c r="P95" s="9"/>
      <c r="Q95" s="9"/>
      <c r="R95" s="9"/>
      <c r="S95" s="9"/>
      <c r="T95" s="9"/>
      <c r="U95" s="9"/>
      <c r="V95" s="9"/>
      <c r="W95" s="9"/>
      <c r="X95" s="9"/>
      <c r="Y95" s="9"/>
      <c r="Z95" s="9"/>
      <c r="AA95" s="9"/>
    </row>
    <row r="96">
      <c r="A96" s="13" t="s">
        <v>430</v>
      </c>
      <c r="B96" s="13" t="s">
        <v>431</v>
      </c>
      <c r="C96" s="13" t="s">
        <v>161</v>
      </c>
      <c r="D96" s="13" t="s">
        <v>19</v>
      </c>
      <c r="E96" s="13" t="s">
        <v>421</v>
      </c>
      <c r="F96" s="47" t="s">
        <v>432</v>
      </c>
      <c r="G96" s="13" t="s">
        <v>334</v>
      </c>
      <c r="H96" s="13" t="s">
        <v>423</v>
      </c>
      <c r="I96" s="33" t="s">
        <v>64</v>
      </c>
      <c r="J96" s="13" t="s">
        <v>24</v>
      </c>
      <c r="K96" s="13" t="s">
        <v>576</v>
      </c>
      <c r="L96" s="14"/>
      <c r="M96" s="14"/>
      <c r="N96" s="68" t="s">
        <v>577</v>
      </c>
      <c r="O96" s="14"/>
      <c r="P96" s="14"/>
      <c r="Q96" s="14"/>
      <c r="R96" s="14"/>
      <c r="S96" s="14"/>
      <c r="T96" s="14"/>
      <c r="U96" s="14"/>
      <c r="V96" s="14"/>
      <c r="W96" s="14"/>
      <c r="X96" s="14"/>
      <c r="Y96" s="14"/>
      <c r="Z96" s="14"/>
      <c r="AA96" s="14"/>
    </row>
    <row r="97">
      <c r="A97" s="24" t="s">
        <v>433</v>
      </c>
      <c r="B97" s="24" t="s">
        <v>434</v>
      </c>
      <c r="C97" s="24" t="s">
        <v>435</v>
      </c>
      <c r="D97" s="24" t="s">
        <v>19</v>
      </c>
      <c r="E97" s="24" t="s">
        <v>436</v>
      </c>
      <c r="F97" s="48" t="s">
        <v>437</v>
      </c>
      <c r="G97" s="24" t="s">
        <v>334</v>
      </c>
      <c r="H97" s="24" t="s">
        <v>22</v>
      </c>
      <c r="I97" s="51" t="s">
        <v>23</v>
      </c>
      <c r="J97" s="24" t="s">
        <v>24</v>
      </c>
      <c r="K97" s="24" t="s">
        <v>576</v>
      </c>
      <c r="L97" s="25"/>
      <c r="M97" s="25"/>
      <c r="N97" s="49" t="s">
        <v>577</v>
      </c>
      <c r="O97" s="25"/>
      <c r="P97" s="25"/>
      <c r="Q97" s="25"/>
      <c r="R97" s="25"/>
      <c r="S97" s="25"/>
      <c r="T97" s="25"/>
      <c r="U97" s="25"/>
      <c r="V97" s="25"/>
      <c r="W97" s="25"/>
      <c r="X97" s="25"/>
      <c r="Y97" s="25"/>
      <c r="Z97" s="25"/>
      <c r="AA97" s="25"/>
    </row>
    <row r="98">
      <c r="A98" s="13" t="s">
        <v>438</v>
      </c>
      <c r="B98" s="14" t="s">
        <v>439</v>
      </c>
      <c r="C98" s="13" t="s">
        <v>440</v>
      </c>
      <c r="D98" s="13" t="s">
        <v>19</v>
      </c>
      <c r="E98" s="13" t="s">
        <v>441</v>
      </c>
      <c r="F98" s="13" t="s">
        <v>442</v>
      </c>
      <c r="G98" s="13" t="s">
        <v>443</v>
      </c>
      <c r="H98" s="13" t="s">
        <v>22</v>
      </c>
      <c r="I98" s="33" t="s">
        <v>23</v>
      </c>
      <c r="J98" s="13" t="s">
        <v>24</v>
      </c>
      <c r="K98" s="13" t="s">
        <v>576</v>
      </c>
      <c r="L98" s="14"/>
      <c r="M98" s="14"/>
      <c r="N98" s="68" t="s">
        <v>577</v>
      </c>
      <c r="O98" s="14"/>
      <c r="P98" s="14"/>
      <c r="Q98" s="14"/>
      <c r="R98" s="14"/>
      <c r="S98" s="14"/>
      <c r="T98" s="14"/>
      <c r="U98" s="14"/>
      <c r="V98" s="14"/>
      <c r="W98" s="14"/>
      <c r="X98" s="14"/>
      <c r="Y98" s="14"/>
      <c r="Z98" s="14"/>
      <c r="AA98" s="14"/>
    </row>
    <row r="99">
      <c r="A99" s="8" t="s">
        <v>444</v>
      </c>
      <c r="B99" s="9" t="s">
        <v>445</v>
      </c>
      <c r="C99" s="8" t="s">
        <v>446</v>
      </c>
      <c r="D99" s="8" t="s">
        <v>19</v>
      </c>
      <c r="E99" s="8" t="s">
        <v>447</v>
      </c>
      <c r="F99" s="8" t="s">
        <v>442</v>
      </c>
      <c r="G99" s="8" t="s">
        <v>344</v>
      </c>
      <c r="H99" s="8" t="s">
        <v>22</v>
      </c>
      <c r="I99" s="18" t="s">
        <v>23</v>
      </c>
      <c r="J99" s="8" t="s">
        <v>57</v>
      </c>
      <c r="K99" s="8" t="s">
        <v>576</v>
      </c>
      <c r="L99" s="9"/>
      <c r="M99" s="9"/>
      <c r="N99" s="69" t="s">
        <v>577</v>
      </c>
      <c r="O99" s="9"/>
      <c r="P99" s="9"/>
      <c r="Q99" s="9"/>
      <c r="R99" s="9"/>
      <c r="S99" s="9"/>
      <c r="T99" s="9"/>
      <c r="U99" s="9"/>
      <c r="V99" s="9"/>
      <c r="W99" s="9"/>
      <c r="X99" s="9"/>
      <c r="Y99" s="9"/>
      <c r="Z99" s="9"/>
      <c r="AA99" s="9"/>
    </row>
    <row r="100">
      <c r="A100" s="13" t="s">
        <v>448</v>
      </c>
      <c r="B100" s="13" t="s">
        <v>449</v>
      </c>
      <c r="C100" s="13" t="s">
        <v>450</v>
      </c>
      <c r="D100" s="13" t="s">
        <v>19</v>
      </c>
      <c r="E100" s="13" t="s">
        <v>451</v>
      </c>
      <c r="F100" s="14"/>
      <c r="G100" s="13" t="s">
        <v>452</v>
      </c>
      <c r="H100" s="13" t="s">
        <v>22</v>
      </c>
      <c r="I100" s="33" t="s">
        <v>23</v>
      </c>
      <c r="J100" s="13" t="s">
        <v>104</v>
      </c>
      <c r="K100" s="13" t="s">
        <v>576</v>
      </c>
      <c r="L100" s="14"/>
      <c r="M100" s="14"/>
      <c r="N100" s="68" t="s">
        <v>577</v>
      </c>
      <c r="O100" s="14"/>
      <c r="P100" s="14"/>
      <c r="Q100" s="14"/>
      <c r="R100" s="14"/>
      <c r="S100" s="14"/>
      <c r="T100" s="14"/>
      <c r="U100" s="14"/>
      <c r="V100" s="14"/>
      <c r="W100" s="14"/>
      <c r="X100" s="14"/>
      <c r="Y100" s="14"/>
      <c r="Z100" s="14"/>
      <c r="AA100" s="14"/>
    </row>
    <row r="101">
      <c r="A101" s="8" t="s">
        <v>453</v>
      </c>
      <c r="B101" s="9" t="s">
        <v>454</v>
      </c>
      <c r="C101" s="8" t="s">
        <v>455</v>
      </c>
      <c r="D101" s="8" t="s">
        <v>19</v>
      </c>
      <c r="E101" s="8" t="s">
        <v>456</v>
      </c>
      <c r="F101" s="9"/>
      <c r="G101" s="8" t="s">
        <v>457</v>
      </c>
      <c r="H101" s="8" t="s">
        <v>22</v>
      </c>
      <c r="I101" s="18" t="s">
        <v>23</v>
      </c>
      <c r="J101" s="8" t="s">
        <v>24</v>
      </c>
      <c r="K101" s="8" t="s">
        <v>576</v>
      </c>
      <c r="L101" s="9"/>
      <c r="M101" s="9"/>
      <c r="N101" s="69" t="s">
        <v>577</v>
      </c>
      <c r="O101" s="9"/>
      <c r="P101" s="9"/>
      <c r="Q101" s="9"/>
      <c r="R101" s="9"/>
      <c r="S101" s="9"/>
      <c r="T101" s="9"/>
      <c r="U101" s="9"/>
      <c r="V101" s="9"/>
      <c r="W101" s="9"/>
      <c r="X101" s="9"/>
      <c r="Y101" s="9"/>
      <c r="Z101" s="9"/>
      <c r="AA101" s="9"/>
    </row>
    <row r="102">
      <c r="A102" s="45" t="s">
        <v>81</v>
      </c>
    </row>
    <row r="103">
      <c r="A103" s="8" t="s">
        <v>458</v>
      </c>
      <c r="B103" s="8" t="s">
        <v>459</v>
      </c>
      <c r="C103" s="8" t="s">
        <v>203</v>
      </c>
      <c r="D103" s="44" t="s">
        <v>204</v>
      </c>
      <c r="E103" s="8" t="s">
        <v>460</v>
      </c>
      <c r="F103" s="8" t="s">
        <v>461</v>
      </c>
      <c r="G103" s="8" t="s">
        <v>380</v>
      </c>
      <c r="H103" s="8" t="s">
        <v>462</v>
      </c>
      <c r="I103" s="18" t="s">
        <v>23</v>
      </c>
      <c r="J103" s="8" t="s">
        <v>24</v>
      </c>
      <c r="K103" s="8" t="s">
        <v>576</v>
      </c>
      <c r="L103" s="9"/>
      <c r="M103" s="9"/>
      <c r="N103" s="69" t="s">
        <v>577</v>
      </c>
      <c r="O103" s="9"/>
      <c r="P103" s="9"/>
      <c r="Q103" s="9"/>
      <c r="R103" s="9"/>
      <c r="S103" s="9"/>
      <c r="T103" s="9"/>
      <c r="U103" s="9"/>
      <c r="V103" s="9"/>
      <c r="W103" s="9"/>
      <c r="X103" s="9"/>
      <c r="Y103" s="9"/>
      <c r="Z103" s="9"/>
      <c r="AA103" s="9"/>
    </row>
    <row r="104">
      <c r="A104" s="13" t="s">
        <v>463</v>
      </c>
      <c r="B104" s="13" t="s">
        <v>464</v>
      </c>
      <c r="C104" s="13" t="s">
        <v>210</v>
      </c>
      <c r="D104" s="47" t="s">
        <v>204</v>
      </c>
      <c r="E104" s="13" t="s">
        <v>465</v>
      </c>
      <c r="F104" s="13" t="s">
        <v>466</v>
      </c>
      <c r="G104" s="13" t="s">
        <v>380</v>
      </c>
      <c r="H104" s="13" t="s">
        <v>407</v>
      </c>
      <c r="I104" s="33" t="s">
        <v>64</v>
      </c>
      <c r="J104" s="13" t="s">
        <v>24</v>
      </c>
      <c r="K104" s="13" t="s">
        <v>576</v>
      </c>
      <c r="L104" s="14"/>
      <c r="M104" s="14"/>
      <c r="N104" s="68" t="s">
        <v>577</v>
      </c>
      <c r="O104" s="14"/>
      <c r="P104" s="14"/>
      <c r="Q104" s="14"/>
      <c r="R104" s="14"/>
      <c r="S104" s="14"/>
      <c r="T104" s="14"/>
      <c r="U104" s="14"/>
      <c r="V104" s="14"/>
      <c r="W104" s="14"/>
      <c r="X104" s="14"/>
      <c r="Y104" s="14"/>
      <c r="Z104" s="14"/>
      <c r="AA104" s="14"/>
    </row>
    <row r="105">
      <c r="A105" s="8" t="s">
        <v>467</v>
      </c>
      <c r="B105" s="8" t="s">
        <v>468</v>
      </c>
      <c r="C105" s="8" t="s">
        <v>469</v>
      </c>
      <c r="D105" s="44" t="s">
        <v>204</v>
      </c>
      <c r="E105" s="8" t="s">
        <v>470</v>
      </c>
      <c r="F105" s="8" t="s">
        <v>471</v>
      </c>
      <c r="G105" s="8" t="s">
        <v>380</v>
      </c>
      <c r="H105" s="8" t="s">
        <v>407</v>
      </c>
      <c r="I105" s="18" t="s">
        <v>64</v>
      </c>
      <c r="J105" s="8" t="s">
        <v>24</v>
      </c>
      <c r="K105" s="8" t="s">
        <v>576</v>
      </c>
      <c r="L105" s="9"/>
      <c r="M105" s="9"/>
      <c r="N105" s="69" t="s">
        <v>577</v>
      </c>
      <c r="O105" s="9"/>
      <c r="P105" s="9"/>
      <c r="Q105" s="9"/>
      <c r="R105" s="9"/>
      <c r="S105" s="9"/>
      <c r="T105" s="9"/>
      <c r="U105" s="9"/>
      <c r="V105" s="9"/>
      <c r="W105" s="9"/>
      <c r="X105" s="9"/>
      <c r="Y105" s="9"/>
      <c r="Z105" s="9"/>
      <c r="AA105" s="9"/>
    </row>
    <row r="106">
      <c r="A106" s="13" t="s">
        <v>472</v>
      </c>
      <c r="B106" s="13" t="s">
        <v>473</v>
      </c>
      <c r="C106" s="13" t="s">
        <v>361</v>
      </c>
      <c r="D106" s="47" t="s">
        <v>204</v>
      </c>
      <c r="E106" s="13" t="s">
        <v>474</v>
      </c>
      <c r="F106" s="13" t="s">
        <v>475</v>
      </c>
      <c r="G106" s="13" t="s">
        <v>380</v>
      </c>
      <c r="H106" s="13" t="s">
        <v>407</v>
      </c>
      <c r="I106" s="33" t="s">
        <v>64</v>
      </c>
      <c r="J106" s="13" t="s">
        <v>57</v>
      </c>
      <c r="K106" s="13" t="s">
        <v>576</v>
      </c>
      <c r="L106" s="14"/>
      <c r="M106" s="14"/>
      <c r="N106" s="68" t="s">
        <v>577</v>
      </c>
      <c r="O106" s="14"/>
      <c r="P106" s="14"/>
      <c r="Q106" s="14"/>
      <c r="R106" s="14"/>
      <c r="S106" s="14"/>
      <c r="T106" s="14"/>
      <c r="U106" s="14"/>
      <c r="V106" s="14"/>
      <c r="W106" s="14"/>
      <c r="X106" s="14"/>
      <c r="Y106" s="14"/>
      <c r="Z106" s="14"/>
      <c r="AA106" s="14"/>
    </row>
    <row r="107">
      <c r="A107" s="24" t="s">
        <v>476</v>
      </c>
      <c r="B107" s="24" t="s">
        <v>477</v>
      </c>
      <c r="C107" s="24" t="s">
        <v>478</v>
      </c>
      <c r="D107" s="48" t="s">
        <v>204</v>
      </c>
      <c r="E107" s="24" t="s">
        <v>479</v>
      </c>
      <c r="F107" s="24" t="s">
        <v>480</v>
      </c>
      <c r="G107" s="24" t="s">
        <v>481</v>
      </c>
      <c r="H107" s="24" t="s">
        <v>462</v>
      </c>
      <c r="I107" s="51" t="s">
        <v>23</v>
      </c>
      <c r="J107" s="24" t="s">
        <v>57</v>
      </c>
      <c r="K107" s="24" t="s">
        <v>576</v>
      </c>
      <c r="L107" s="25"/>
      <c r="M107" s="25"/>
      <c r="N107" s="49" t="s">
        <v>577</v>
      </c>
      <c r="O107" s="25"/>
      <c r="P107" s="25"/>
      <c r="Q107" s="25"/>
      <c r="R107" s="25"/>
      <c r="S107" s="25"/>
      <c r="T107" s="25"/>
      <c r="U107" s="25"/>
      <c r="V107" s="25"/>
      <c r="W107" s="25"/>
      <c r="X107" s="25"/>
      <c r="Y107" s="25"/>
      <c r="Z107" s="25"/>
      <c r="AA107" s="25"/>
    </row>
    <row r="108">
      <c r="A108" s="24" t="s">
        <v>482</v>
      </c>
      <c r="B108" s="24" t="s">
        <v>483</v>
      </c>
      <c r="C108" s="24" t="s">
        <v>484</v>
      </c>
      <c r="D108" s="51" t="s">
        <v>232</v>
      </c>
      <c r="E108" s="24" t="s">
        <v>479</v>
      </c>
      <c r="F108" s="24" t="s">
        <v>480</v>
      </c>
      <c r="G108" s="51" t="s">
        <v>298</v>
      </c>
      <c r="H108" s="25" t="s">
        <v>233</v>
      </c>
      <c r="I108" s="25" t="s">
        <v>64</v>
      </c>
      <c r="J108" s="51" t="s">
        <v>57</v>
      </c>
      <c r="K108" s="24" t="s">
        <v>576</v>
      </c>
      <c r="L108" s="36"/>
      <c r="M108" s="36"/>
      <c r="N108" s="49" t="s">
        <v>577</v>
      </c>
      <c r="O108" s="36"/>
      <c r="P108" s="36"/>
      <c r="Q108" s="36"/>
      <c r="R108" s="36"/>
      <c r="S108" s="36"/>
      <c r="T108" s="36"/>
      <c r="U108" s="36"/>
      <c r="V108" s="36"/>
      <c r="W108" s="36"/>
      <c r="X108" s="36"/>
      <c r="Y108" s="36"/>
      <c r="Z108" s="36"/>
      <c r="AA108" s="36"/>
    </row>
    <row r="109">
      <c r="A109" s="8" t="s">
        <v>485</v>
      </c>
      <c r="B109" s="8" t="s">
        <v>486</v>
      </c>
      <c r="C109" s="8" t="s">
        <v>288</v>
      </c>
      <c r="D109" s="44" t="s">
        <v>204</v>
      </c>
      <c r="E109" s="8" t="s">
        <v>487</v>
      </c>
      <c r="F109" s="8" t="s">
        <v>488</v>
      </c>
      <c r="G109" s="8" t="s">
        <v>380</v>
      </c>
      <c r="H109" s="8" t="s">
        <v>462</v>
      </c>
      <c r="I109" s="18" t="s">
        <v>23</v>
      </c>
      <c r="J109" s="8" t="s">
        <v>24</v>
      </c>
      <c r="K109" s="8" t="s">
        <v>576</v>
      </c>
      <c r="L109" s="9"/>
      <c r="M109" s="9"/>
      <c r="N109" s="69" t="s">
        <v>577</v>
      </c>
      <c r="O109" s="9"/>
      <c r="P109" s="9"/>
      <c r="Q109" s="9"/>
      <c r="R109" s="9"/>
      <c r="S109" s="9"/>
      <c r="T109" s="9"/>
      <c r="U109" s="9"/>
      <c r="V109" s="9"/>
      <c r="W109" s="9"/>
      <c r="X109" s="9"/>
      <c r="Y109" s="9"/>
      <c r="Z109" s="9"/>
      <c r="AA109" s="9"/>
    </row>
    <row r="110">
      <c r="A110" s="13" t="s">
        <v>489</v>
      </c>
      <c r="B110" s="13" t="s">
        <v>490</v>
      </c>
      <c r="C110" s="13" t="s">
        <v>269</v>
      </c>
      <c r="D110" s="47" t="s">
        <v>204</v>
      </c>
      <c r="E110" s="13" t="s">
        <v>491</v>
      </c>
      <c r="F110" s="13" t="s">
        <v>492</v>
      </c>
      <c r="G110" s="13" t="s">
        <v>380</v>
      </c>
      <c r="H110" s="13" t="s">
        <v>493</v>
      </c>
      <c r="I110" s="33" t="s">
        <v>64</v>
      </c>
      <c r="J110" s="13" t="s">
        <v>24</v>
      </c>
      <c r="K110" s="13" t="s">
        <v>576</v>
      </c>
      <c r="L110" s="14"/>
      <c r="M110" s="14"/>
      <c r="N110" s="68" t="s">
        <v>577</v>
      </c>
      <c r="O110" s="14"/>
      <c r="P110" s="14"/>
      <c r="Q110" s="14"/>
      <c r="R110" s="14"/>
      <c r="S110" s="14"/>
      <c r="T110" s="14"/>
      <c r="U110" s="14"/>
      <c r="V110" s="14"/>
      <c r="W110" s="14"/>
      <c r="X110" s="14"/>
      <c r="Y110" s="14"/>
      <c r="Z110" s="14"/>
      <c r="AA110" s="14"/>
    </row>
    <row r="111">
      <c r="A111" s="8" t="s">
        <v>494</v>
      </c>
      <c r="B111" s="8" t="s">
        <v>495</v>
      </c>
      <c r="C111" s="8" t="s">
        <v>275</v>
      </c>
      <c r="D111" s="44" t="s">
        <v>204</v>
      </c>
      <c r="E111" s="8" t="s">
        <v>496</v>
      </c>
      <c r="F111" s="8" t="s">
        <v>497</v>
      </c>
      <c r="G111" s="8" t="s">
        <v>380</v>
      </c>
      <c r="H111" s="8" t="s">
        <v>493</v>
      </c>
      <c r="I111" s="18" t="s">
        <v>64</v>
      </c>
      <c r="J111" s="8" t="s">
        <v>24</v>
      </c>
      <c r="K111" s="8" t="s">
        <v>576</v>
      </c>
      <c r="L111" s="9"/>
      <c r="M111" s="9"/>
      <c r="N111" s="69" t="s">
        <v>577</v>
      </c>
      <c r="O111" s="9"/>
      <c r="P111" s="9"/>
      <c r="Q111" s="9"/>
      <c r="R111" s="9"/>
      <c r="S111" s="9"/>
      <c r="T111" s="9"/>
      <c r="U111" s="9"/>
      <c r="V111" s="9"/>
      <c r="W111" s="9"/>
      <c r="X111" s="9"/>
      <c r="Y111" s="9"/>
      <c r="Z111" s="9"/>
      <c r="AA111" s="9"/>
    </row>
    <row r="112">
      <c r="A112" s="13" t="s">
        <v>498</v>
      </c>
      <c r="B112" s="13" t="s">
        <v>499</v>
      </c>
      <c r="C112" s="13" t="s">
        <v>500</v>
      </c>
      <c r="D112" s="47" t="s">
        <v>204</v>
      </c>
      <c r="E112" s="13" t="s">
        <v>501</v>
      </c>
      <c r="F112" s="13" t="s">
        <v>502</v>
      </c>
      <c r="G112" s="13" t="s">
        <v>380</v>
      </c>
      <c r="H112" s="13" t="s">
        <v>493</v>
      </c>
      <c r="I112" s="33" t="s">
        <v>64</v>
      </c>
      <c r="J112" s="13" t="s">
        <v>57</v>
      </c>
      <c r="K112" s="13" t="s">
        <v>576</v>
      </c>
      <c r="L112" s="14"/>
      <c r="M112" s="14"/>
      <c r="N112" s="68" t="s">
        <v>577</v>
      </c>
      <c r="O112" s="14"/>
      <c r="P112" s="14"/>
      <c r="Q112" s="14"/>
      <c r="R112" s="14"/>
      <c r="S112" s="14"/>
      <c r="T112" s="14"/>
      <c r="U112" s="14"/>
      <c r="V112" s="14"/>
      <c r="W112" s="14"/>
      <c r="X112" s="14"/>
      <c r="Y112" s="14"/>
      <c r="Z112" s="14"/>
      <c r="AA112" s="14"/>
    </row>
    <row r="113">
      <c r="A113" s="8" t="s">
        <v>503</v>
      </c>
      <c r="B113" s="8" t="s">
        <v>504</v>
      </c>
      <c r="C113" s="8" t="s">
        <v>505</v>
      </c>
      <c r="D113" s="44" t="s">
        <v>204</v>
      </c>
      <c r="E113" s="8" t="s">
        <v>506</v>
      </c>
      <c r="F113" s="8" t="s">
        <v>507</v>
      </c>
      <c r="G113" s="8" t="s">
        <v>380</v>
      </c>
      <c r="H113" s="8" t="s">
        <v>493</v>
      </c>
      <c r="I113" s="18" t="s">
        <v>64</v>
      </c>
      <c r="J113" s="8" t="s">
        <v>57</v>
      </c>
      <c r="K113" s="8" t="s">
        <v>576</v>
      </c>
      <c r="L113" s="9"/>
      <c r="M113" s="9"/>
      <c r="N113" s="69" t="s">
        <v>577</v>
      </c>
      <c r="O113" s="9"/>
      <c r="P113" s="9"/>
      <c r="Q113" s="9"/>
      <c r="R113" s="9"/>
      <c r="S113" s="9"/>
      <c r="T113" s="9"/>
      <c r="U113" s="9"/>
      <c r="V113" s="9"/>
      <c r="W113" s="9"/>
      <c r="X113" s="9"/>
      <c r="Y113" s="9"/>
      <c r="Z113" s="9"/>
      <c r="AA113" s="9"/>
    </row>
    <row r="114">
      <c r="A114" s="13" t="s">
        <v>508</v>
      </c>
      <c r="B114" s="13" t="s">
        <v>509</v>
      </c>
      <c r="C114" s="13" t="s">
        <v>510</v>
      </c>
      <c r="D114" s="47" t="s">
        <v>204</v>
      </c>
      <c r="E114" s="13" t="s">
        <v>511</v>
      </c>
      <c r="F114" s="13" t="s">
        <v>512</v>
      </c>
      <c r="G114" s="13" t="s">
        <v>380</v>
      </c>
      <c r="H114" s="13" t="s">
        <v>462</v>
      </c>
      <c r="I114" s="33" t="s">
        <v>23</v>
      </c>
      <c r="J114" s="13" t="s">
        <v>24</v>
      </c>
      <c r="K114" s="13" t="s">
        <v>576</v>
      </c>
      <c r="L114" s="14"/>
      <c r="M114" s="14"/>
      <c r="N114" s="68" t="s">
        <v>577</v>
      </c>
      <c r="O114" s="14"/>
      <c r="P114" s="14"/>
      <c r="Q114" s="14"/>
      <c r="R114" s="14"/>
      <c r="S114" s="14"/>
      <c r="T114" s="14"/>
      <c r="U114" s="14"/>
      <c r="V114" s="14"/>
      <c r="W114" s="14"/>
      <c r="X114" s="14"/>
      <c r="Y114" s="14"/>
      <c r="Z114" s="14"/>
      <c r="AA114" s="14"/>
    </row>
    <row r="115">
      <c r="A115" s="24" t="s">
        <v>513</v>
      </c>
      <c r="B115" s="24" t="s">
        <v>514</v>
      </c>
      <c r="C115" s="24" t="s">
        <v>515</v>
      </c>
      <c r="D115" s="48" t="s">
        <v>204</v>
      </c>
      <c r="E115" s="24" t="s">
        <v>516</v>
      </c>
      <c r="F115" s="24" t="s">
        <v>517</v>
      </c>
      <c r="G115" s="24" t="s">
        <v>523</v>
      </c>
      <c r="H115" s="49" t="s">
        <v>570</v>
      </c>
      <c r="I115" s="49" t="s">
        <v>64</v>
      </c>
      <c r="J115" s="24" t="s">
        <v>57</v>
      </c>
      <c r="K115" s="24" t="s">
        <v>576</v>
      </c>
      <c r="L115" s="25"/>
      <c r="M115" s="25"/>
      <c r="N115" s="49" t="s">
        <v>577</v>
      </c>
      <c r="O115" s="25"/>
      <c r="P115" s="25"/>
      <c r="Q115" s="25"/>
      <c r="R115" s="25"/>
      <c r="S115" s="25"/>
      <c r="T115" s="25"/>
      <c r="U115" s="25"/>
      <c r="V115" s="25"/>
      <c r="W115" s="25"/>
      <c r="X115" s="25"/>
      <c r="Y115" s="25"/>
      <c r="Z115" s="25"/>
      <c r="AA115" s="25"/>
    </row>
    <row r="116">
      <c r="A116" s="24" t="s">
        <v>519</v>
      </c>
      <c r="B116" s="24" t="s">
        <v>520</v>
      </c>
      <c r="C116" s="24" t="s">
        <v>521</v>
      </c>
      <c r="D116" s="51" t="s">
        <v>232</v>
      </c>
      <c r="E116" s="24" t="s">
        <v>516</v>
      </c>
      <c r="F116" s="24" t="s">
        <v>522</v>
      </c>
      <c r="G116" s="24" t="s">
        <v>523</v>
      </c>
      <c r="H116" s="51" t="s">
        <v>233</v>
      </c>
      <c r="I116" s="51" t="s">
        <v>64</v>
      </c>
      <c r="J116" s="51" t="s">
        <v>57</v>
      </c>
      <c r="K116" s="24" t="s">
        <v>576</v>
      </c>
      <c r="L116" s="36"/>
      <c r="M116" s="36"/>
      <c r="N116" s="49" t="s">
        <v>577</v>
      </c>
      <c r="O116" s="36"/>
      <c r="P116" s="36"/>
      <c r="Q116" s="36"/>
      <c r="R116" s="36"/>
      <c r="S116" s="36"/>
      <c r="T116" s="36"/>
      <c r="U116" s="36"/>
      <c r="V116" s="36"/>
      <c r="W116" s="36"/>
      <c r="X116" s="36"/>
      <c r="Y116" s="36"/>
      <c r="Z116" s="36"/>
      <c r="AA116" s="36"/>
    </row>
    <row r="117">
      <c r="A117" s="8" t="s">
        <v>524</v>
      </c>
      <c r="B117" s="8" t="s">
        <v>525</v>
      </c>
      <c r="C117" s="8" t="s">
        <v>301</v>
      </c>
      <c r="D117" s="44" t="s">
        <v>204</v>
      </c>
      <c r="E117" s="8" t="s">
        <v>526</v>
      </c>
      <c r="F117" s="8" t="s">
        <v>527</v>
      </c>
      <c r="G117" s="8" t="s">
        <v>380</v>
      </c>
      <c r="H117" s="8" t="s">
        <v>462</v>
      </c>
      <c r="I117" s="18" t="s">
        <v>23</v>
      </c>
      <c r="J117" s="8" t="s">
        <v>57</v>
      </c>
      <c r="K117" s="8" t="s">
        <v>576</v>
      </c>
      <c r="L117" s="9"/>
      <c r="M117" s="9"/>
      <c r="N117" s="69" t="s">
        <v>577</v>
      </c>
      <c r="O117" s="9"/>
      <c r="P117" s="9"/>
      <c r="Q117" s="9"/>
      <c r="R117" s="9"/>
      <c r="S117" s="9"/>
      <c r="T117" s="9"/>
      <c r="U117" s="9"/>
      <c r="V117" s="9"/>
      <c r="W117" s="9"/>
      <c r="X117" s="9"/>
      <c r="Y117" s="9"/>
      <c r="Z117" s="9"/>
      <c r="AA117" s="9"/>
    </row>
    <row r="118">
      <c r="A118" s="50" t="s">
        <v>528</v>
      </c>
    </row>
    <row r="119">
      <c r="A119" s="16" t="s">
        <v>89</v>
      </c>
    </row>
    <row r="120">
      <c r="A120" s="13" t="s">
        <v>529</v>
      </c>
      <c r="B120" s="14" t="s">
        <v>530</v>
      </c>
      <c r="C120" s="13" t="s">
        <v>531</v>
      </c>
      <c r="D120" s="13" t="s">
        <v>19</v>
      </c>
      <c r="E120" s="13" t="s">
        <v>532</v>
      </c>
      <c r="F120" s="14"/>
      <c r="G120" s="13" t="s">
        <v>533</v>
      </c>
      <c r="H120" s="13" t="s">
        <v>22</v>
      </c>
      <c r="I120" s="33" t="s">
        <v>23</v>
      </c>
      <c r="J120" s="13" t="s">
        <v>24</v>
      </c>
      <c r="K120" s="13" t="s">
        <v>576</v>
      </c>
      <c r="L120" s="14"/>
      <c r="M120" s="14"/>
      <c r="N120" s="68" t="s">
        <v>577</v>
      </c>
      <c r="O120" s="14"/>
      <c r="P120" s="14"/>
      <c r="Q120" s="14"/>
      <c r="R120" s="14"/>
      <c r="S120" s="14"/>
      <c r="T120" s="14"/>
      <c r="U120" s="14"/>
      <c r="V120" s="14"/>
      <c r="W120" s="14"/>
      <c r="X120" s="14"/>
      <c r="Y120" s="14"/>
      <c r="Z120" s="14"/>
      <c r="AA120" s="14"/>
    </row>
    <row r="121">
      <c r="A121" s="8" t="s">
        <v>534</v>
      </c>
      <c r="B121" s="8" t="s">
        <v>535</v>
      </c>
      <c r="C121" s="8" t="s">
        <v>536</v>
      </c>
      <c r="D121" s="8" t="s">
        <v>19</v>
      </c>
      <c r="E121" s="8" t="s">
        <v>537</v>
      </c>
      <c r="F121" s="9"/>
      <c r="G121" s="8" t="s">
        <v>538</v>
      </c>
      <c r="H121" s="44" t="s">
        <v>539</v>
      </c>
      <c r="I121" s="18" t="s">
        <v>64</v>
      </c>
      <c r="J121" s="8" t="s">
        <v>24</v>
      </c>
      <c r="K121" s="8" t="s">
        <v>576</v>
      </c>
      <c r="L121" s="9"/>
      <c r="M121" s="9"/>
      <c r="N121" s="69" t="s">
        <v>577</v>
      </c>
      <c r="O121" s="9"/>
      <c r="P121" s="9"/>
      <c r="Q121" s="9"/>
      <c r="R121" s="9"/>
      <c r="S121" s="9"/>
      <c r="T121" s="9"/>
      <c r="U121" s="9"/>
      <c r="V121" s="9"/>
      <c r="W121" s="9"/>
      <c r="X121" s="9"/>
      <c r="Y121" s="9"/>
      <c r="Z121" s="9"/>
      <c r="AA121" s="9"/>
    </row>
    <row r="122">
      <c r="A122" s="24" t="s">
        <v>540</v>
      </c>
      <c r="B122" s="48" t="s">
        <v>541</v>
      </c>
      <c r="C122" s="24" t="s">
        <v>542</v>
      </c>
      <c r="D122" s="24" t="s">
        <v>19</v>
      </c>
      <c r="E122" s="24" t="s">
        <v>537</v>
      </c>
      <c r="F122" s="25"/>
      <c r="G122" s="24" t="s">
        <v>538</v>
      </c>
      <c r="H122" s="25"/>
      <c r="I122" s="51" t="s">
        <v>46</v>
      </c>
      <c r="J122" s="24" t="s">
        <v>24</v>
      </c>
      <c r="K122" s="24" t="s">
        <v>576</v>
      </c>
      <c r="L122" s="25"/>
      <c r="M122" s="25"/>
      <c r="N122" s="49" t="s">
        <v>577</v>
      </c>
      <c r="O122" s="25"/>
      <c r="P122" s="25"/>
      <c r="Q122" s="25"/>
      <c r="R122" s="25"/>
      <c r="S122" s="25"/>
      <c r="T122" s="25"/>
      <c r="U122" s="25"/>
      <c r="V122" s="25"/>
      <c r="W122" s="25"/>
      <c r="X122" s="25"/>
      <c r="Y122" s="25"/>
      <c r="Z122" s="25"/>
      <c r="AA122" s="25"/>
    </row>
    <row r="123" ht="34.5" customHeight="1">
      <c r="A123" s="52"/>
    </row>
    <row r="139">
      <c r="A139" s="8"/>
      <c r="B139" s="9"/>
      <c r="C139" s="9"/>
      <c r="D139" s="44"/>
      <c r="E139" s="9"/>
      <c r="F139" s="9"/>
      <c r="G139" s="9"/>
      <c r="H139" s="9"/>
      <c r="I139" s="9"/>
      <c r="J139" s="9"/>
      <c r="K139" s="9"/>
      <c r="L139" s="9"/>
      <c r="M139" s="9"/>
      <c r="N139" s="9"/>
      <c r="O139" s="9"/>
      <c r="P139" s="9"/>
      <c r="Q139" s="9"/>
      <c r="R139" s="9"/>
      <c r="S139" s="9"/>
      <c r="T139" s="9"/>
      <c r="U139" s="9"/>
      <c r="V139" s="9"/>
      <c r="W139" s="9"/>
      <c r="X139" s="9"/>
      <c r="Y139" s="9"/>
      <c r="Z139" s="9"/>
      <c r="AA139" s="9"/>
    </row>
    <row r="140">
      <c r="A140" s="13"/>
      <c r="B140" s="14"/>
      <c r="C140" s="14"/>
      <c r="D140" s="47"/>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8"/>
      <c r="B141" s="9"/>
      <c r="C141" s="9"/>
      <c r="D141" s="44"/>
      <c r="E141" s="9"/>
      <c r="F141" s="9"/>
      <c r="G141" s="9"/>
      <c r="H141" s="9"/>
      <c r="I141" s="9"/>
      <c r="J141" s="9"/>
      <c r="K141" s="9"/>
      <c r="L141" s="9"/>
      <c r="M141" s="9"/>
      <c r="N141" s="9"/>
      <c r="O141" s="9"/>
      <c r="P141" s="9"/>
      <c r="Q141" s="9"/>
      <c r="R141" s="9"/>
      <c r="S141" s="9"/>
      <c r="T141" s="9"/>
      <c r="U141" s="9"/>
      <c r="V141" s="9"/>
      <c r="W141" s="9"/>
      <c r="X141" s="9"/>
      <c r="Y141" s="9"/>
      <c r="Z141" s="9"/>
      <c r="AA141" s="9"/>
    </row>
    <row r="142">
      <c r="A142" s="13"/>
      <c r="B142" s="14"/>
      <c r="C142" s="14"/>
      <c r="D142" s="47"/>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row>
    <row r="1012">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row>
    <row r="1014">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row>
    <row r="101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row>
    <row r="1018">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row>
    <row r="1020">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row>
    <row r="1022">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row>
    <row r="1024">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row>
    <row r="10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row>
    <row r="1028">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row>
    <row r="1030">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row>
    <row r="1032">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row>
    <row r="1034">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c r="AA1035" s="9"/>
    </row>
    <row r="1036">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c r="AA1037" s="9"/>
    </row>
    <row r="1038">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c r="AA1039" s="9"/>
    </row>
    <row r="1040">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c r="AA1041" s="9"/>
    </row>
    <row r="1042">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c r="AA1043" s="9"/>
    </row>
    <row r="1044">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row>
    <row r="1046">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c r="AA1047" s="9"/>
    </row>
    <row r="1048">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c r="AA1049" s="9"/>
    </row>
    <row r="1050">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c r="A1051" s="9"/>
      <c r="B1051" s="9"/>
      <c r="C1051" s="67"/>
      <c r="D1051" s="9"/>
      <c r="E1051" s="9"/>
      <c r="F1051" s="9"/>
      <c r="G1051" s="9"/>
      <c r="H1051" s="9"/>
      <c r="I1051" s="9"/>
      <c r="J1051" s="9"/>
      <c r="K1051" s="9"/>
      <c r="L1051" s="9"/>
      <c r="M1051" s="9"/>
      <c r="N1051" s="9"/>
      <c r="O1051" s="9"/>
      <c r="P1051" s="9"/>
      <c r="Q1051" s="9"/>
      <c r="R1051" s="9"/>
      <c r="S1051" s="9"/>
      <c r="T1051" s="9"/>
      <c r="U1051" s="9"/>
      <c r="V1051" s="9"/>
      <c r="W1051" s="9"/>
      <c r="X1051" s="9"/>
      <c r="Y1051" s="9"/>
      <c r="Z1051" s="9"/>
      <c r="AA1051" s="9"/>
    </row>
  </sheetData>
  <mergeCells count="23">
    <mergeCell ref="A2:AA2"/>
    <mergeCell ref="A3:AA3"/>
    <mergeCell ref="A15:AA15"/>
    <mergeCell ref="A17:AA17"/>
    <mergeCell ref="A18:AA18"/>
    <mergeCell ref="A21:AA21"/>
    <mergeCell ref="A22:AA22"/>
    <mergeCell ref="A24:AA24"/>
    <mergeCell ref="A25:AA25"/>
    <mergeCell ref="A44:AA44"/>
    <mergeCell ref="A64:AA64"/>
    <mergeCell ref="A65:AA65"/>
    <mergeCell ref="A67:AA67"/>
    <mergeCell ref="A68:AA68"/>
    <mergeCell ref="A119:AA119"/>
    <mergeCell ref="A123:AA123"/>
    <mergeCell ref="A75:AA75"/>
    <mergeCell ref="A83:AA83"/>
    <mergeCell ref="A84:AA84"/>
    <mergeCell ref="A88:AA88"/>
    <mergeCell ref="A89:AA89"/>
    <mergeCell ref="A102:AA102"/>
    <mergeCell ref="A118:AA118"/>
  </mergeCells>
  <dataValidations>
    <dataValidation type="list" allowBlank="1" showErrorMessage="1" sqref="J4:J14 J16 J19:J20 J23 J26:J43 J45:J63 J66 J69:J74 J76:J82 J85:J87 J90:J101 J103:J117 J120:J122 J143:J1051">
      <formula1>"Critical,High,Mid,Low"</formula1>
    </dataValidation>
    <dataValidation type="list" allowBlank="1" showErrorMessage="1" sqref="I4:I14 I16 I19:I20 I23 I26:I43 I45:I63 I66 I69:I74 I76:I82 I85:I87 I90:I101 I103:I117 I120:I122 I143:I1051">
      <formula1>"Pass,Fail,Blocked"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63.88"/>
    <col customWidth="1" min="3" max="3" width="89.38"/>
    <col customWidth="1" min="4" max="4" width="37.75"/>
    <col customWidth="1" min="5" max="5" width="66.38"/>
    <col customWidth="1" min="6" max="6" width="38.63"/>
    <col customWidth="1" min="7" max="7" width="51.13"/>
    <col customWidth="1" min="8" max="8" width="51.25"/>
    <col customWidth="1" min="9" max="9" width="24.88"/>
    <col customWidth="1" min="10" max="10" width="24.75"/>
    <col customWidth="1" min="11" max="11" width="30.25"/>
    <col customWidth="1" min="12" max="12" width="34.63"/>
    <col customWidth="1" min="13" max="13" width="54.13"/>
    <col customWidth="1" min="14" max="14" width="27.25"/>
  </cols>
  <sheetData>
    <row r="1">
      <c r="A1" s="70" t="s">
        <v>0</v>
      </c>
      <c r="B1" s="70" t="s">
        <v>1</v>
      </c>
      <c r="C1" s="70" t="s">
        <v>2</v>
      </c>
      <c r="D1" s="70" t="s">
        <v>3</v>
      </c>
      <c r="E1" s="70" t="s">
        <v>4</v>
      </c>
      <c r="F1" s="71" t="s">
        <v>5</v>
      </c>
      <c r="G1" s="70" t="s">
        <v>6</v>
      </c>
      <c r="H1" s="70" t="s">
        <v>7</v>
      </c>
      <c r="I1" s="71" t="s">
        <v>8</v>
      </c>
      <c r="J1" s="71" t="s">
        <v>579</v>
      </c>
      <c r="K1" s="70" t="s">
        <v>10</v>
      </c>
      <c r="L1" s="70" t="s">
        <v>11</v>
      </c>
      <c r="M1" s="71" t="s">
        <v>12</v>
      </c>
      <c r="N1" s="70" t="s">
        <v>13</v>
      </c>
      <c r="O1" s="72"/>
      <c r="P1" s="72"/>
      <c r="Q1" s="72"/>
      <c r="R1" s="72"/>
      <c r="S1" s="72"/>
      <c r="T1" s="72"/>
      <c r="U1" s="72"/>
      <c r="V1" s="72"/>
      <c r="W1" s="72"/>
      <c r="X1" s="73"/>
      <c r="Y1" s="70"/>
      <c r="Z1" s="70"/>
      <c r="AA1" s="70"/>
      <c r="AB1" s="70"/>
      <c r="AC1" s="70"/>
      <c r="AD1" s="70"/>
      <c r="AE1" s="70"/>
      <c r="AF1" s="70"/>
      <c r="AG1" s="70"/>
      <c r="AH1" s="70"/>
      <c r="AI1" s="70"/>
      <c r="AJ1" s="70"/>
      <c r="AK1" s="70"/>
      <c r="AL1" s="70"/>
      <c r="AM1" s="70"/>
    </row>
    <row r="2">
      <c r="A2" s="74" t="s">
        <v>14</v>
      </c>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row>
    <row r="3">
      <c r="A3" s="43" t="s">
        <v>16</v>
      </c>
      <c r="B3" s="75" t="s">
        <v>580</v>
      </c>
      <c r="C3" s="75" t="s">
        <v>581</v>
      </c>
      <c r="D3" s="75" t="s">
        <v>582</v>
      </c>
      <c r="E3" s="75" t="s">
        <v>583</v>
      </c>
      <c r="F3" s="75"/>
      <c r="G3" s="43" t="s">
        <v>584</v>
      </c>
      <c r="H3" s="43" t="s">
        <v>22</v>
      </c>
      <c r="I3" s="43" t="s">
        <v>23</v>
      </c>
      <c r="J3" s="43" t="s">
        <v>57</v>
      </c>
      <c r="K3" s="75" t="s">
        <v>25</v>
      </c>
      <c r="L3" s="75"/>
      <c r="M3" s="75"/>
      <c r="N3" s="75" t="s">
        <v>27</v>
      </c>
      <c r="O3" s="76"/>
      <c r="P3" s="76"/>
      <c r="Q3" s="76"/>
      <c r="R3" s="76"/>
      <c r="S3" s="76"/>
      <c r="T3" s="76"/>
      <c r="U3" s="76"/>
      <c r="V3" s="76"/>
      <c r="W3" s="76"/>
      <c r="X3" s="76"/>
      <c r="Y3" s="76"/>
      <c r="Z3" s="76"/>
      <c r="AA3" s="76"/>
      <c r="AB3" s="76"/>
      <c r="AC3" s="76"/>
      <c r="AD3" s="76"/>
      <c r="AE3" s="76"/>
      <c r="AF3" s="76"/>
      <c r="AG3" s="76"/>
      <c r="AH3" s="76"/>
      <c r="AI3" s="76"/>
      <c r="AJ3" s="76"/>
      <c r="AK3" s="76"/>
      <c r="AL3" s="76"/>
      <c r="AM3" s="76"/>
    </row>
    <row r="4">
      <c r="A4" s="42" t="s">
        <v>28</v>
      </c>
      <c r="B4" s="42" t="s">
        <v>585</v>
      </c>
      <c r="C4" s="42" t="s">
        <v>586</v>
      </c>
      <c r="D4" s="42" t="s">
        <v>582</v>
      </c>
      <c r="E4" s="77" t="s">
        <v>587</v>
      </c>
      <c r="F4" s="42"/>
      <c r="G4" s="42" t="s">
        <v>588</v>
      </c>
      <c r="H4" s="42" t="s">
        <v>22</v>
      </c>
      <c r="I4" s="42" t="s">
        <v>23</v>
      </c>
      <c r="J4" s="42" t="s">
        <v>24</v>
      </c>
      <c r="K4" s="77" t="s">
        <v>25</v>
      </c>
      <c r="L4" s="42"/>
      <c r="M4" s="42"/>
      <c r="N4" s="77" t="s">
        <v>27</v>
      </c>
      <c r="O4" s="78"/>
      <c r="P4" s="78"/>
      <c r="Q4" s="78"/>
      <c r="R4" s="78"/>
      <c r="S4" s="78"/>
      <c r="T4" s="78"/>
      <c r="U4" s="78"/>
      <c r="V4" s="78"/>
      <c r="W4" s="78"/>
      <c r="X4" s="78"/>
      <c r="Y4" s="78"/>
      <c r="Z4" s="78"/>
      <c r="AA4" s="78"/>
      <c r="AB4" s="78"/>
      <c r="AC4" s="78"/>
      <c r="AD4" s="78"/>
      <c r="AE4" s="78"/>
      <c r="AF4" s="78"/>
      <c r="AG4" s="78"/>
      <c r="AH4" s="78"/>
      <c r="AI4" s="78"/>
      <c r="AJ4" s="78"/>
      <c r="AK4" s="78"/>
      <c r="AL4" s="78"/>
      <c r="AM4" s="78"/>
    </row>
    <row r="5">
      <c r="A5" s="43" t="s">
        <v>32</v>
      </c>
      <c r="B5" s="43" t="s">
        <v>589</v>
      </c>
      <c r="C5" s="43" t="s">
        <v>590</v>
      </c>
      <c r="D5" s="43" t="s">
        <v>582</v>
      </c>
      <c r="E5" s="75" t="s">
        <v>583</v>
      </c>
      <c r="F5" s="75"/>
      <c r="G5" s="43" t="s">
        <v>591</v>
      </c>
      <c r="H5" s="43" t="s">
        <v>22</v>
      </c>
      <c r="I5" s="43" t="s">
        <v>23</v>
      </c>
      <c r="J5" s="43" t="s">
        <v>24</v>
      </c>
      <c r="K5" s="75" t="s">
        <v>25</v>
      </c>
      <c r="L5" s="43"/>
      <c r="M5" s="43"/>
      <c r="N5" s="75" t="s">
        <v>27</v>
      </c>
      <c r="O5" s="76"/>
      <c r="P5" s="76"/>
      <c r="Q5" s="79"/>
      <c r="R5" s="76"/>
      <c r="S5" s="76"/>
      <c r="T5" s="76"/>
      <c r="U5" s="76"/>
      <c r="V5" s="76"/>
      <c r="W5" s="76"/>
      <c r="X5" s="76"/>
      <c r="Y5" s="76"/>
      <c r="Z5" s="76"/>
      <c r="AA5" s="76"/>
      <c r="AB5" s="76"/>
      <c r="AC5" s="76"/>
      <c r="AD5" s="76"/>
      <c r="AE5" s="76"/>
      <c r="AF5" s="76"/>
      <c r="AG5" s="76"/>
      <c r="AH5" s="76"/>
      <c r="AI5" s="76"/>
      <c r="AJ5" s="76"/>
      <c r="AK5" s="76"/>
      <c r="AL5" s="76"/>
      <c r="AM5" s="76"/>
    </row>
    <row r="6">
      <c r="A6" s="42" t="s">
        <v>36</v>
      </c>
      <c r="B6" s="42" t="s">
        <v>592</v>
      </c>
      <c r="C6" s="77" t="s">
        <v>593</v>
      </c>
      <c r="D6" s="77" t="s">
        <v>582</v>
      </c>
      <c r="E6" s="77" t="s">
        <v>583</v>
      </c>
      <c r="F6" s="77"/>
      <c r="G6" s="42" t="s">
        <v>594</v>
      </c>
      <c r="H6" s="42" t="s">
        <v>22</v>
      </c>
      <c r="I6" s="42" t="s">
        <v>23</v>
      </c>
      <c r="J6" s="42" t="s">
        <v>57</v>
      </c>
      <c r="K6" s="77" t="s">
        <v>25</v>
      </c>
      <c r="L6" s="77"/>
      <c r="M6" s="77"/>
      <c r="N6" s="77" t="s">
        <v>27</v>
      </c>
      <c r="O6" s="78"/>
      <c r="P6" s="78"/>
      <c r="Q6" s="78"/>
      <c r="R6" s="78"/>
      <c r="S6" s="78"/>
      <c r="T6" s="78"/>
      <c r="U6" s="78"/>
      <c r="V6" s="78"/>
      <c r="W6" s="78"/>
      <c r="X6" s="78"/>
      <c r="Y6" s="78"/>
      <c r="Z6" s="78"/>
      <c r="AA6" s="78"/>
      <c r="AB6" s="78"/>
      <c r="AC6" s="78"/>
      <c r="AD6" s="78"/>
      <c r="AE6" s="78"/>
      <c r="AF6" s="78"/>
      <c r="AG6" s="78"/>
      <c r="AH6" s="78"/>
      <c r="AI6" s="78"/>
      <c r="AJ6" s="78"/>
      <c r="AK6" s="78"/>
      <c r="AL6" s="78"/>
      <c r="AM6" s="78"/>
    </row>
    <row r="7">
      <c r="A7" s="43" t="s">
        <v>40</v>
      </c>
      <c r="B7" s="43" t="s">
        <v>595</v>
      </c>
      <c r="C7" s="75" t="s">
        <v>596</v>
      </c>
      <c r="D7" s="75" t="s">
        <v>582</v>
      </c>
      <c r="E7" s="75" t="s">
        <v>583</v>
      </c>
      <c r="F7" s="75"/>
      <c r="G7" s="43" t="s">
        <v>597</v>
      </c>
      <c r="H7" s="43" t="s">
        <v>22</v>
      </c>
      <c r="I7" s="43" t="s">
        <v>23</v>
      </c>
      <c r="J7" s="43" t="s">
        <v>57</v>
      </c>
      <c r="K7" s="75" t="s">
        <v>25</v>
      </c>
      <c r="L7" s="75"/>
      <c r="M7" s="75"/>
      <c r="N7" s="75" t="s">
        <v>27</v>
      </c>
      <c r="O7" s="76"/>
      <c r="P7" s="76"/>
      <c r="Q7" s="76"/>
      <c r="R7" s="76"/>
      <c r="S7" s="76"/>
      <c r="T7" s="76"/>
      <c r="U7" s="76"/>
      <c r="V7" s="76"/>
      <c r="W7" s="76"/>
      <c r="X7" s="76"/>
      <c r="Y7" s="76"/>
      <c r="Z7" s="76"/>
      <c r="AA7" s="76"/>
      <c r="AB7" s="76"/>
      <c r="AC7" s="76"/>
      <c r="AD7" s="76"/>
      <c r="AE7" s="76"/>
      <c r="AF7" s="76"/>
      <c r="AG7" s="76"/>
      <c r="AH7" s="76"/>
      <c r="AI7" s="76"/>
      <c r="AJ7" s="76"/>
      <c r="AK7" s="76"/>
      <c r="AL7" s="76"/>
      <c r="AM7" s="76"/>
    </row>
    <row r="8">
      <c r="A8" s="42" t="s">
        <v>47</v>
      </c>
      <c r="B8" s="42" t="s">
        <v>598</v>
      </c>
      <c r="C8" s="77" t="s">
        <v>599</v>
      </c>
      <c r="D8" s="77" t="s">
        <v>600</v>
      </c>
      <c r="E8" s="77" t="s">
        <v>601</v>
      </c>
      <c r="F8" s="77"/>
      <c r="G8" s="42" t="s">
        <v>602</v>
      </c>
      <c r="H8" s="42" t="s">
        <v>22</v>
      </c>
      <c r="I8" s="42" t="s">
        <v>23</v>
      </c>
      <c r="J8" s="42" t="s">
        <v>24</v>
      </c>
      <c r="K8" s="77" t="s">
        <v>25</v>
      </c>
      <c r="L8" s="77"/>
      <c r="M8" s="77"/>
      <c r="N8" s="77" t="s">
        <v>27</v>
      </c>
      <c r="O8" s="78"/>
      <c r="P8" s="78"/>
      <c r="Q8" s="78"/>
      <c r="R8" s="78"/>
      <c r="S8" s="78"/>
      <c r="T8" s="78"/>
      <c r="U8" s="78"/>
      <c r="V8" s="78"/>
      <c r="W8" s="78"/>
      <c r="X8" s="78"/>
      <c r="Y8" s="78"/>
      <c r="Z8" s="78"/>
      <c r="AA8" s="78"/>
      <c r="AB8" s="78"/>
      <c r="AC8" s="78"/>
      <c r="AD8" s="78"/>
      <c r="AE8" s="78"/>
      <c r="AF8" s="78"/>
      <c r="AG8" s="78"/>
      <c r="AH8" s="78"/>
      <c r="AI8" s="78"/>
      <c r="AJ8" s="78"/>
      <c r="AK8" s="78"/>
      <c r="AL8" s="78"/>
      <c r="AM8" s="78"/>
    </row>
    <row r="9">
      <c r="A9" s="80" t="s">
        <v>603</v>
      </c>
    </row>
    <row r="10">
      <c r="A10" s="42" t="s">
        <v>52</v>
      </c>
      <c r="B10" s="77" t="s">
        <v>604</v>
      </c>
      <c r="C10" s="77" t="s">
        <v>605</v>
      </c>
      <c r="D10" s="77" t="s">
        <v>582</v>
      </c>
      <c r="E10" s="77" t="s">
        <v>606</v>
      </c>
      <c r="F10" s="77"/>
      <c r="G10" s="77" t="s">
        <v>607</v>
      </c>
      <c r="H10" s="77" t="s">
        <v>22</v>
      </c>
      <c r="I10" s="77" t="s">
        <v>23</v>
      </c>
      <c r="J10" s="77" t="s">
        <v>24</v>
      </c>
      <c r="K10" s="77" t="s">
        <v>25</v>
      </c>
      <c r="L10" s="77"/>
      <c r="M10" s="77"/>
      <c r="N10" s="77" t="s">
        <v>27</v>
      </c>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row>
    <row r="11">
      <c r="A11" s="43" t="s">
        <v>58</v>
      </c>
      <c r="B11" s="75" t="s">
        <v>608</v>
      </c>
      <c r="C11" s="75" t="s">
        <v>609</v>
      </c>
      <c r="D11" s="75" t="s">
        <v>582</v>
      </c>
      <c r="E11" s="75" t="s">
        <v>610</v>
      </c>
      <c r="F11" s="75"/>
      <c r="G11" s="75" t="s">
        <v>594</v>
      </c>
      <c r="H11" s="75" t="s">
        <v>22</v>
      </c>
      <c r="I11" s="75" t="s">
        <v>23</v>
      </c>
      <c r="J11" s="75" t="s">
        <v>57</v>
      </c>
      <c r="K11" s="75" t="s">
        <v>25</v>
      </c>
      <c r="L11" s="75"/>
      <c r="M11" s="75"/>
      <c r="N11" s="75" t="s">
        <v>27</v>
      </c>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row>
    <row r="12">
      <c r="A12" s="42" t="s">
        <v>65</v>
      </c>
      <c r="B12" s="77" t="s">
        <v>611</v>
      </c>
      <c r="C12" s="77" t="s">
        <v>612</v>
      </c>
      <c r="D12" s="77" t="s">
        <v>582</v>
      </c>
      <c r="E12" s="77" t="s">
        <v>610</v>
      </c>
      <c r="F12" s="77"/>
      <c r="G12" s="77" t="s">
        <v>597</v>
      </c>
      <c r="H12" s="77" t="s">
        <v>22</v>
      </c>
      <c r="I12" s="77" t="s">
        <v>23</v>
      </c>
      <c r="J12" s="77" t="s">
        <v>57</v>
      </c>
      <c r="K12" s="77" t="s">
        <v>25</v>
      </c>
      <c r="L12" s="77"/>
      <c r="M12" s="77"/>
      <c r="N12" s="77" t="s">
        <v>27</v>
      </c>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row>
    <row r="13">
      <c r="A13" s="80" t="s">
        <v>613</v>
      </c>
    </row>
    <row r="14">
      <c r="A14" s="42" t="s">
        <v>70</v>
      </c>
      <c r="B14" s="42" t="s">
        <v>614</v>
      </c>
      <c r="C14" s="42" t="s">
        <v>615</v>
      </c>
      <c r="D14" s="42" t="s">
        <v>582</v>
      </c>
      <c r="E14" s="42" t="s">
        <v>616</v>
      </c>
      <c r="F14" s="42"/>
      <c r="G14" s="42" t="s">
        <v>617</v>
      </c>
      <c r="H14" s="42" t="s">
        <v>22</v>
      </c>
      <c r="I14" s="42" t="s">
        <v>23</v>
      </c>
      <c r="J14" s="42" t="s">
        <v>24</v>
      </c>
      <c r="K14" s="77" t="s">
        <v>25</v>
      </c>
      <c r="L14" s="77"/>
      <c r="M14" s="77"/>
      <c r="N14" s="77" t="s">
        <v>27</v>
      </c>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row>
    <row r="15">
      <c r="A15" s="43" t="s">
        <v>75</v>
      </c>
      <c r="B15" s="43" t="s">
        <v>618</v>
      </c>
      <c r="C15" s="43" t="s">
        <v>619</v>
      </c>
      <c r="D15" s="43" t="s">
        <v>582</v>
      </c>
      <c r="E15" s="43" t="s">
        <v>620</v>
      </c>
      <c r="F15" s="43"/>
      <c r="G15" s="43" t="s">
        <v>621</v>
      </c>
      <c r="H15" s="43" t="s">
        <v>22</v>
      </c>
      <c r="I15" s="43" t="s">
        <v>23</v>
      </c>
      <c r="J15" s="43" t="s">
        <v>24</v>
      </c>
      <c r="K15" s="75" t="s">
        <v>25</v>
      </c>
      <c r="L15" s="75"/>
      <c r="M15" s="75"/>
      <c r="N15" s="75" t="s">
        <v>27</v>
      </c>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row>
    <row r="16">
      <c r="A16" s="42" t="s">
        <v>82</v>
      </c>
      <c r="B16" s="42" t="s">
        <v>622</v>
      </c>
      <c r="C16" s="42" t="s">
        <v>623</v>
      </c>
      <c r="D16" s="42" t="s">
        <v>582</v>
      </c>
      <c r="E16" s="42" t="s">
        <v>624</v>
      </c>
      <c r="F16" s="42"/>
      <c r="G16" s="42" t="s">
        <v>625</v>
      </c>
      <c r="H16" s="42" t="s">
        <v>22</v>
      </c>
      <c r="I16" s="42" t="s">
        <v>23</v>
      </c>
      <c r="J16" s="42" t="s">
        <v>57</v>
      </c>
      <c r="K16" s="77" t="s">
        <v>25</v>
      </c>
      <c r="L16" s="77"/>
      <c r="M16" s="77"/>
      <c r="N16" s="77" t="s">
        <v>27</v>
      </c>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row>
    <row r="17">
      <c r="A17" s="80" t="s">
        <v>626</v>
      </c>
    </row>
    <row r="18">
      <c r="A18" s="42" t="s">
        <v>90</v>
      </c>
      <c r="B18" s="42" t="s">
        <v>627</v>
      </c>
      <c r="C18" s="42" t="s">
        <v>628</v>
      </c>
      <c r="D18" s="42" t="s">
        <v>582</v>
      </c>
      <c r="E18" s="42" t="s">
        <v>629</v>
      </c>
      <c r="F18" s="42"/>
      <c r="G18" s="42" t="s">
        <v>630</v>
      </c>
      <c r="H18" s="42" t="s">
        <v>22</v>
      </c>
      <c r="I18" s="42" t="s">
        <v>23</v>
      </c>
      <c r="J18" s="42" t="s">
        <v>24</v>
      </c>
      <c r="K18" s="77" t="s">
        <v>25</v>
      </c>
      <c r="L18" s="77"/>
      <c r="M18" s="77"/>
      <c r="N18" s="77" t="s">
        <v>27</v>
      </c>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row>
    <row r="19">
      <c r="A19" s="43" t="s">
        <v>94</v>
      </c>
      <c r="B19" s="43" t="s">
        <v>631</v>
      </c>
      <c r="C19" s="43" t="s">
        <v>632</v>
      </c>
      <c r="D19" s="43" t="s">
        <v>582</v>
      </c>
      <c r="E19" s="43" t="s">
        <v>633</v>
      </c>
      <c r="F19" s="43"/>
      <c r="G19" s="43" t="s">
        <v>634</v>
      </c>
      <c r="H19" s="43" t="s">
        <v>22</v>
      </c>
      <c r="I19" s="43" t="s">
        <v>23</v>
      </c>
      <c r="J19" s="43" t="s">
        <v>57</v>
      </c>
      <c r="K19" s="75" t="s">
        <v>25</v>
      </c>
      <c r="L19" s="75"/>
      <c r="M19" s="75"/>
      <c r="N19" s="75" t="s">
        <v>27</v>
      </c>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row>
    <row r="20">
      <c r="A20" s="42" t="s">
        <v>99</v>
      </c>
      <c r="B20" s="42" t="s">
        <v>635</v>
      </c>
      <c r="C20" s="42" t="s">
        <v>636</v>
      </c>
      <c r="D20" s="42" t="s">
        <v>582</v>
      </c>
      <c r="E20" s="42" t="s">
        <v>637</v>
      </c>
      <c r="F20" s="42"/>
      <c r="G20" s="42" t="s">
        <v>638</v>
      </c>
      <c r="H20" s="42" t="s">
        <v>22</v>
      </c>
      <c r="I20" s="42" t="s">
        <v>23</v>
      </c>
      <c r="J20" s="42" t="s">
        <v>57</v>
      </c>
      <c r="K20" s="77" t="s">
        <v>25</v>
      </c>
      <c r="L20" s="77"/>
      <c r="M20" s="77"/>
      <c r="N20" s="77" t="s">
        <v>27</v>
      </c>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row>
    <row r="21">
      <c r="A21" s="80" t="s">
        <v>105</v>
      </c>
    </row>
    <row r="22">
      <c r="A22" s="42" t="s">
        <v>106</v>
      </c>
      <c r="B22" s="42" t="s">
        <v>639</v>
      </c>
      <c r="C22" s="42" t="s">
        <v>628</v>
      </c>
      <c r="D22" s="42" t="s">
        <v>582</v>
      </c>
      <c r="E22" s="42" t="s">
        <v>640</v>
      </c>
      <c r="F22" s="42"/>
      <c r="G22" s="42" t="s">
        <v>630</v>
      </c>
      <c r="H22" s="42" t="s">
        <v>22</v>
      </c>
      <c r="I22" s="42" t="s">
        <v>23</v>
      </c>
      <c r="J22" s="42" t="s">
        <v>24</v>
      </c>
      <c r="K22" s="42" t="s">
        <v>25</v>
      </c>
      <c r="L22" s="42"/>
      <c r="M22" s="42"/>
      <c r="N22" s="42" t="s">
        <v>27</v>
      </c>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row>
    <row r="23">
      <c r="A23" s="43" t="s">
        <v>113</v>
      </c>
      <c r="B23" s="43" t="s">
        <v>631</v>
      </c>
      <c r="C23" s="43" t="s">
        <v>632</v>
      </c>
      <c r="D23" s="43" t="s">
        <v>582</v>
      </c>
      <c r="E23" s="43" t="s">
        <v>641</v>
      </c>
      <c r="F23" s="43"/>
      <c r="G23" s="43" t="s">
        <v>634</v>
      </c>
      <c r="H23" s="43" t="s">
        <v>22</v>
      </c>
      <c r="I23" s="43" t="s">
        <v>23</v>
      </c>
      <c r="J23" s="43" t="s">
        <v>57</v>
      </c>
      <c r="K23" s="43" t="s">
        <v>25</v>
      </c>
      <c r="L23" s="43"/>
      <c r="M23" s="43"/>
      <c r="N23" s="43" t="s">
        <v>27</v>
      </c>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row>
    <row r="24">
      <c r="A24" s="42" t="s">
        <v>118</v>
      </c>
      <c r="B24" s="42" t="s">
        <v>642</v>
      </c>
      <c r="C24" s="42" t="s">
        <v>643</v>
      </c>
      <c r="D24" s="42" t="s">
        <v>582</v>
      </c>
      <c r="E24" s="42" t="s">
        <v>644</v>
      </c>
      <c r="F24" s="42"/>
      <c r="G24" s="42" t="s">
        <v>645</v>
      </c>
      <c r="H24" s="42" t="s">
        <v>22</v>
      </c>
      <c r="I24" s="42" t="s">
        <v>23</v>
      </c>
      <c r="J24" s="42" t="s">
        <v>24</v>
      </c>
      <c r="K24" s="42" t="s">
        <v>25</v>
      </c>
      <c r="L24" s="42"/>
      <c r="M24" s="42"/>
      <c r="N24" s="42" t="s">
        <v>27</v>
      </c>
      <c r="O24" s="42"/>
      <c r="P24" s="42"/>
      <c r="Q24" s="42"/>
      <c r="R24" s="42"/>
      <c r="S24" s="42"/>
      <c r="T24" s="42"/>
      <c r="U24" s="42"/>
      <c r="V24" s="42"/>
      <c r="W24" s="42"/>
      <c r="X24" s="42"/>
      <c r="Y24" s="42"/>
      <c r="Z24" s="42"/>
      <c r="AA24" s="42"/>
      <c r="AB24" s="42"/>
      <c r="AC24" s="42"/>
      <c r="AD24" s="42"/>
      <c r="AE24" s="42"/>
      <c r="AF24" s="42"/>
      <c r="AG24" s="81"/>
      <c r="AH24" s="81"/>
      <c r="AI24" s="81"/>
      <c r="AJ24" s="81"/>
      <c r="AK24" s="81"/>
      <c r="AL24" s="81"/>
      <c r="AM24" s="81"/>
    </row>
    <row r="25">
      <c r="A25" s="43" t="s">
        <v>123</v>
      </c>
      <c r="B25" s="43" t="s">
        <v>646</v>
      </c>
      <c r="C25" s="43" t="s">
        <v>647</v>
      </c>
      <c r="D25" s="43" t="s">
        <v>582</v>
      </c>
      <c r="E25" s="43" t="s">
        <v>640</v>
      </c>
      <c r="F25" s="43"/>
      <c r="G25" s="43" t="s">
        <v>648</v>
      </c>
      <c r="H25" s="43" t="s">
        <v>649</v>
      </c>
      <c r="I25" s="43" t="s">
        <v>64</v>
      </c>
      <c r="J25" s="43" t="s">
        <v>57</v>
      </c>
      <c r="K25" s="43" t="s">
        <v>25</v>
      </c>
      <c r="L25" s="43"/>
      <c r="M25" s="43"/>
      <c r="N25" s="43" t="s">
        <v>27</v>
      </c>
      <c r="O25" s="43"/>
      <c r="P25" s="43"/>
      <c r="Q25" s="43"/>
      <c r="R25" s="43"/>
      <c r="S25" s="43"/>
      <c r="T25" s="43"/>
      <c r="U25" s="43"/>
      <c r="V25" s="43"/>
      <c r="W25" s="43"/>
      <c r="X25" s="43"/>
      <c r="Y25" s="43"/>
      <c r="Z25" s="43"/>
      <c r="AA25" s="43"/>
      <c r="AB25" s="43"/>
      <c r="AC25" s="43"/>
      <c r="AD25" s="43"/>
      <c r="AE25" s="43"/>
      <c r="AF25" s="43"/>
      <c r="AG25" s="82"/>
      <c r="AH25" s="82"/>
      <c r="AI25" s="82"/>
      <c r="AJ25" s="82"/>
      <c r="AK25" s="82"/>
      <c r="AL25" s="82"/>
      <c r="AM25" s="82"/>
    </row>
    <row r="26">
      <c r="A26" s="42" t="s">
        <v>129</v>
      </c>
      <c r="B26" s="42" t="s">
        <v>650</v>
      </c>
      <c r="C26" s="42" t="s">
        <v>651</v>
      </c>
      <c r="D26" s="42" t="s">
        <v>582</v>
      </c>
      <c r="E26" s="42" t="s">
        <v>652</v>
      </c>
      <c r="F26" s="42"/>
      <c r="G26" s="42" t="s">
        <v>653</v>
      </c>
      <c r="H26" s="42" t="s">
        <v>22</v>
      </c>
      <c r="I26" s="42" t="s">
        <v>23</v>
      </c>
      <c r="J26" s="42" t="s">
        <v>24</v>
      </c>
      <c r="K26" s="42" t="s">
        <v>25</v>
      </c>
      <c r="L26" s="42"/>
      <c r="M26" s="42"/>
      <c r="N26" s="42" t="s">
        <v>27</v>
      </c>
      <c r="O26" s="42"/>
      <c r="P26" s="42"/>
      <c r="Q26" s="42"/>
      <c r="R26" s="42"/>
      <c r="S26" s="42"/>
      <c r="T26" s="42"/>
      <c r="U26" s="42"/>
      <c r="V26" s="42"/>
      <c r="W26" s="42"/>
      <c r="X26" s="42"/>
      <c r="Y26" s="42"/>
      <c r="Z26" s="42"/>
      <c r="AA26" s="42"/>
      <c r="AB26" s="42"/>
      <c r="AC26" s="42"/>
      <c r="AD26" s="42"/>
      <c r="AE26" s="42"/>
      <c r="AF26" s="42"/>
      <c r="AG26" s="81"/>
      <c r="AH26" s="81"/>
      <c r="AI26" s="81"/>
      <c r="AJ26" s="81"/>
      <c r="AK26" s="81"/>
      <c r="AL26" s="81"/>
      <c r="AM26" s="81"/>
    </row>
    <row r="27">
      <c r="A27" s="43" t="s">
        <v>133</v>
      </c>
      <c r="B27" s="43" t="s">
        <v>654</v>
      </c>
      <c r="C27" s="43" t="s">
        <v>655</v>
      </c>
      <c r="D27" s="43" t="s">
        <v>582</v>
      </c>
      <c r="E27" s="43" t="s">
        <v>211</v>
      </c>
      <c r="F27" s="43" t="s">
        <v>212</v>
      </c>
      <c r="G27" s="43" t="s">
        <v>653</v>
      </c>
      <c r="H27" s="43" t="s">
        <v>656</v>
      </c>
      <c r="I27" s="43" t="s">
        <v>64</v>
      </c>
      <c r="J27" s="43" t="s">
        <v>24</v>
      </c>
      <c r="K27" s="43" t="s">
        <v>25</v>
      </c>
      <c r="L27" s="43"/>
      <c r="M27" s="43"/>
      <c r="N27" s="43" t="s">
        <v>27</v>
      </c>
      <c r="O27" s="43"/>
      <c r="P27" s="43"/>
      <c r="Q27" s="43"/>
      <c r="R27" s="43"/>
      <c r="S27" s="43"/>
      <c r="T27" s="43"/>
      <c r="U27" s="43"/>
      <c r="V27" s="43"/>
      <c r="W27" s="43"/>
      <c r="X27" s="43"/>
      <c r="Y27" s="43"/>
      <c r="Z27" s="43"/>
      <c r="AA27" s="43"/>
      <c r="AB27" s="43"/>
      <c r="AC27" s="43"/>
      <c r="AD27" s="43"/>
      <c r="AE27" s="43"/>
      <c r="AF27" s="43"/>
      <c r="AG27" s="82"/>
      <c r="AH27" s="82"/>
      <c r="AI27" s="82"/>
      <c r="AJ27" s="82"/>
      <c r="AK27" s="82"/>
      <c r="AL27" s="82"/>
      <c r="AM27" s="82"/>
    </row>
    <row r="28">
      <c r="A28" s="42" t="s">
        <v>138</v>
      </c>
      <c r="B28" s="42" t="s">
        <v>657</v>
      </c>
      <c r="C28" s="42" t="s">
        <v>658</v>
      </c>
      <c r="D28" s="42" t="s">
        <v>582</v>
      </c>
      <c r="E28" s="42" t="s">
        <v>659</v>
      </c>
      <c r="F28" s="42" t="s">
        <v>244</v>
      </c>
      <c r="G28" s="42" t="s">
        <v>653</v>
      </c>
      <c r="H28" s="42" t="s">
        <v>22</v>
      </c>
      <c r="I28" s="42" t="s">
        <v>23</v>
      </c>
      <c r="J28" s="42" t="s">
        <v>24</v>
      </c>
      <c r="K28" s="42" t="s">
        <v>25</v>
      </c>
      <c r="L28" s="42"/>
      <c r="M28" s="42"/>
      <c r="N28" s="42" t="s">
        <v>27</v>
      </c>
      <c r="O28" s="42"/>
      <c r="P28" s="42"/>
      <c r="Q28" s="42"/>
      <c r="R28" s="42"/>
      <c r="S28" s="42"/>
      <c r="T28" s="42"/>
      <c r="U28" s="42"/>
      <c r="V28" s="42"/>
      <c r="W28" s="42"/>
      <c r="X28" s="42"/>
      <c r="Y28" s="42"/>
      <c r="Z28" s="42"/>
      <c r="AA28" s="42"/>
      <c r="AB28" s="42"/>
      <c r="AC28" s="42"/>
      <c r="AD28" s="42"/>
      <c r="AE28" s="42"/>
      <c r="AF28" s="42"/>
      <c r="AG28" s="81"/>
      <c r="AH28" s="81"/>
      <c r="AI28" s="81"/>
      <c r="AJ28" s="81"/>
      <c r="AK28" s="81"/>
      <c r="AL28" s="81"/>
      <c r="AM28" s="81"/>
    </row>
    <row r="29">
      <c r="A29" s="43" t="s">
        <v>144</v>
      </c>
      <c r="B29" s="43" t="s">
        <v>660</v>
      </c>
      <c r="C29" s="43" t="s">
        <v>661</v>
      </c>
      <c r="D29" s="43" t="s">
        <v>582</v>
      </c>
      <c r="E29" s="43" t="s">
        <v>276</v>
      </c>
      <c r="F29" s="43" t="s">
        <v>277</v>
      </c>
      <c r="G29" s="43" t="s">
        <v>653</v>
      </c>
      <c r="H29" s="43" t="s">
        <v>656</v>
      </c>
      <c r="I29" s="43" t="s">
        <v>64</v>
      </c>
      <c r="J29" s="43" t="s">
        <v>24</v>
      </c>
      <c r="K29" s="43" t="s">
        <v>25</v>
      </c>
      <c r="L29" s="43"/>
      <c r="M29" s="43"/>
      <c r="N29" s="43" t="s">
        <v>27</v>
      </c>
      <c r="O29" s="43"/>
      <c r="P29" s="43"/>
      <c r="Q29" s="43"/>
      <c r="R29" s="43"/>
      <c r="S29" s="43"/>
      <c r="T29" s="43"/>
      <c r="U29" s="43"/>
      <c r="V29" s="43"/>
      <c r="W29" s="43"/>
      <c r="X29" s="43"/>
      <c r="Y29" s="43"/>
      <c r="Z29" s="43"/>
      <c r="AA29" s="43"/>
      <c r="AB29" s="43"/>
      <c r="AC29" s="43"/>
      <c r="AD29" s="43"/>
      <c r="AE29" s="43"/>
      <c r="AF29" s="43"/>
      <c r="AG29" s="82"/>
      <c r="AH29" s="82"/>
      <c r="AI29" s="82"/>
      <c r="AJ29" s="82"/>
      <c r="AK29" s="82"/>
      <c r="AL29" s="82"/>
      <c r="AM29" s="82"/>
    </row>
    <row r="30">
      <c r="A30" s="42" t="s">
        <v>149</v>
      </c>
      <c r="B30" s="42" t="s">
        <v>662</v>
      </c>
      <c r="C30" s="42" t="s">
        <v>663</v>
      </c>
      <c r="D30" s="42" t="s">
        <v>582</v>
      </c>
      <c r="E30" s="42" t="s">
        <v>640</v>
      </c>
      <c r="F30" s="42"/>
      <c r="G30" s="42" t="s">
        <v>664</v>
      </c>
      <c r="H30" s="42" t="s">
        <v>22</v>
      </c>
      <c r="I30" s="42" t="s">
        <v>23</v>
      </c>
      <c r="J30" s="42" t="s">
        <v>57</v>
      </c>
      <c r="K30" s="42" t="s">
        <v>25</v>
      </c>
      <c r="L30" s="42"/>
      <c r="M30" s="42"/>
      <c r="N30" s="42" t="s">
        <v>27</v>
      </c>
      <c r="O30" s="42"/>
      <c r="P30" s="42"/>
      <c r="Q30" s="42"/>
      <c r="R30" s="42"/>
      <c r="S30" s="42"/>
      <c r="T30" s="42"/>
      <c r="U30" s="42"/>
      <c r="V30" s="42"/>
      <c r="W30" s="42"/>
      <c r="X30" s="42"/>
      <c r="Y30" s="42"/>
      <c r="Z30" s="42"/>
      <c r="AA30" s="42"/>
      <c r="AB30" s="42"/>
      <c r="AC30" s="42"/>
      <c r="AD30" s="42"/>
      <c r="AE30" s="42"/>
      <c r="AF30" s="42"/>
      <c r="AG30" s="81"/>
      <c r="AH30" s="81"/>
      <c r="AI30" s="81"/>
      <c r="AJ30" s="81"/>
      <c r="AK30" s="81"/>
      <c r="AL30" s="81"/>
      <c r="AM30" s="81"/>
    </row>
    <row r="31">
      <c r="A31" s="43" t="s">
        <v>154</v>
      </c>
      <c r="B31" s="43" t="s">
        <v>665</v>
      </c>
      <c r="C31" s="43" t="s">
        <v>666</v>
      </c>
      <c r="D31" s="43" t="s">
        <v>582</v>
      </c>
      <c r="E31" s="43" t="s">
        <v>640</v>
      </c>
      <c r="F31" s="43"/>
      <c r="G31" s="43" t="s">
        <v>667</v>
      </c>
      <c r="H31" s="43" t="s">
        <v>668</v>
      </c>
      <c r="I31" s="43" t="s">
        <v>64</v>
      </c>
      <c r="J31" s="43" t="s">
        <v>57</v>
      </c>
      <c r="K31" s="43" t="s">
        <v>25</v>
      </c>
      <c r="L31" s="43"/>
      <c r="M31" s="43"/>
      <c r="N31" s="43" t="s">
        <v>27</v>
      </c>
      <c r="O31" s="43"/>
      <c r="P31" s="43"/>
      <c r="Q31" s="43"/>
      <c r="R31" s="43"/>
      <c r="S31" s="43"/>
      <c r="T31" s="43"/>
      <c r="U31" s="43"/>
      <c r="V31" s="43"/>
      <c r="W31" s="43"/>
      <c r="X31" s="43"/>
      <c r="Y31" s="43"/>
      <c r="Z31" s="43"/>
      <c r="AA31" s="43"/>
      <c r="AB31" s="43"/>
      <c r="AC31" s="43"/>
      <c r="AD31" s="43"/>
      <c r="AE31" s="43"/>
      <c r="AF31" s="43"/>
      <c r="AG31" s="82"/>
      <c r="AH31" s="82"/>
      <c r="AI31" s="82"/>
      <c r="AJ31" s="82"/>
      <c r="AK31" s="82"/>
      <c r="AL31" s="82"/>
      <c r="AM31" s="82"/>
    </row>
    <row r="32">
      <c r="A32" s="42" t="s">
        <v>159</v>
      </c>
      <c r="B32" s="42" t="s">
        <v>669</v>
      </c>
      <c r="C32" s="42" t="s">
        <v>670</v>
      </c>
      <c r="D32" s="42" t="s">
        <v>582</v>
      </c>
      <c r="E32" s="42" t="s">
        <v>640</v>
      </c>
      <c r="F32" s="42"/>
      <c r="G32" s="42" t="s">
        <v>671</v>
      </c>
      <c r="H32" s="42" t="s">
        <v>22</v>
      </c>
      <c r="I32" s="42" t="s">
        <v>23</v>
      </c>
      <c r="J32" s="42" t="s">
        <v>57</v>
      </c>
      <c r="K32" s="42" t="s">
        <v>25</v>
      </c>
      <c r="L32" s="42"/>
      <c r="M32" s="42"/>
      <c r="N32" s="42" t="s">
        <v>27</v>
      </c>
      <c r="O32" s="42"/>
      <c r="P32" s="42"/>
      <c r="Q32" s="42"/>
      <c r="R32" s="42"/>
      <c r="S32" s="42"/>
      <c r="T32" s="42"/>
      <c r="U32" s="42"/>
      <c r="V32" s="42"/>
      <c r="W32" s="42"/>
      <c r="X32" s="42"/>
      <c r="Y32" s="42"/>
      <c r="Z32" s="42"/>
      <c r="AA32" s="42"/>
      <c r="AB32" s="42"/>
      <c r="AC32" s="42"/>
      <c r="AD32" s="42"/>
      <c r="AE32" s="42"/>
      <c r="AF32" s="42"/>
      <c r="AG32" s="81"/>
      <c r="AH32" s="81"/>
      <c r="AI32" s="81"/>
      <c r="AJ32" s="81"/>
      <c r="AK32" s="81"/>
      <c r="AL32" s="81"/>
      <c r="AM32" s="81"/>
    </row>
    <row r="33">
      <c r="A33" s="43" t="s">
        <v>164</v>
      </c>
      <c r="B33" s="43" t="s">
        <v>672</v>
      </c>
      <c r="C33" s="43" t="s">
        <v>673</v>
      </c>
      <c r="D33" s="43" t="s">
        <v>582</v>
      </c>
      <c r="E33" s="43" t="s">
        <v>640</v>
      </c>
      <c r="F33" s="43"/>
      <c r="G33" s="43" t="s">
        <v>674</v>
      </c>
      <c r="H33" s="43" t="s">
        <v>675</v>
      </c>
      <c r="I33" s="43" t="s">
        <v>64</v>
      </c>
      <c r="J33" s="43" t="s">
        <v>104</v>
      </c>
      <c r="K33" s="43" t="s">
        <v>25</v>
      </c>
      <c r="L33" s="43"/>
      <c r="M33" s="43"/>
      <c r="N33" s="43" t="s">
        <v>27</v>
      </c>
      <c r="O33" s="43"/>
      <c r="P33" s="43"/>
      <c r="Q33" s="43"/>
      <c r="R33" s="43"/>
      <c r="S33" s="43"/>
      <c r="T33" s="43"/>
      <c r="U33" s="43"/>
      <c r="V33" s="43"/>
      <c r="W33" s="43"/>
      <c r="X33" s="43"/>
      <c r="Y33" s="43"/>
      <c r="Z33" s="43"/>
      <c r="AA33" s="43"/>
      <c r="AB33" s="43"/>
      <c r="AC33" s="43"/>
      <c r="AD33" s="43"/>
      <c r="AE33" s="43"/>
      <c r="AF33" s="43"/>
      <c r="AG33" s="82"/>
      <c r="AH33" s="82"/>
      <c r="AI33" s="82"/>
      <c r="AJ33" s="82"/>
      <c r="AK33" s="82"/>
      <c r="AL33" s="82"/>
      <c r="AM33" s="82"/>
    </row>
    <row r="34">
      <c r="A34" s="42" t="s">
        <v>169</v>
      </c>
      <c r="B34" s="42" t="s">
        <v>676</v>
      </c>
      <c r="C34" s="42" t="s">
        <v>677</v>
      </c>
      <c r="D34" s="42" t="s">
        <v>582</v>
      </c>
      <c r="E34" s="42" t="s">
        <v>640</v>
      </c>
      <c r="F34" s="42"/>
      <c r="G34" s="42" t="s">
        <v>678</v>
      </c>
      <c r="H34" s="42" t="s">
        <v>22</v>
      </c>
      <c r="I34" s="42" t="s">
        <v>23</v>
      </c>
      <c r="J34" s="42" t="s">
        <v>57</v>
      </c>
      <c r="K34" s="42" t="s">
        <v>25</v>
      </c>
      <c r="L34" s="42"/>
      <c r="M34" s="42"/>
      <c r="N34" s="42" t="s">
        <v>27</v>
      </c>
      <c r="O34" s="42"/>
      <c r="P34" s="42"/>
      <c r="Q34" s="42"/>
      <c r="R34" s="42"/>
      <c r="S34" s="42"/>
      <c r="T34" s="42"/>
      <c r="U34" s="42"/>
      <c r="V34" s="42"/>
      <c r="W34" s="42"/>
      <c r="X34" s="42"/>
      <c r="Y34" s="42"/>
      <c r="Z34" s="42"/>
      <c r="AA34" s="42"/>
      <c r="AB34" s="42"/>
      <c r="AC34" s="42"/>
      <c r="AD34" s="42"/>
      <c r="AE34" s="42"/>
      <c r="AF34" s="42"/>
      <c r="AG34" s="81"/>
      <c r="AH34" s="81"/>
      <c r="AI34" s="81"/>
      <c r="AJ34" s="81"/>
      <c r="AK34" s="81"/>
      <c r="AL34" s="81"/>
      <c r="AM34" s="81"/>
    </row>
    <row r="35">
      <c r="A35" s="43" t="s">
        <v>679</v>
      </c>
      <c r="B35" s="43" t="s">
        <v>680</v>
      </c>
      <c r="C35" s="43" t="s">
        <v>681</v>
      </c>
      <c r="D35" s="43" t="s">
        <v>582</v>
      </c>
      <c r="E35" s="43" t="s">
        <v>640</v>
      </c>
      <c r="F35" s="43"/>
      <c r="G35" s="43" t="s">
        <v>682</v>
      </c>
      <c r="H35" s="43" t="s">
        <v>683</v>
      </c>
      <c r="I35" s="43" t="s">
        <v>64</v>
      </c>
      <c r="J35" s="43" t="s">
        <v>24</v>
      </c>
      <c r="K35" s="43" t="s">
        <v>25</v>
      </c>
      <c r="L35" s="43"/>
      <c r="M35" s="43"/>
      <c r="N35" s="43" t="s">
        <v>27</v>
      </c>
      <c r="O35" s="43"/>
      <c r="P35" s="43"/>
      <c r="Q35" s="43"/>
      <c r="R35" s="43"/>
      <c r="S35" s="43"/>
      <c r="T35" s="43"/>
      <c r="U35" s="43"/>
      <c r="V35" s="43"/>
      <c r="W35" s="43"/>
      <c r="X35" s="43"/>
      <c r="Y35" s="43"/>
      <c r="Z35" s="43"/>
      <c r="AA35" s="43"/>
      <c r="AB35" s="43"/>
      <c r="AC35" s="43"/>
      <c r="AD35" s="43"/>
      <c r="AE35" s="43"/>
      <c r="AF35" s="43"/>
      <c r="AG35" s="82"/>
      <c r="AH35" s="82"/>
      <c r="AI35" s="82"/>
      <c r="AJ35" s="82"/>
      <c r="AK35" s="82"/>
      <c r="AL35" s="82"/>
      <c r="AM35" s="82"/>
    </row>
    <row r="36">
      <c r="A36" s="42" t="s">
        <v>174</v>
      </c>
      <c r="B36" s="42" t="s">
        <v>684</v>
      </c>
      <c r="C36" s="42" t="s">
        <v>685</v>
      </c>
      <c r="D36" s="42" t="s">
        <v>582</v>
      </c>
      <c r="E36" s="42" t="s">
        <v>640</v>
      </c>
      <c r="F36" s="42"/>
      <c r="G36" s="42" t="s">
        <v>686</v>
      </c>
      <c r="H36" s="42" t="s">
        <v>687</v>
      </c>
      <c r="I36" s="42" t="s">
        <v>64</v>
      </c>
      <c r="J36" s="42" t="s">
        <v>104</v>
      </c>
      <c r="K36" s="42" t="s">
        <v>25</v>
      </c>
      <c r="L36" s="42"/>
      <c r="M36" s="42"/>
      <c r="N36" s="42" t="s">
        <v>27</v>
      </c>
      <c r="O36" s="42"/>
      <c r="P36" s="42"/>
      <c r="Q36" s="42"/>
      <c r="R36" s="42"/>
      <c r="S36" s="42"/>
      <c r="T36" s="42"/>
      <c r="U36" s="42"/>
      <c r="V36" s="42"/>
      <c r="W36" s="42"/>
      <c r="X36" s="42"/>
      <c r="Y36" s="42"/>
      <c r="Z36" s="42"/>
      <c r="AA36" s="42"/>
      <c r="AB36" s="42"/>
      <c r="AC36" s="42"/>
      <c r="AD36" s="42"/>
      <c r="AE36" s="42"/>
      <c r="AF36" s="42"/>
      <c r="AG36" s="81"/>
      <c r="AH36" s="81"/>
      <c r="AI36" s="81"/>
      <c r="AJ36" s="81"/>
      <c r="AK36" s="81"/>
      <c r="AL36" s="81"/>
      <c r="AM36" s="81"/>
    </row>
    <row r="37">
      <c r="A37" s="43" t="s">
        <v>181</v>
      </c>
      <c r="B37" s="43" t="s">
        <v>688</v>
      </c>
      <c r="C37" s="43" t="s">
        <v>689</v>
      </c>
      <c r="D37" s="43" t="s">
        <v>582</v>
      </c>
      <c r="E37" s="43" t="s">
        <v>640</v>
      </c>
      <c r="F37" s="43"/>
      <c r="G37" s="43" t="s">
        <v>690</v>
      </c>
      <c r="H37" s="43" t="s">
        <v>691</v>
      </c>
      <c r="I37" s="43" t="s">
        <v>64</v>
      </c>
      <c r="J37" s="43" t="s">
        <v>57</v>
      </c>
      <c r="K37" s="43" t="s">
        <v>25</v>
      </c>
      <c r="L37" s="43"/>
      <c r="M37" s="43"/>
      <c r="N37" s="43" t="s">
        <v>27</v>
      </c>
      <c r="O37" s="43"/>
      <c r="P37" s="43"/>
      <c r="Q37" s="43"/>
      <c r="R37" s="43"/>
      <c r="S37" s="43"/>
      <c r="T37" s="43"/>
      <c r="U37" s="43"/>
      <c r="V37" s="43"/>
      <c r="W37" s="43"/>
      <c r="X37" s="43"/>
      <c r="Y37" s="43"/>
      <c r="Z37" s="43"/>
      <c r="AA37" s="43"/>
      <c r="AB37" s="43"/>
      <c r="AC37" s="43"/>
      <c r="AD37" s="43"/>
      <c r="AE37" s="43"/>
      <c r="AF37" s="43"/>
      <c r="AG37" s="82"/>
      <c r="AH37" s="82"/>
      <c r="AI37" s="82"/>
      <c r="AJ37" s="82"/>
      <c r="AK37" s="82"/>
      <c r="AL37" s="82"/>
      <c r="AM37" s="82"/>
    </row>
    <row r="38">
      <c r="A38" s="42" t="s">
        <v>187</v>
      </c>
      <c r="B38" s="42" t="s">
        <v>692</v>
      </c>
      <c r="C38" s="42" t="s">
        <v>693</v>
      </c>
      <c r="D38" s="42" t="s">
        <v>582</v>
      </c>
      <c r="E38" s="42" t="s">
        <v>640</v>
      </c>
      <c r="F38" s="42"/>
      <c r="G38" s="42" t="s">
        <v>694</v>
      </c>
      <c r="H38" s="42" t="s">
        <v>22</v>
      </c>
      <c r="I38" s="42" t="s">
        <v>23</v>
      </c>
      <c r="J38" s="42" t="s">
        <v>57</v>
      </c>
      <c r="K38" s="42" t="s">
        <v>25</v>
      </c>
      <c r="L38" s="42"/>
      <c r="M38" s="42"/>
      <c r="N38" s="42" t="s">
        <v>27</v>
      </c>
      <c r="O38" s="42"/>
      <c r="P38" s="42"/>
      <c r="Q38" s="42"/>
      <c r="R38" s="42"/>
      <c r="S38" s="42"/>
      <c r="T38" s="42"/>
      <c r="U38" s="42"/>
      <c r="V38" s="42"/>
      <c r="W38" s="42"/>
      <c r="X38" s="42"/>
      <c r="Y38" s="42"/>
      <c r="Z38" s="42"/>
      <c r="AA38" s="42"/>
      <c r="AB38" s="42"/>
      <c r="AC38" s="42"/>
      <c r="AD38" s="42"/>
      <c r="AE38" s="42"/>
      <c r="AF38" s="42"/>
      <c r="AG38" s="81"/>
      <c r="AH38" s="81"/>
      <c r="AI38" s="81"/>
      <c r="AJ38" s="81"/>
      <c r="AK38" s="81"/>
      <c r="AL38" s="81"/>
      <c r="AM38" s="81"/>
    </row>
    <row r="39">
      <c r="A39" s="80" t="s">
        <v>695</v>
      </c>
    </row>
    <row r="40">
      <c r="A40" s="42" t="s">
        <v>193</v>
      </c>
      <c r="B40" s="42" t="s">
        <v>696</v>
      </c>
      <c r="C40" s="42" t="s">
        <v>697</v>
      </c>
      <c r="D40" s="42" t="s">
        <v>582</v>
      </c>
      <c r="E40" s="42" t="s">
        <v>698</v>
      </c>
      <c r="F40" s="42"/>
      <c r="G40" s="42" t="s">
        <v>699</v>
      </c>
      <c r="H40" s="42" t="s">
        <v>22</v>
      </c>
      <c r="I40" s="42" t="s">
        <v>23</v>
      </c>
      <c r="J40" s="42" t="s">
        <v>24</v>
      </c>
      <c r="K40" s="77" t="s">
        <v>25</v>
      </c>
      <c r="L40" s="77"/>
      <c r="M40" s="77"/>
      <c r="N40" s="77" t="s">
        <v>27</v>
      </c>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row>
    <row r="41">
      <c r="A41" s="43" t="s">
        <v>199</v>
      </c>
      <c r="B41" s="43" t="s">
        <v>631</v>
      </c>
      <c r="C41" s="43" t="s">
        <v>632</v>
      </c>
      <c r="D41" s="43" t="s">
        <v>582</v>
      </c>
      <c r="E41" s="43" t="s">
        <v>700</v>
      </c>
      <c r="F41" s="43"/>
      <c r="G41" s="43" t="s">
        <v>634</v>
      </c>
      <c r="H41" s="43" t="s">
        <v>22</v>
      </c>
      <c r="I41" s="43" t="s">
        <v>23</v>
      </c>
      <c r="J41" s="43" t="s">
        <v>57</v>
      </c>
      <c r="K41" s="75" t="s">
        <v>25</v>
      </c>
      <c r="L41" s="75"/>
      <c r="M41" s="75"/>
      <c r="N41" s="75" t="s">
        <v>27</v>
      </c>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row>
    <row r="42">
      <c r="A42" s="42" t="s">
        <v>201</v>
      </c>
      <c r="B42" s="42" t="s">
        <v>642</v>
      </c>
      <c r="C42" s="42" t="s">
        <v>643</v>
      </c>
      <c r="D42" s="42" t="s">
        <v>582</v>
      </c>
      <c r="E42" s="42" t="s">
        <v>701</v>
      </c>
      <c r="F42" s="42"/>
      <c r="G42" s="42" t="s">
        <v>645</v>
      </c>
      <c r="H42" s="42" t="s">
        <v>22</v>
      </c>
      <c r="I42" s="42" t="s">
        <v>23</v>
      </c>
      <c r="J42" s="42" t="s">
        <v>24</v>
      </c>
      <c r="K42" s="42" t="s">
        <v>25</v>
      </c>
      <c r="L42" s="42"/>
      <c r="M42" s="42"/>
      <c r="N42" s="77" t="s">
        <v>27</v>
      </c>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row>
    <row r="43">
      <c r="A43" s="43" t="s">
        <v>208</v>
      </c>
      <c r="B43" s="43" t="s">
        <v>702</v>
      </c>
      <c r="C43" s="43" t="s">
        <v>703</v>
      </c>
      <c r="D43" s="43" t="s">
        <v>582</v>
      </c>
      <c r="E43" s="43" t="s">
        <v>704</v>
      </c>
      <c r="F43" s="43"/>
      <c r="G43" s="43" t="s">
        <v>705</v>
      </c>
      <c r="H43" s="43" t="s">
        <v>706</v>
      </c>
      <c r="I43" s="43" t="s">
        <v>64</v>
      </c>
      <c r="J43" s="43" t="s">
        <v>24</v>
      </c>
      <c r="K43" s="43" t="s">
        <v>25</v>
      </c>
      <c r="L43" s="43"/>
      <c r="M43" s="43"/>
      <c r="N43" s="75" t="s">
        <v>27</v>
      </c>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row>
    <row r="44">
      <c r="A44" s="80" t="s">
        <v>707</v>
      </c>
    </row>
    <row r="45">
      <c r="A45" s="43" t="s">
        <v>213</v>
      </c>
      <c r="B45" s="43" t="s">
        <v>708</v>
      </c>
      <c r="C45" s="43" t="s">
        <v>697</v>
      </c>
      <c r="D45" s="43" t="s">
        <v>582</v>
      </c>
      <c r="E45" s="43" t="s">
        <v>709</v>
      </c>
      <c r="F45" s="43"/>
      <c r="G45" s="43" t="s">
        <v>699</v>
      </c>
      <c r="H45" s="43" t="s">
        <v>22</v>
      </c>
      <c r="I45" s="43" t="s">
        <v>23</v>
      </c>
      <c r="J45" s="43" t="s">
        <v>24</v>
      </c>
      <c r="K45" s="43" t="s">
        <v>25</v>
      </c>
      <c r="L45" s="43"/>
      <c r="M45" s="43"/>
      <c r="N45" s="43" t="s">
        <v>27</v>
      </c>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row>
    <row r="46">
      <c r="A46" s="42" t="s">
        <v>218</v>
      </c>
      <c r="B46" s="42" t="s">
        <v>642</v>
      </c>
      <c r="C46" s="42" t="s">
        <v>643</v>
      </c>
      <c r="D46" s="42" t="s">
        <v>582</v>
      </c>
      <c r="E46" s="42" t="s">
        <v>710</v>
      </c>
      <c r="F46" s="42"/>
      <c r="G46" s="42" t="s">
        <v>645</v>
      </c>
      <c r="H46" s="42" t="s">
        <v>22</v>
      </c>
      <c r="I46" s="42" t="s">
        <v>23</v>
      </c>
      <c r="J46" s="42" t="s">
        <v>24</v>
      </c>
      <c r="K46" s="42" t="s">
        <v>25</v>
      </c>
      <c r="L46" s="42"/>
      <c r="M46" s="42"/>
      <c r="N46" s="42" t="s">
        <v>27</v>
      </c>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row>
    <row r="47">
      <c r="A47" s="80" t="s">
        <v>711</v>
      </c>
    </row>
    <row r="48">
      <c r="A48" s="42" t="s">
        <v>223</v>
      </c>
      <c r="B48" s="42" t="s">
        <v>712</v>
      </c>
      <c r="C48" s="42" t="s">
        <v>697</v>
      </c>
      <c r="D48" s="42" t="s">
        <v>582</v>
      </c>
      <c r="E48" s="42" t="s">
        <v>713</v>
      </c>
      <c r="F48" s="42"/>
      <c r="G48" s="42" t="s">
        <v>699</v>
      </c>
      <c r="H48" s="42" t="s">
        <v>22</v>
      </c>
      <c r="I48" s="42" t="s">
        <v>23</v>
      </c>
      <c r="J48" s="42" t="s">
        <v>24</v>
      </c>
      <c r="K48" s="42" t="s">
        <v>25</v>
      </c>
      <c r="L48" s="42"/>
      <c r="M48" s="42"/>
      <c r="N48" s="42" t="s">
        <v>27</v>
      </c>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row>
    <row r="49">
      <c r="A49" s="43" t="s">
        <v>229</v>
      </c>
      <c r="B49" s="43" t="s">
        <v>714</v>
      </c>
      <c r="C49" s="43" t="s">
        <v>715</v>
      </c>
      <c r="D49" s="43" t="s">
        <v>582</v>
      </c>
      <c r="E49" s="43" t="s">
        <v>716</v>
      </c>
      <c r="F49" s="43"/>
      <c r="G49" s="43" t="s">
        <v>717</v>
      </c>
      <c r="H49" s="43" t="s">
        <v>22</v>
      </c>
      <c r="I49" s="43" t="s">
        <v>23</v>
      </c>
      <c r="J49" s="43" t="s">
        <v>104</v>
      </c>
      <c r="K49" s="43" t="s">
        <v>718</v>
      </c>
      <c r="L49" s="75"/>
      <c r="M49" s="75"/>
      <c r="N49" s="43" t="s">
        <v>27</v>
      </c>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row>
    <row r="50">
      <c r="A50" s="80" t="s">
        <v>719</v>
      </c>
    </row>
    <row r="51">
      <c r="A51" s="43" t="s">
        <v>234</v>
      </c>
      <c r="B51" s="43" t="s">
        <v>720</v>
      </c>
      <c r="C51" s="43" t="s">
        <v>721</v>
      </c>
      <c r="D51" s="43" t="s">
        <v>582</v>
      </c>
      <c r="E51" s="43" t="s">
        <v>722</v>
      </c>
      <c r="F51" s="43"/>
      <c r="G51" s="43" t="s">
        <v>617</v>
      </c>
      <c r="H51" s="43" t="s">
        <v>22</v>
      </c>
      <c r="I51" s="43" t="s">
        <v>23</v>
      </c>
      <c r="J51" s="43" t="s">
        <v>57</v>
      </c>
      <c r="K51" s="43" t="s">
        <v>718</v>
      </c>
      <c r="L51" s="75"/>
      <c r="M51" s="75"/>
      <c r="N51" s="75" t="s">
        <v>27</v>
      </c>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row>
    <row r="52">
      <c r="A52" s="42" t="s">
        <v>240</v>
      </c>
      <c r="B52" s="42" t="s">
        <v>723</v>
      </c>
      <c r="C52" s="42" t="s">
        <v>724</v>
      </c>
      <c r="D52" s="42" t="s">
        <v>582</v>
      </c>
      <c r="E52" s="42" t="s">
        <v>725</v>
      </c>
      <c r="F52" s="42"/>
      <c r="G52" s="42" t="s">
        <v>726</v>
      </c>
      <c r="H52" s="42" t="s">
        <v>22</v>
      </c>
      <c r="I52" s="42" t="s">
        <v>23</v>
      </c>
      <c r="J52" s="42" t="s">
        <v>57</v>
      </c>
      <c r="K52" s="42" t="s">
        <v>718</v>
      </c>
      <c r="L52" s="77"/>
      <c r="M52" s="77"/>
      <c r="N52" s="77" t="s">
        <v>27</v>
      </c>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row>
    <row r="53">
      <c r="A53" s="80" t="s">
        <v>727</v>
      </c>
    </row>
    <row r="54">
      <c r="A54" s="42" t="s">
        <v>246</v>
      </c>
      <c r="B54" s="42" t="s">
        <v>728</v>
      </c>
      <c r="C54" s="42" t="s">
        <v>697</v>
      </c>
      <c r="D54" s="42" t="s">
        <v>582</v>
      </c>
      <c r="E54" s="42" t="s">
        <v>729</v>
      </c>
      <c r="F54" s="42"/>
      <c r="G54" s="42" t="s">
        <v>699</v>
      </c>
      <c r="H54" s="42" t="s">
        <v>22</v>
      </c>
      <c r="I54" s="42" t="s">
        <v>23</v>
      </c>
      <c r="J54" s="42" t="s">
        <v>24</v>
      </c>
      <c r="K54" s="42" t="s">
        <v>25</v>
      </c>
      <c r="L54" s="42"/>
      <c r="M54" s="42"/>
      <c r="N54" s="42" t="s">
        <v>27</v>
      </c>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row>
    <row r="55">
      <c r="A55" s="43" t="s">
        <v>251</v>
      </c>
      <c r="B55" s="43" t="s">
        <v>631</v>
      </c>
      <c r="C55" s="43" t="s">
        <v>632</v>
      </c>
      <c r="D55" s="43" t="s">
        <v>582</v>
      </c>
      <c r="E55" s="43" t="s">
        <v>729</v>
      </c>
      <c r="F55" s="43"/>
      <c r="G55" s="43" t="s">
        <v>634</v>
      </c>
      <c r="H55" s="43" t="s">
        <v>22</v>
      </c>
      <c r="I55" s="43" t="s">
        <v>23</v>
      </c>
      <c r="J55" s="43" t="s">
        <v>57</v>
      </c>
      <c r="K55" s="75" t="s">
        <v>25</v>
      </c>
      <c r="L55" s="75"/>
      <c r="M55" s="75"/>
      <c r="N55" s="43" t="s">
        <v>27</v>
      </c>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row>
    <row r="56">
      <c r="A56" s="80" t="s">
        <v>730</v>
      </c>
    </row>
    <row r="57">
      <c r="A57" s="43" t="s">
        <v>256</v>
      </c>
      <c r="B57" s="43" t="s">
        <v>731</v>
      </c>
      <c r="C57" s="43" t="s">
        <v>628</v>
      </c>
      <c r="D57" s="43" t="s">
        <v>582</v>
      </c>
      <c r="E57" s="43" t="s">
        <v>732</v>
      </c>
      <c r="F57" s="43"/>
      <c r="G57" s="43" t="s">
        <v>630</v>
      </c>
      <c r="H57" s="43" t="s">
        <v>22</v>
      </c>
      <c r="I57" s="43" t="s">
        <v>23</v>
      </c>
      <c r="J57" s="43" t="s">
        <v>24</v>
      </c>
      <c r="K57" s="43" t="s">
        <v>25</v>
      </c>
      <c r="L57" s="43"/>
      <c r="M57" s="43"/>
      <c r="N57" s="43" t="s">
        <v>27</v>
      </c>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row>
    <row r="58">
      <c r="A58" s="42" t="s">
        <v>261</v>
      </c>
      <c r="B58" s="42" t="s">
        <v>650</v>
      </c>
      <c r="C58" s="42" t="s">
        <v>651</v>
      </c>
      <c r="D58" s="42" t="s">
        <v>582</v>
      </c>
      <c r="E58" s="42" t="s">
        <v>733</v>
      </c>
      <c r="F58" s="42"/>
      <c r="G58" s="42" t="s">
        <v>653</v>
      </c>
      <c r="H58" s="42" t="s">
        <v>22</v>
      </c>
      <c r="I58" s="42" t="s">
        <v>23</v>
      </c>
      <c r="J58" s="42" t="s">
        <v>24</v>
      </c>
      <c r="K58" s="42" t="s">
        <v>25</v>
      </c>
      <c r="L58" s="42"/>
      <c r="M58" s="42"/>
      <c r="N58" s="42" t="s">
        <v>27</v>
      </c>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row>
    <row r="59">
      <c r="A59" s="43" t="s">
        <v>267</v>
      </c>
      <c r="B59" s="43" t="s">
        <v>654</v>
      </c>
      <c r="C59" s="43" t="s">
        <v>655</v>
      </c>
      <c r="D59" s="43" t="s">
        <v>582</v>
      </c>
      <c r="E59" s="43" t="s">
        <v>734</v>
      </c>
      <c r="F59" s="43" t="s">
        <v>735</v>
      </c>
      <c r="G59" s="43" t="s">
        <v>653</v>
      </c>
      <c r="H59" s="43" t="s">
        <v>656</v>
      </c>
      <c r="I59" s="43" t="s">
        <v>64</v>
      </c>
      <c r="J59" s="43" t="s">
        <v>24</v>
      </c>
      <c r="K59" s="43" t="s">
        <v>25</v>
      </c>
      <c r="L59" s="43"/>
      <c r="M59" s="43"/>
      <c r="N59" s="43" t="s">
        <v>27</v>
      </c>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row>
    <row r="60">
      <c r="A60" s="42" t="s">
        <v>273</v>
      </c>
      <c r="B60" s="42" t="s">
        <v>662</v>
      </c>
      <c r="C60" s="42" t="s">
        <v>663</v>
      </c>
      <c r="D60" s="42" t="s">
        <v>582</v>
      </c>
      <c r="E60" s="42" t="s">
        <v>732</v>
      </c>
      <c r="F60" s="42"/>
      <c r="G60" s="42" t="s">
        <v>664</v>
      </c>
      <c r="H60" s="42" t="s">
        <v>22</v>
      </c>
      <c r="I60" s="42" t="s">
        <v>23</v>
      </c>
      <c r="J60" s="42" t="s">
        <v>57</v>
      </c>
      <c r="K60" s="42" t="s">
        <v>25</v>
      </c>
      <c r="L60" s="42"/>
      <c r="M60" s="42"/>
      <c r="N60" s="42" t="s">
        <v>27</v>
      </c>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row>
    <row r="61">
      <c r="A61" s="43" t="s">
        <v>279</v>
      </c>
      <c r="B61" s="43" t="s">
        <v>669</v>
      </c>
      <c r="C61" s="43" t="s">
        <v>670</v>
      </c>
      <c r="D61" s="43" t="s">
        <v>582</v>
      </c>
      <c r="E61" s="43" t="s">
        <v>732</v>
      </c>
      <c r="F61" s="43"/>
      <c r="G61" s="43" t="s">
        <v>671</v>
      </c>
      <c r="H61" s="43" t="s">
        <v>22</v>
      </c>
      <c r="I61" s="43" t="s">
        <v>23</v>
      </c>
      <c r="J61" s="43" t="s">
        <v>57</v>
      </c>
      <c r="K61" s="43" t="s">
        <v>25</v>
      </c>
      <c r="L61" s="43"/>
      <c r="M61" s="43"/>
      <c r="N61" s="43" t="s">
        <v>27</v>
      </c>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row>
    <row r="62">
      <c r="A62" s="42" t="s">
        <v>286</v>
      </c>
      <c r="B62" s="42" t="s">
        <v>672</v>
      </c>
      <c r="C62" s="42" t="s">
        <v>673</v>
      </c>
      <c r="D62" s="42" t="s">
        <v>582</v>
      </c>
      <c r="E62" s="42" t="s">
        <v>732</v>
      </c>
      <c r="F62" s="42"/>
      <c r="G62" s="42" t="s">
        <v>674</v>
      </c>
      <c r="H62" s="42" t="s">
        <v>675</v>
      </c>
      <c r="I62" s="42" t="s">
        <v>64</v>
      </c>
      <c r="J62" s="42" t="s">
        <v>104</v>
      </c>
      <c r="K62" s="42" t="s">
        <v>25</v>
      </c>
      <c r="L62" s="42"/>
      <c r="M62" s="42"/>
      <c r="N62" s="42" t="s">
        <v>27</v>
      </c>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row>
    <row r="63">
      <c r="A63" s="43" t="s">
        <v>291</v>
      </c>
      <c r="B63" s="43" t="s">
        <v>676</v>
      </c>
      <c r="C63" s="43" t="s">
        <v>677</v>
      </c>
      <c r="D63" s="43" t="s">
        <v>582</v>
      </c>
      <c r="E63" s="43" t="s">
        <v>732</v>
      </c>
      <c r="F63" s="43"/>
      <c r="G63" s="43" t="s">
        <v>678</v>
      </c>
      <c r="H63" s="43" t="s">
        <v>22</v>
      </c>
      <c r="I63" s="43" t="s">
        <v>23</v>
      </c>
      <c r="J63" s="43" t="s">
        <v>57</v>
      </c>
      <c r="K63" s="43" t="s">
        <v>25</v>
      </c>
      <c r="L63" s="43"/>
      <c r="M63" s="43"/>
      <c r="N63" s="43" t="s">
        <v>27</v>
      </c>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row>
    <row r="64">
      <c r="A64" s="42" t="s">
        <v>296</v>
      </c>
      <c r="B64" s="42" t="s">
        <v>736</v>
      </c>
      <c r="C64" s="42" t="s">
        <v>737</v>
      </c>
      <c r="D64" s="42" t="s">
        <v>582</v>
      </c>
      <c r="E64" s="42" t="s">
        <v>732</v>
      </c>
      <c r="F64" s="42"/>
      <c r="G64" s="42" t="s">
        <v>694</v>
      </c>
      <c r="H64" s="42" t="s">
        <v>22</v>
      </c>
      <c r="I64" s="42" t="s">
        <v>23</v>
      </c>
      <c r="J64" s="42" t="s">
        <v>57</v>
      </c>
      <c r="K64" s="42" t="s">
        <v>25</v>
      </c>
      <c r="L64" s="42"/>
      <c r="M64" s="42"/>
      <c r="N64" s="42" t="s">
        <v>27</v>
      </c>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row>
    <row r="65">
      <c r="A65" s="80" t="s">
        <v>738</v>
      </c>
    </row>
    <row r="66">
      <c r="A66" s="42" t="s">
        <v>299</v>
      </c>
      <c r="B66" s="42" t="s">
        <v>739</v>
      </c>
      <c r="C66" s="42" t="s">
        <v>628</v>
      </c>
      <c r="D66" s="42" t="s">
        <v>582</v>
      </c>
      <c r="E66" s="42" t="s">
        <v>740</v>
      </c>
      <c r="F66" s="42"/>
      <c r="G66" s="42" t="s">
        <v>630</v>
      </c>
      <c r="H66" s="42" t="s">
        <v>22</v>
      </c>
      <c r="I66" s="42" t="s">
        <v>23</v>
      </c>
      <c r="J66" s="42" t="s">
        <v>24</v>
      </c>
      <c r="K66" s="42" t="s">
        <v>25</v>
      </c>
      <c r="L66" s="42"/>
      <c r="M66" s="42"/>
      <c r="N66" s="42" t="s">
        <v>27</v>
      </c>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row>
    <row r="67">
      <c r="A67" s="43" t="s">
        <v>306</v>
      </c>
      <c r="B67" s="43" t="s">
        <v>650</v>
      </c>
      <c r="C67" s="43" t="s">
        <v>651</v>
      </c>
      <c r="D67" s="43" t="s">
        <v>582</v>
      </c>
      <c r="E67" s="43" t="s">
        <v>741</v>
      </c>
      <c r="F67" s="43"/>
      <c r="G67" s="43" t="s">
        <v>653</v>
      </c>
      <c r="H67" s="43" t="s">
        <v>22</v>
      </c>
      <c r="I67" s="43" t="s">
        <v>23</v>
      </c>
      <c r="J67" s="43" t="s">
        <v>24</v>
      </c>
      <c r="K67" s="43" t="s">
        <v>25</v>
      </c>
      <c r="L67" s="43"/>
      <c r="M67" s="43"/>
      <c r="N67" s="43" t="s">
        <v>27</v>
      </c>
      <c r="O67" s="43"/>
      <c r="P67" s="43"/>
      <c r="Q67" s="43"/>
      <c r="R67" s="43"/>
      <c r="S67" s="43"/>
      <c r="T67" s="43"/>
      <c r="U67" s="43"/>
      <c r="V67" s="43"/>
      <c r="W67" s="43"/>
      <c r="X67" s="43"/>
      <c r="Y67" s="43"/>
      <c r="Z67" s="43"/>
      <c r="AA67" s="43"/>
      <c r="AB67" s="43"/>
      <c r="AC67" s="43"/>
      <c r="AD67" s="43"/>
      <c r="AE67" s="43"/>
      <c r="AF67" s="43"/>
      <c r="AG67" s="82"/>
      <c r="AH67" s="82"/>
      <c r="AI67" s="82"/>
      <c r="AJ67" s="82"/>
      <c r="AK67" s="82"/>
      <c r="AL67" s="82"/>
      <c r="AM67" s="82"/>
    </row>
    <row r="68">
      <c r="A68" s="42" t="s">
        <v>312</v>
      </c>
      <c r="B68" s="42" t="s">
        <v>654</v>
      </c>
      <c r="C68" s="42" t="s">
        <v>655</v>
      </c>
      <c r="D68" s="42" t="s">
        <v>582</v>
      </c>
      <c r="E68" s="42" t="s">
        <v>742</v>
      </c>
      <c r="F68" s="42" t="s">
        <v>743</v>
      </c>
      <c r="G68" s="42" t="s">
        <v>653</v>
      </c>
      <c r="H68" s="42" t="s">
        <v>656</v>
      </c>
      <c r="I68" s="42" t="s">
        <v>64</v>
      </c>
      <c r="J68" s="42" t="s">
        <v>24</v>
      </c>
      <c r="K68" s="42" t="s">
        <v>25</v>
      </c>
      <c r="L68" s="42"/>
      <c r="M68" s="42"/>
      <c r="N68" s="42" t="s">
        <v>27</v>
      </c>
      <c r="O68" s="42"/>
      <c r="P68" s="42"/>
      <c r="Q68" s="42"/>
      <c r="R68" s="42"/>
      <c r="S68" s="42"/>
      <c r="T68" s="42"/>
      <c r="U68" s="42"/>
      <c r="V68" s="42"/>
      <c r="W68" s="42"/>
      <c r="X68" s="42"/>
      <c r="Y68" s="42"/>
      <c r="Z68" s="42"/>
      <c r="AA68" s="42"/>
      <c r="AB68" s="42"/>
      <c r="AC68" s="42"/>
      <c r="AD68" s="42"/>
      <c r="AE68" s="42"/>
      <c r="AF68" s="42"/>
      <c r="AG68" s="81"/>
      <c r="AH68" s="81"/>
      <c r="AI68" s="81"/>
      <c r="AJ68" s="81"/>
      <c r="AK68" s="81"/>
      <c r="AL68" s="81"/>
      <c r="AM68" s="81"/>
    </row>
    <row r="69">
      <c r="A69" s="43" t="s">
        <v>319</v>
      </c>
      <c r="B69" s="43" t="s">
        <v>660</v>
      </c>
      <c r="C69" s="43" t="s">
        <v>661</v>
      </c>
      <c r="D69" s="43" t="s">
        <v>582</v>
      </c>
      <c r="E69" s="43" t="s">
        <v>744</v>
      </c>
      <c r="F69" s="43" t="s">
        <v>745</v>
      </c>
      <c r="G69" s="43" t="s">
        <v>653</v>
      </c>
      <c r="H69" s="43" t="s">
        <v>656</v>
      </c>
      <c r="I69" s="43" t="s">
        <v>64</v>
      </c>
      <c r="J69" s="43" t="s">
        <v>24</v>
      </c>
      <c r="K69" s="43" t="s">
        <v>25</v>
      </c>
      <c r="L69" s="43"/>
      <c r="M69" s="43"/>
      <c r="N69" s="43" t="s">
        <v>27</v>
      </c>
      <c r="O69" s="43"/>
      <c r="P69" s="43"/>
      <c r="Q69" s="43"/>
      <c r="R69" s="43"/>
      <c r="S69" s="43"/>
      <c r="T69" s="43"/>
      <c r="U69" s="43"/>
      <c r="V69" s="43"/>
      <c r="W69" s="43"/>
      <c r="X69" s="43"/>
      <c r="Y69" s="43"/>
      <c r="Z69" s="43"/>
      <c r="AA69" s="43"/>
      <c r="AB69" s="43"/>
      <c r="AC69" s="43"/>
      <c r="AD69" s="43"/>
      <c r="AE69" s="43"/>
      <c r="AF69" s="43"/>
      <c r="AG69" s="82"/>
      <c r="AH69" s="82"/>
      <c r="AI69" s="82"/>
      <c r="AJ69" s="82"/>
      <c r="AK69" s="82"/>
      <c r="AL69" s="82"/>
      <c r="AM69" s="82"/>
    </row>
    <row r="70">
      <c r="A70" s="42" t="s">
        <v>324</v>
      </c>
      <c r="B70" s="42" t="s">
        <v>662</v>
      </c>
      <c r="C70" s="42" t="s">
        <v>663</v>
      </c>
      <c r="D70" s="42" t="s">
        <v>582</v>
      </c>
      <c r="E70" s="42" t="s">
        <v>740</v>
      </c>
      <c r="F70" s="42"/>
      <c r="G70" s="42" t="s">
        <v>664</v>
      </c>
      <c r="H70" s="42" t="s">
        <v>22</v>
      </c>
      <c r="I70" s="42" t="s">
        <v>23</v>
      </c>
      <c r="J70" s="42" t="s">
        <v>57</v>
      </c>
      <c r="K70" s="42" t="s">
        <v>25</v>
      </c>
      <c r="L70" s="42"/>
      <c r="M70" s="42"/>
      <c r="N70" s="42" t="s">
        <v>27</v>
      </c>
      <c r="O70" s="42"/>
      <c r="P70" s="42"/>
      <c r="Q70" s="42"/>
      <c r="R70" s="42"/>
      <c r="S70" s="42"/>
      <c r="T70" s="42"/>
      <c r="U70" s="42"/>
      <c r="V70" s="42"/>
      <c r="W70" s="42"/>
      <c r="X70" s="42"/>
      <c r="Y70" s="42"/>
      <c r="Z70" s="42"/>
      <c r="AA70" s="42"/>
      <c r="AB70" s="42"/>
      <c r="AC70" s="42"/>
      <c r="AD70" s="42"/>
      <c r="AE70" s="42"/>
      <c r="AF70" s="42"/>
      <c r="AG70" s="81"/>
      <c r="AH70" s="81"/>
      <c r="AI70" s="81"/>
      <c r="AJ70" s="81"/>
      <c r="AK70" s="81"/>
      <c r="AL70" s="81"/>
      <c r="AM70" s="81"/>
    </row>
    <row r="71">
      <c r="A71" s="43" t="s">
        <v>329</v>
      </c>
      <c r="B71" s="43" t="s">
        <v>669</v>
      </c>
      <c r="C71" s="43" t="s">
        <v>670</v>
      </c>
      <c r="D71" s="43" t="s">
        <v>582</v>
      </c>
      <c r="E71" s="43" t="s">
        <v>740</v>
      </c>
      <c r="F71" s="43"/>
      <c r="G71" s="43" t="s">
        <v>671</v>
      </c>
      <c r="H71" s="43" t="s">
        <v>22</v>
      </c>
      <c r="I71" s="43" t="s">
        <v>23</v>
      </c>
      <c r="J71" s="43" t="s">
        <v>57</v>
      </c>
      <c r="K71" s="43" t="s">
        <v>25</v>
      </c>
      <c r="L71" s="43"/>
      <c r="M71" s="43"/>
      <c r="N71" s="43" t="s">
        <v>27</v>
      </c>
      <c r="O71" s="43"/>
      <c r="P71" s="43"/>
      <c r="Q71" s="43"/>
      <c r="R71" s="43"/>
      <c r="S71" s="43"/>
      <c r="T71" s="43"/>
      <c r="U71" s="43"/>
      <c r="V71" s="43"/>
      <c r="W71" s="43"/>
      <c r="X71" s="43"/>
      <c r="Y71" s="43"/>
      <c r="Z71" s="43"/>
      <c r="AA71" s="43"/>
      <c r="AB71" s="43"/>
      <c r="AC71" s="43"/>
      <c r="AD71" s="43"/>
      <c r="AE71" s="43"/>
      <c r="AF71" s="43"/>
      <c r="AG71" s="82"/>
      <c r="AH71" s="82"/>
      <c r="AI71" s="82"/>
      <c r="AJ71" s="82"/>
      <c r="AK71" s="82"/>
      <c r="AL71" s="82"/>
      <c r="AM71" s="82"/>
    </row>
    <row r="72">
      <c r="A72" s="42" t="s">
        <v>335</v>
      </c>
      <c r="B72" s="18" t="s">
        <v>672</v>
      </c>
      <c r="C72" s="18" t="s">
        <v>673</v>
      </c>
      <c r="D72" s="18" t="s">
        <v>582</v>
      </c>
      <c r="E72" s="42" t="s">
        <v>740</v>
      </c>
      <c r="F72" s="37"/>
      <c r="G72" s="18" t="s">
        <v>674</v>
      </c>
      <c r="H72" s="18" t="s">
        <v>675</v>
      </c>
      <c r="I72" s="18" t="s">
        <v>64</v>
      </c>
      <c r="J72" s="18" t="s">
        <v>104</v>
      </c>
      <c r="K72" s="18" t="s">
        <v>25</v>
      </c>
      <c r="L72" s="37"/>
      <c r="M72" s="37"/>
      <c r="N72" s="18" t="s">
        <v>27</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row>
    <row r="73">
      <c r="A73" s="43" t="s">
        <v>341</v>
      </c>
      <c r="B73" s="43" t="s">
        <v>676</v>
      </c>
      <c r="C73" s="43" t="s">
        <v>677</v>
      </c>
      <c r="D73" s="43" t="s">
        <v>582</v>
      </c>
      <c r="E73" s="43" t="s">
        <v>740</v>
      </c>
      <c r="F73" s="43"/>
      <c r="G73" s="43" t="s">
        <v>678</v>
      </c>
      <c r="H73" s="43" t="s">
        <v>22</v>
      </c>
      <c r="I73" s="43" t="s">
        <v>23</v>
      </c>
      <c r="J73" s="43" t="s">
        <v>57</v>
      </c>
      <c r="K73" s="43" t="s">
        <v>25</v>
      </c>
      <c r="L73" s="43"/>
      <c r="M73" s="43"/>
      <c r="N73" s="43" t="s">
        <v>27</v>
      </c>
      <c r="O73" s="43"/>
      <c r="P73" s="43"/>
      <c r="Q73" s="43"/>
      <c r="R73" s="43"/>
      <c r="S73" s="43"/>
      <c r="T73" s="43"/>
      <c r="U73" s="43"/>
      <c r="V73" s="43"/>
      <c r="W73" s="43"/>
      <c r="X73" s="43"/>
      <c r="Y73" s="43"/>
      <c r="Z73" s="43"/>
      <c r="AA73" s="43"/>
      <c r="AB73" s="43"/>
      <c r="AC73" s="43"/>
      <c r="AD73" s="43"/>
      <c r="AE73" s="43"/>
      <c r="AF73" s="43"/>
      <c r="AG73" s="82"/>
      <c r="AH73" s="82"/>
      <c r="AI73" s="82"/>
      <c r="AJ73" s="82"/>
      <c r="AK73" s="82"/>
      <c r="AL73" s="82"/>
      <c r="AM73" s="82"/>
    </row>
    <row r="74">
      <c r="A74" s="42" t="s">
        <v>346</v>
      </c>
      <c r="B74" s="42" t="s">
        <v>736</v>
      </c>
      <c r="C74" s="42" t="s">
        <v>746</v>
      </c>
      <c r="D74" s="42" t="s">
        <v>582</v>
      </c>
      <c r="E74" s="42" t="s">
        <v>740</v>
      </c>
      <c r="F74" s="42"/>
      <c r="G74" s="42" t="s">
        <v>694</v>
      </c>
      <c r="H74" s="42" t="s">
        <v>22</v>
      </c>
      <c r="I74" s="42" t="s">
        <v>23</v>
      </c>
      <c r="J74" s="42" t="s">
        <v>57</v>
      </c>
      <c r="K74" s="42" t="s">
        <v>25</v>
      </c>
      <c r="L74" s="42"/>
      <c r="M74" s="42"/>
      <c r="N74" s="42" t="s">
        <v>27</v>
      </c>
      <c r="O74" s="42"/>
      <c r="P74" s="42"/>
      <c r="Q74" s="42"/>
      <c r="R74" s="42"/>
      <c r="S74" s="42"/>
      <c r="T74" s="42"/>
      <c r="U74" s="42"/>
      <c r="V74" s="42"/>
      <c r="W74" s="42"/>
      <c r="X74" s="42"/>
      <c r="Y74" s="42"/>
      <c r="Z74" s="42"/>
      <c r="AA74" s="42"/>
      <c r="AB74" s="42"/>
      <c r="AC74" s="42"/>
      <c r="AD74" s="42"/>
      <c r="AE74" s="42"/>
      <c r="AF74" s="42"/>
      <c r="AG74" s="81"/>
      <c r="AH74" s="81"/>
      <c r="AI74" s="81"/>
      <c r="AJ74" s="81"/>
      <c r="AK74" s="81"/>
      <c r="AL74" s="81"/>
      <c r="AM74" s="81"/>
    </row>
    <row r="75">
      <c r="A75" s="83"/>
    </row>
    <row r="77">
      <c r="A77" s="76"/>
      <c r="B77" s="76"/>
      <c r="C77" s="76"/>
      <c r="D77" s="75"/>
      <c r="E77" s="43"/>
      <c r="F77" s="76"/>
      <c r="G77" s="76"/>
      <c r="H77" s="76"/>
      <c r="I77" s="75"/>
      <c r="J77" s="76"/>
      <c r="K77" s="75"/>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row>
    <row r="78">
      <c r="A78" s="78"/>
      <c r="B78" s="78"/>
      <c r="C78" s="78"/>
      <c r="D78" s="77"/>
      <c r="E78" s="78"/>
      <c r="F78" s="78"/>
      <c r="G78" s="78"/>
      <c r="H78" s="78"/>
      <c r="I78" s="77"/>
      <c r="J78" s="78"/>
      <c r="K78" s="77"/>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row>
    <row r="79">
      <c r="A79" s="76"/>
      <c r="B79" s="76"/>
      <c r="C79" s="76"/>
      <c r="D79" s="75"/>
      <c r="E79" s="76"/>
      <c r="F79" s="76"/>
      <c r="G79" s="76"/>
      <c r="H79" s="76"/>
      <c r="I79" s="75"/>
      <c r="J79" s="76"/>
      <c r="K79" s="75"/>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row>
    <row r="80">
      <c r="A80" s="78"/>
      <c r="B80" s="78"/>
      <c r="C80" s="78"/>
      <c r="D80" s="77"/>
      <c r="E80" s="78"/>
      <c r="F80" s="78"/>
      <c r="G80" s="78"/>
      <c r="H80" s="78"/>
      <c r="I80" s="77"/>
      <c r="J80" s="78"/>
      <c r="K80" s="77"/>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row>
    <row r="81">
      <c r="A81" s="76"/>
      <c r="B81" s="76"/>
      <c r="C81" s="76"/>
      <c r="D81" s="75"/>
      <c r="E81" s="76"/>
      <c r="F81" s="76"/>
      <c r="G81" s="76"/>
      <c r="H81" s="76"/>
      <c r="I81" s="75"/>
      <c r="J81" s="76"/>
      <c r="K81" s="75"/>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row>
    <row r="82">
      <c r="A82" s="78"/>
      <c r="B82" s="78"/>
      <c r="C82" s="78"/>
      <c r="D82" s="77"/>
      <c r="E82" s="78"/>
      <c r="F82" s="78"/>
      <c r="G82" s="78"/>
      <c r="H82" s="78"/>
      <c r="I82" s="77"/>
      <c r="J82" s="78"/>
      <c r="K82" s="77"/>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row>
    <row r="83">
      <c r="A83" s="76"/>
      <c r="B83" s="76"/>
      <c r="C83" s="76"/>
      <c r="D83" s="75"/>
      <c r="E83" s="76"/>
      <c r="F83" s="76"/>
      <c r="G83" s="76"/>
      <c r="H83" s="76"/>
      <c r="I83" s="75"/>
      <c r="J83" s="76"/>
      <c r="K83" s="75"/>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row>
    <row r="84">
      <c r="A84" s="78"/>
      <c r="B84" s="78"/>
      <c r="C84" s="78"/>
      <c r="D84" s="77"/>
      <c r="E84" s="78"/>
      <c r="F84" s="78"/>
      <c r="G84" s="78"/>
      <c r="H84" s="78"/>
      <c r="I84" s="77"/>
      <c r="J84" s="78"/>
      <c r="K84" s="77"/>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row>
    <row r="85">
      <c r="A85" s="76"/>
      <c r="B85" s="76"/>
      <c r="C85" s="76"/>
      <c r="D85" s="75"/>
      <c r="E85" s="76"/>
      <c r="F85" s="76"/>
      <c r="G85" s="76"/>
      <c r="H85" s="76"/>
      <c r="I85" s="75"/>
      <c r="J85" s="76"/>
      <c r="K85" s="75"/>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row>
    <row r="86">
      <c r="A86" s="78"/>
      <c r="B86" s="78"/>
      <c r="C86" s="78"/>
      <c r="D86" s="77"/>
      <c r="E86" s="78"/>
      <c r="F86" s="78"/>
      <c r="G86" s="78"/>
      <c r="H86" s="78"/>
      <c r="I86" s="77"/>
      <c r="J86" s="78"/>
      <c r="K86" s="77"/>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row>
    <row r="87">
      <c r="A87" s="76"/>
      <c r="B87" s="76"/>
      <c r="C87" s="76"/>
      <c r="D87" s="75"/>
      <c r="E87" s="76"/>
      <c r="F87" s="76"/>
      <c r="G87" s="76"/>
      <c r="H87" s="76"/>
      <c r="I87" s="75"/>
      <c r="J87" s="76"/>
      <c r="K87" s="75"/>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row>
    <row r="88">
      <c r="A88" s="78"/>
      <c r="B88" s="78"/>
      <c r="C88" s="78"/>
      <c r="D88" s="77"/>
      <c r="E88" s="78"/>
      <c r="F88" s="78"/>
      <c r="G88" s="78"/>
      <c r="H88" s="78"/>
      <c r="I88" s="77"/>
      <c r="J88" s="78"/>
      <c r="K88" s="77"/>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row>
    <row r="89">
      <c r="A89" s="76"/>
      <c r="B89" s="76"/>
      <c r="C89" s="76"/>
      <c r="D89" s="75"/>
      <c r="E89" s="76"/>
      <c r="F89" s="76"/>
      <c r="G89" s="76"/>
      <c r="H89" s="76"/>
      <c r="I89" s="75"/>
      <c r="J89" s="76"/>
      <c r="K89" s="75"/>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row>
    <row r="90">
      <c r="A90" s="78"/>
      <c r="B90" s="78"/>
      <c r="C90" s="78"/>
      <c r="D90" s="77"/>
      <c r="E90" s="78"/>
      <c r="F90" s="78"/>
      <c r="G90" s="78"/>
      <c r="H90" s="78"/>
      <c r="I90" s="77"/>
      <c r="J90" s="78"/>
      <c r="K90" s="77"/>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row>
    <row r="91">
      <c r="A91" s="76"/>
      <c r="B91" s="76"/>
      <c r="C91" s="76"/>
      <c r="D91" s="75"/>
      <c r="E91" s="76"/>
      <c r="F91" s="76"/>
      <c r="G91" s="76"/>
      <c r="H91" s="76"/>
      <c r="I91" s="75"/>
      <c r="J91" s="76"/>
      <c r="K91" s="75"/>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row>
    <row r="92">
      <c r="A92" s="78"/>
      <c r="B92" s="78"/>
      <c r="C92" s="78"/>
      <c r="D92" s="77"/>
      <c r="E92" s="78"/>
      <c r="F92" s="78"/>
      <c r="G92" s="78"/>
      <c r="H92" s="78"/>
      <c r="I92" s="77"/>
      <c r="J92" s="78"/>
      <c r="K92" s="77"/>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row>
    <row r="93">
      <c r="A93" s="76"/>
      <c r="B93" s="76"/>
      <c r="C93" s="76"/>
      <c r="D93" s="75"/>
      <c r="E93" s="76"/>
      <c r="F93" s="76"/>
      <c r="G93" s="76"/>
      <c r="H93" s="76"/>
      <c r="I93" s="75"/>
      <c r="J93" s="76"/>
      <c r="K93" s="75"/>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row>
    <row r="94">
      <c r="A94" s="78"/>
      <c r="B94" s="78"/>
      <c r="C94" s="78"/>
      <c r="D94" s="77"/>
      <c r="E94" s="78"/>
      <c r="F94" s="78"/>
      <c r="G94" s="78"/>
      <c r="H94" s="78"/>
      <c r="I94" s="77"/>
      <c r="J94" s="78"/>
      <c r="K94" s="77"/>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row>
    <row r="95">
      <c r="A95" s="76"/>
      <c r="B95" s="76"/>
      <c r="C95" s="76"/>
      <c r="D95" s="75"/>
      <c r="E95" s="76"/>
      <c r="F95" s="76"/>
      <c r="G95" s="76"/>
      <c r="H95" s="76"/>
      <c r="I95" s="75"/>
      <c r="J95" s="76"/>
      <c r="K95" s="75"/>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row>
    <row r="96">
      <c r="A96" s="78"/>
      <c r="B96" s="78"/>
      <c r="C96" s="78"/>
      <c r="D96" s="77"/>
      <c r="E96" s="78"/>
      <c r="F96" s="78"/>
      <c r="G96" s="78"/>
      <c r="H96" s="78"/>
      <c r="I96" s="77"/>
      <c r="J96" s="78"/>
      <c r="K96" s="77"/>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row>
    <row r="97">
      <c r="A97" s="76"/>
      <c r="B97" s="76"/>
      <c r="C97" s="76"/>
      <c r="D97" s="75"/>
      <c r="E97" s="76"/>
      <c r="F97" s="76"/>
      <c r="G97" s="76"/>
      <c r="H97" s="76"/>
      <c r="I97" s="75"/>
      <c r="J97" s="76"/>
      <c r="K97" s="75"/>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row>
    <row r="98">
      <c r="A98" s="78"/>
      <c r="B98" s="78"/>
      <c r="C98" s="78"/>
      <c r="D98" s="77"/>
      <c r="E98" s="78"/>
      <c r="F98" s="78"/>
      <c r="G98" s="78"/>
      <c r="H98" s="78"/>
      <c r="I98" s="77"/>
      <c r="J98" s="78"/>
      <c r="K98" s="77"/>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row>
    <row r="99">
      <c r="A99" s="76"/>
      <c r="B99" s="76"/>
      <c r="C99" s="76"/>
      <c r="D99" s="75"/>
      <c r="E99" s="76"/>
      <c r="F99" s="76"/>
      <c r="G99" s="76"/>
      <c r="H99" s="76"/>
      <c r="I99" s="75"/>
      <c r="J99" s="76"/>
      <c r="K99" s="75"/>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row>
    <row r="100">
      <c r="A100" s="78"/>
      <c r="B100" s="78"/>
      <c r="C100" s="78"/>
      <c r="D100" s="77"/>
      <c r="E100" s="78"/>
      <c r="F100" s="78"/>
      <c r="G100" s="78"/>
      <c r="H100" s="78"/>
      <c r="I100" s="77"/>
      <c r="J100" s="78"/>
      <c r="K100" s="77"/>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row>
    <row r="101">
      <c r="A101" s="76"/>
      <c r="B101" s="76"/>
      <c r="C101" s="76"/>
      <c r="D101" s="75"/>
      <c r="E101" s="76"/>
      <c r="F101" s="76"/>
      <c r="G101" s="76"/>
      <c r="H101" s="76"/>
      <c r="I101" s="75"/>
      <c r="J101" s="76"/>
      <c r="K101" s="75"/>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row>
    <row r="102">
      <c r="A102" s="78"/>
      <c r="B102" s="78"/>
      <c r="C102" s="78"/>
      <c r="D102" s="77"/>
      <c r="E102" s="78"/>
      <c r="F102" s="78"/>
      <c r="G102" s="78"/>
      <c r="H102" s="78"/>
      <c r="I102" s="77"/>
      <c r="J102" s="78"/>
      <c r="K102" s="77"/>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row>
    <row r="103">
      <c r="A103" s="76"/>
      <c r="B103" s="76"/>
      <c r="C103" s="76"/>
      <c r="D103" s="75"/>
      <c r="E103" s="76"/>
      <c r="F103" s="76"/>
      <c r="G103" s="76"/>
      <c r="H103" s="76"/>
      <c r="I103" s="75"/>
      <c r="J103" s="76"/>
      <c r="K103" s="75"/>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row>
    <row r="104">
      <c r="A104" s="78"/>
      <c r="B104" s="78"/>
      <c r="C104" s="78"/>
      <c r="D104" s="77"/>
      <c r="E104" s="78"/>
      <c r="F104" s="78"/>
      <c r="G104" s="78"/>
      <c r="H104" s="78"/>
      <c r="I104" s="77"/>
      <c r="J104" s="78"/>
      <c r="K104" s="77"/>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row>
    <row r="105">
      <c r="A105" s="76"/>
      <c r="B105" s="76"/>
      <c r="C105" s="76"/>
      <c r="D105" s="75"/>
      <c r="E105" s="76"/>
      <c r="F105" s="76"/>
      <c r="G105" s="76"/>
      <c r="H105" s="76"/>
      <c r="I105" s="75"/>
      <c r="J105" s="76"/>
      <c r="K105" s="75"/>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row>
    <row r="106">
      <c r="A106" s="78"/>
      <c r="B106" s="78"/>
      <c r="C106" s="78"/>
      <c r="D106" s="77"/>
      <c r="E106" s="78"/>
      <c r="F106" s="78"/>
      <c r="G106" s="78"/>
      <c r="H106" s="78"/>
      <c r="I106" s="77"/>
      <c r="J106" s="78"/>
      <c r="K106" s="77"/>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row>
    <row r="107">
      <c r="A107" s="76"/>
      <c r="B107" s="76"/>
      <c r="C107" s="76"/>
      <c r="D107" s="75"/>
      <c r="E107" s="76"/>
      <c r="F107" s="76"/>
      <c r="G107" s="76"/>
      <c r="H107" s="76"/>
      <c r="I107" s="75"/>
      <c r="J107" s="76"/>
      <c r="K107" s="75"/>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row>
    <row r="108">
      <c r="A108" s="78"/>
      <c r="B108" s="78"/>
      <c r="C108" s="78"/>
      <c r="D108" s="77"/>
      <c r="E108" s="78"/>
      <c r="F108" s="78"/>
      <c r="G108" s="78"/>
      <c r="H108" s="78"/>
      <c r="I108" s="77"/>
      <c r="J108" s="78"/>
      <c r="K108" s="77"/>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row>
    <row r="109">
      <c r="A109" s="76"/>
      <c r="B109" s="76"/>
      <c r="C109" s="76"/>
      <c r="D109" s="75"/>
      <c r="E109" s="76"/>
      <c r="F109" s="76"/>
      <c r="G109" s="76"/>
      <c r="H109" s="76"/>
      <c r="I109" s="75"/>
      <c r="J109" s="76"/>
      <c r="K109" s="75"/>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row>
    <row r="110">
      <c r="A110" s="78"/>
      <c r="B110" s="78"/>
      <c r="C110" s="78"/>
      <c r="D110" s="77"/>
      <c r="E110" s="78"/>
      <c r="F110" s="78"/>
      <c r="G110" s="78"/>
      <c r="H110" s="78"/>
      <c r="I110" s="77"/>
      <c r="J110" s="78"/>
      <c r="K110" s="77"/>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row>
    <row r="111">
      <c r="A111" s="76"/>
      <c r="B111" s="76"/>
      <c r="C111" s="76"/>
      <c r="D111" s="75"/>
      <c r="E111" s="76"/>
      <c r="F111" s="76"/>
      <c r="G111" s="76"/>
      <c r="H111" s="76"/>
      <c r="I111" s="75"/>
      <c r="J111" s="76"/>
      <c r="K111" s="75"/>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row>
    <row r="112">
      <c r="A112" s="78"/>
      <c r="B112" s="78"/>
      <c r="C112" s="78"/>
      <c r="D112" s="77"/>
      <c r="E112" s="78"/>
      <c r="F112" s="78"/>
      <c r="G112" s="78"/>
      <c r="H112" s="78"/>
      <c r="I112" s="77"/>
      <c r="J112" s="78"/>
      <c r="K112" s="77"/>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row>
    <row r="113">
      <c r="A113" s="76"/>
      <c r="B113" s="76"/>
      <c r="C113" s="76"/>
      <c r="D113" s="75"/>
      <c r="E113" s="76"/>
      <c r="F113" s="76"/>
      <c r="G113" s="76"/>
      <c r="H113" s="76"/>
      <c r="I113" s="75"/>
      <c r="J113" s="76"/>
      <c r="K113" s="75"/>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row>
    <row r="114">
      <c r="A114" s="78"/>
      <c r="B114" s="78"/>
      <c r="C114" s="78"/>
      <c r="D114" s="77"/>
      <c r="E114" s="78"/>
      <c r="F114" s="78"/>
      <c r="G114" s="78"/>
      <c r="H114" s="78"/>
      <c r="I114" s="77"/>
      <c r="J114" s="78"/>
      <c r="K114" s="77"/>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row>
    <row r="115">
      <c r="A115" s="76"/>
      <c r="B115" s="76"/>
      <c r="C115" s="76"/>
      <c r="D115" s="75"/>
      <c r="E115" s="76"/>
      <c r="F115" s="76"/>
      <c r="G115" s="76"/>
      <c r="H115" s="76"/>
      <c r="I115" s="75"/>
      <c r="J115" s="76"/>
      <c r="K115" s="75"/>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row>
    <row r="116">
      <c r="A116" s="78"/>
      <c r="B116" s="78"/>
      <c r="C116" s="78"/>
      <c r="D116" s="77"/>
      <c r="E116" s="78"/>
      <c r="F116" s="78"/>
      <c r="G116" s="78"/>
      <c r="H116" s="78"/>
      <c r="I116" s="77"/>
      <c r="J116" s="78"/>
      <c r="K116" s="77"/>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row>
    <row r="117">
      <c r="A117" s="76"/>
      <c r="B117" s="76"/>
      <c r="C117" s="76"/>
      <c r="D117" s="75"/>
      <c r="E117" s="76"/>
      <c r="F117" s="76"/>
      <c r="G117" s="76"/>
      <c r="H117" s="76"/>
      <c r="I117" s="75"/>
      <c r="J117" s="76"/>
      <c r="K117" s="75"/>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row>
    <row r="118">
      <c r="A118" s="78"/>
      <c r="B118" s="78"/>
      <c r="C118" s="78"/>
      <c r="D118" s="77"/>
      <c r="E118" s="78"/>
      <c r="F118" s="78"/>
      <c r="G118" s="78"/>
      <c r="H118" s="78"/>
      <c r="I118" s="77"/>
      <c r="J118" s="78"/>
      <c r="K118" s="77"/>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row>
    <row r="119">
      <c r="A119" s="76"/>
      <c r="B119" s="76"/>
      <c r="C119" s="76"/>
      <c r="D119" s="75"/>
      <c r="E119" s="76"/>
      <c r="F119" s="76"/>
      <c r="G119" s="76"/>
      <c r="H119" s="76"/>
      <c r="I119" s="75"/>
      <c r="J119" s="76"/>
      <c r="K119" s="75"/>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row>
    <row r="120">
      <c r="A120" s="78"/>
      <c r="B120" s="78"/>
      <c r="C120" s="78"/>
      <c r="D120" s="77"/>
      <c r="E120" s="78"/>
      <c r="F120" s="78"/>
      <c r="G120" s="78"/>
      <c r="H120" s="78"/>
      <c r="I120" s="77"/>
      <c r="J120" s="78"/>
      <c r="K120" s="77"/>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row>
    <row r="121">
      <c r="A121" s="76"/>
      <c r="B121" s="76"/>
      <c r="C121" s="76"/>
      <c r="D121" s="75"/>
      <c r="E121" s="76"/>
      <c r="F121" s="76"/>
      <c r="G121" s="76"/>
      <c r="H121" s="76"/>
      <c r="I121" s="75"/>
      <c r="J121" s="76"/>
      <c r="K121" s="75"/>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row>
    <row r="122">
      <c r="A122" s="78"/>
      <c r="B122" s="78"/>
      <c r="C122" s="78"/>
      <c r="D122" s="77"/>
      <c r="E122" s="78"/>
      <c r="F122" s="78"/>
      <c r="G122" s="78"/>
      <c r="H122" s="78"/>
      <c r="I122" s="77"/>
      <c r="J122" s="78"/>
      <c r="K122" s="77"/>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row>
    <row r="123">
      <c r="A123" s="76"/>
      <c r="B123" s="76"/>
      <c r="C123" s="76"/>
      <c r="D123" s="75"/>
      <c r="E123" s="76"/>
      <c r="F123" s="76"/>
      <c r="G123" s="76"/>
      <c r="H123" s="76"/>
      <c r="I123" s="75"/>
      <c r="J123" s="76"/>
      <c r="K123" s="75"/>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row>
    <row r="124">
      <c r="A124" s="78"/>
      <c r="B124" s="78"/>
      <c r="C124" s="78"/>
      <c r="D124" s="77"/>
      <c r="E124" s="78"/>
      <c r="F124" s="78"/>
      <c r="G124" s="78"/>
      <c r="H124" s="78"/>
      <c r="I124" s="77"/>
      <c r="J124" s="78"/>
      <c r="K124" s="77"/>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row>
    <row r="125">
      <c r="A125" s="76"/>
      <c r="B125" s="76"/>
      <c r="C125" s="76"/>
      <c r="D125" s="75"/>
      <c r="E125" s="76"/>
      <c r="F125" s="76"/>
      <c r="G125" s="76"/>
      <c r="H125" s="76"/>
      <c r="I125" s="75"/>
      <c r="J125" s="76"/>
      <c r="K125" s="75"/>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row>
    <row r="126">
      <c r="A126" s="78"/>
      <c r="B126" s="78"/>
      <c r="C126" s="78"/>
      <c r="D126" s="77"/>
      <c r="E126" s="78"/>
      <c r="F126" s="78"/>
      <c r="G126" s="78"/>
      <c r="H126" s="78"/>
      <c r="I126" s="77"/>
      <c r="J126" s="78"/>
      <c r="K126" s="77"/>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row>
    <row r="127">
      <c r="A127" s="76"/>
      <c r="B127" s="76"/>
      <c r="C127" s="76"/>
      <c r="D127" s="75"/>
      <c r="E127" s="76"/>
      <c r="F127" s="76"/>
      <c r="G127" s="76"/>
      <c r="H127" s="76"/>
      <c r="I127" s="75"/>
      <c r="J127" s="76"/>
      <c r="K127" s="75"/>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row>
    <row r="128">
      <c r="A128" s="78"/>
      <c r="B128" s="78"/>
      <c r="C128" s="78"/>
      <c r="D128" s="77"/>
      <c r="E128" s="78"/>
      <c r="F128" s="78"/>
      <c r="G128" s="78"/>
      <c r="H128" s="78"/>
      <c r="I128" s="77"/>
      <c r="J128" s="78"/>
      <c r="K128" s="77"/>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row>
    <row r="129">
      <c r="A129" s="76"/>
      <c r="B129" s="76"/>
      <c r="C129" s="76"/>
      <c r="D129" s="75"/>
      <c r="E129" s="76"/>
      <c r="F129" s="76"/>
      <c r="G129" s="76"/>
      <c r="H129" s="76"/>
      <c r="I129" s="75"/>
      <c r="J129" s="76"/>
      <c r="K129" s="75"/>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row>
    <row r="130">
      <c r="A130" s="78"/>
      <c r="B130" s="78"/>
      <c r="C130" s="78"/>
      <c r="D130" s="77"/>
      <c r="E130" s="78"/>
      <c r="F130" s="78"/>
      <c r="G130" s="78"/>
      <c r="H130" s="78"/>
      <c r="I130" s="77"/>
      <c r="J130" s="78"/>
      <c r="K130" s="77"/>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row>
    <row r="131">
      <c r="A131" s="76"/>
      <c r="B131" s="76"/>
      <c r="C131" s="76"/>
      <c r="D131" s="75"/>
      <c r="E131" s="76"/>
      <c r="F131" s="76"/>
      <c r="G131" s="76"/>
      <c r="H131" s="76"/>
      <c r="I131" s="75"/>
      <c r="J131" s="76"/>
      <c r="K131" s="75"/>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row>
    <row r="132">
      <c r="A132" s="78"/>
      <c r="B132" s="78"/>
      <c r="C132" s="78"/>
      <c r="D132" s="77"/>
      <c r="E132" s="78"/>
      <c r="F132" s="78"/>
      <c r="G132" s="78"/>
      <c r="H132" s="78"/>
      <c r="I132" s="77"/>
      <c r="J132" s="78"/>
      <c r="K132" s="77"/>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row>
    <row r="133">
      <c r="A133" s="76"/>
      <c r="B133" s="76"/>
      <c r="C133" s="76"/>
      <c r="D133" s="75"/>
      <c r="E133" s="76"/>
      <c r="F133" s="76"/>
      <c r="G133" s="76"/>
      <c r="H133" s="76"/>
      <c r="I133" s="75"/>
      <c r="J133" s="76"/>
      <c r="K133" s="75"/>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row>
    <row r="134">
      <c r="A134" s="78"/>
      <c r="B134" s="78"/>
      <c r="C134" s="78"/>
      <c r="D134" s="77"/>
      <c r="E134" s="78"/>
      <c r="F134" s="78"/>
      <c r="G134" s="78"/>
      <c r="H134" s="78"/>
      <c r="I134" s="77"/>
      <c r="J134" s="78"/>
      <c r="K134" s="77"/>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row>
    <row r="135">
      <c r="A135" s="76"/>
      <c r="B135" s="76"/>
      <c r="C135" s="76"/>
      <c r="D135" s="75"/>
      <c r="E135" s="76"/>
      <c r="F135" s="76"/>
      <c r="G135" s="76"/>
      <c r="H135" s="76"/>
      <c r="I135" s="75"/>
      <c r="J135" s="76"/>
      <c r="K135" s="75"/>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row>
    <row r="136">
      <c r="A136" s="78"/>
      <c r="B136" s="78"/>
      <c r="C136" s="78"/>
      <c r="D136" s="77"/>
      <c r="E136" s="78"/>
      <c r="F136" s="78"/>
      <c r="G136" s="78"/>
      <c r="H136" s="78"/>
      <c r="I136" s="77"/>
      <c r="J136" s="78"/>
      <c r="K136" s="77"/>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row>
    <row r="137">
      <c r="A137" s="76"/>
      <c r="B137" s="76"/>
      <c r="C137" s="76"/>
      <c r="D137" s="75"/>
      <c r="E137" s="76"/>
      <c r="F137" s="76"/>
      <c r="G137" s="76"/>
      <c r="H137" s="76"/>
      <c r="I137" s="75"/>
      <c r="J137" s="76"/>
      <c r="K137" s="75"/>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row>
    <row r="138">
      <c r="A138" s="78"/>
      <c r="B138" s="78"/>
      <c r="C138" s="78"/>
      <c r="D138" s="77"/>
      <c r="E138" s="78"/>
      <c r="F138" s="78"/>
      <c r="G138" s="78"/>
      <c r="H138" s="78"/>
      <c r="I138" s="77"/>
      <c r="J138" s="78"/>
      <c r="K138" s="77"/>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row>
    <row r="139">
      <c r="A139" s="76"/>
      <c r="B139" s="76"/>
      <c r="C139" s="76"/>
      <c r="D139" s="75"/>
      <c r="E139" s="76"/>
      <c r="F139" s="76"/>
      <c r="G139" s="76"/>
      <c r="H139" s="76"/>
      <c r="I139" s="75"/>
      <c r="J139" s="76"/>
      <c r="K139" s="75"/>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row>
    <row r="140">
      <c r="A140" s="78"/>
      <c r="B140" s="78"/>
      <c r="C140" s="78"/>
      <c r="D140" s="77"/>
      <c r="E140" s="78"/>
      <c r="F140" s="78"/>
      <c r="G140" s="78"/>
      <c r="H140" s="78"/>
      <c r="I140" s="77"/>
      <c r="J140" s="78"/>
      <c r="K140" s="77"/>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row>
    <row r="141">
      <c r="A141" s="76"/>
      <c r="B141" s="76"/>
      <c r="C141" s="76"/>
      <c r="D141" s="75"/>
      <c r="E141" s="76"/>
      <c r="F141" s="76"/>
      <c r="G141" s="76"/>
      <c r="H141" s="76"/>
      <c r="I141" s="75"/>
      <c r="J141" s="76"/>
      <c r="K141" s="75"/>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row>
    <row r="142">
      <c r="A142" s="78"/>
      <c r="B142" s="78"/>
      <c r="C142" s="78"/>
      <c r="D142" s="77"/>
      <c r="E142" s="78"/>
      <c r="F142" s="78"/>
      <c r="G142" s="78"/>
      <c r="H142" s="78"/>
      <c r="I142" s="77"/>
      <c r="J142" s="78"/>
      <c r="K142" s="77"/>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row>
    <row r="143">
      <c r="A143" s="76"/>
      <c r="B143" s="76"/>
      <c r="C143" s="76"/>
      <c r="D143" s="75"/>
      <c r="E143" s="76"/>
      <c r="F143" s="76"/>
      <c r="G143" s="76"/>
      <c r="H143" s="76"/>
      <c r="I143" s="75"/>
      <c r="J143" s="76"/>
      <c r="K143" s="75"/>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row>
    <row r="144">
      <c r="A144" s="78"/>
      <c r="B144" s="78"/>
      <c r="C144" s="78"/>
      <c r="D144" s="77"/>
      <c r="E144" s="78"/>
      <c r="F144" s="78"/>
      <c r="G144" s="78"/>
      <c r="H144" s="78"/>
      <c r="I144" s="77"/>
      <c r="J144" s="78"/>
      <c r="K144" s="77"/>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row>
    <row r="145">
      <c r="A145" s="76"/>
      <c r="B145" s="76"/>
      <c r="C145" s="76"/>
      <c r="D145" s="75"/>
      <c r="E145" s="76"/>
      <c r="F145" s="76"/>
      <c r="G145" s="76"/>
      <c r="H145" s="76"/>
      <c r="I145" s="75"/>
      <c r="J145" s="76"/>
      <c r="K145" s="75"/>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row>
    <row r="146">
      <c r="A146" s="78"/>
      <c r="B146" s="78"/>
      <c r="C146" s="78"/>
      <c r="D146" s="77"/>
      <c r="E146" s="78"/>
      <c r="F146" s="78"/>
      <c r="G146" s="78"/>
      <c r="H146" s="78"/>
      <c r="I146" s="77"/>
      <c r="J146" s="78"/>
      <c r="K146" s="77"/>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row>
    <row r="147">
      <c r="A147" s="76"/>
      <c r="B147" s="76"/>
      <c r="C147" s="76"/>
      <c r="D147" s="75"/>
      <c r="E147" s="76"/>
      <c r="F147" s="76"/>
      <c r="G147" s="76"/>
      <c r="H147" s="76"/>
      <c r="I147" s="75"/>
      <c r="J147" s="76"/>
      <c r="K147" s="75"/>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row>
    <row r="148">
      <c r="A148" s="78"/>
      <c r="B148" s="78"/>
      <c r="C148" s="78"/>
      <c r="D148" s="77"/>
      <c r="E148" s="78"/>
      <c r="F148" s="78"/>
      <c r="G148" s="78"/>
      <c r="H148" s="78"/>
      <c r="I148" s="77"/>
      <c r="J148" s="78"/>
      <c r="K148" s="77"/>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row>
    <row r="149">
      <c r="A149" s="76"/>
      <c r="B149" s="76"/>
      <c r="C149" s="76"/>
      <c r="D149" s="75"/>
      <c r="E149" s="76"/>
      <c r="F149" s="76"/>
      <c r="G149" s="76"/>
      <c r="H149" s="76"/>
      <c r="I149" s="75"/>
      <c r="J149" s="76"/>
      <c r="K149" s="75"/>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row>
    <row r="150">
      <c r="A150" s="78"/>
      <c r="B150" s="78"/>
      <c r="C150" s="78"/>
      <c r="D150" s="77"/>
      <c r="E150" s="78"/>
      <c r="F150" s="78"/>
      <c r="G150" s="78"/>
      <c r="H150" s="78"/>
      <c r="I150" s="77"/>
      <c r="J150" s="78"/>
      <c r="K150" s="77"/>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row>
    <row r="151">
      <c r="A151" s="76"/>
      <c r="B151" s="76"/>
      <c r="C151" s="76"/>
      <c r="D151" s="75"/>
      <c r="E151" s="76"/>
      <c r="F151" s="76"/>
      <c r="G151" s="76"/>
      <c r="H151" s="76"/>
      <c r="I151" s="75"/>
      <c r="J151" s="76"/>
      <c r="K151" s="75"/>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row>
    <row r="152">
      <c r="A152" s="78"/>
      <c r="B152" s="78"/>
      <c r="C152" s="78"/>
      <c r="D152" s="77"/>
      <c r="E152" s="78"/>
      <c r="F152" s="78"/>
      <c r="G152" s="78"/>
      <c r="H152" s="78"/>
      <c r="I152" s="77"/>
      <c r="J152" s="78"/>
      <c r="K152" s="77"/>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row>
    <row r="153">
      <c r="A153" s="76"/>
      <c r="B153" s="76"/>
      <c r="C153" s="76"/>
      <c r="D153" s="75"/>
      <c r="E153" s="76"/>
      <c r="F153" s="76"/>
      <c r="G153" s="76"/>
      <c r="H153" s="76"/>
      <c r="I153" s="75"/>
      <c r="J153" s="76"/>
      <c r="K153" s="75"/>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row>
    <row r="154">
      <c r="A154" s="78"/>
      <c r="B154" s="78"/>
      <c r="C154" s="78"/>
      <c r="D154" s="77"/>
      <c r="E154" s="78"/>
      <c r="F154" s="78"/>
      <c r="G154" s="78"/>
      <c r="H154" s="78"/>
      <c r="I154" s="77"/>
      <c r="J154" s="78"/>
      <c r="K154" s="77"/>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row>
    <row r="155">
      <c r="A155" s="76"/>
      <c r="B155" s="76"/>
      <c r="C155" s="76"/>
      <c r="D155" s="75"/>
      <c r="E155" s="76"/>
      <c r="F155" s="76"/>
      <c r="G155" s="76"/>
      <c r="H155" s="76"/>
      <c r="I155" s="75"/>
      <c r="J155" s="76"/>
      <c r="K155" s="75"/>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row>
    <row r="156">
      <c r="A156" s="78"/>
      <c r="B156" s="78"/>
      <c r="C156" s="78"/>
      <c r="D156" s="77"/>
      <c r="E156" s="78"/>
      <c r="F156" s="78"/>
      <c r="G156" s="78"/>
      <c r="H156" s="78"/>
      <c r="I156" s="77"/>
      <c r="J156" s="78"/>
      <c r="K156" s="77"/>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row>
    <row r="157">
      <c r="A157" s="76"/>
      <c r="B157" s="76"/>
      <c r="C157" s="76"/>
      <c r="D157" s="75"/>
      <c r="E157" s="76"/>
      <c r="F157" s="76"/>
      <c r="G157" s="76"/>
      <c r="H157" s="76"/>
      <c r="I157" s="75"/>
      <c r="J157" s="76"/>
      <c r="K157" s="75"/>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row>
    <row r="158">
      <c r="A158" s="78"/>
      <c r="B158" s="78"/>
      <c r="C158" s="78"/>
      <c r="D158" s="77"/>
      <c r="E158" s="78"/>
      <c r="F158" s="78"/>
      <c r="G158" s="78"/>
      <c r="H158" s="78"/>
      <c r="I158" s="77"/>
      <c r="J158" s="78"/>
      <c r="K158" s="77"/>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row>
    <row r="159">
      <c r="A159" s="76"/>
      <c r="B159" s="76"/>
      <c r="C159" s="76"/>
      <c r="D159" s="75"/>
      <c r="E159" s="76"/>
      <c r="F159" s="76"/>
      <c r="G159" s="76"/>
      <c r="H159" s="76"/>
      <c r="I159" s="75"/>
      <c r="J159" s="76"/>
      <c r="K159" s="75"/>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row>
    <row r="160">
      <c r="A160" s="78"/>
      <c r="B160" s="78"/>
      <c r="C160" s="78"/>
      <c r="D160" s="77"/>
      <c r="E160" s="78"/>
      <c r="F160" s="78"/>
      <c r="G160" s="78"/>
      <c r="H160" s="78"/>
      <c r="I160" s="77"/>
      <c r="J160" s="78"/>
      <c r="K160" s="77"/>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row>
    <row r="161">
      <c r="A161" s="76"/>
      <c r="B161" s="76"/>
      <c r="C161" s="76"/>
      <c r="D161" s="75"/>
      <c r="E161" s="76"/>
      <c r="F161" s="76"/>
      <c r="G161" s="76"/>
      <c r="H161" s="76"/>
      <c r="I161" s="75"/>
      <c r="J161" s="76"/>
      <c r="K161" s="75"/>
      <c r="L161" s="76"/>
      <c r="M161" s="76"/>
      <c r="N161" s="76"/>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row>
    <row r="162">
      <c r="A162" s="78"/>
      <c r="B162" s="78"/>
      <c r="C162" s="78"/>
      <c r="D162" s="77"/>
      <c r="E162" s="78"/>
      <c r="F162" s="78"/>
      <c r="G162" s="78"/>
      <c r="H162" s="78"/>
      <c r="I162" s="77"/>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row>
    <row r="163">
      <c r="A163" s="76"/>
      <c r="B163" s="76"/>
      <c r="C163" s="76"/>
      <c r="D163" s="75"/>
      <c r="E163" s="76"/>
      <c r="F163" s="76"/>
      <c r="G163" s="76"/>
      <c r="H163" s="76"/>
      <c r="I163" s="75"/>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row>
    <row r="164">
      <c r="A164" s="78"/>
      <c r="B164" s="78"/>
      <c r="C164" s="78"/>
      <c r="D164" s="77"/>
      <c r="E164" s="78"/>
      <c r="F164" s="78"/>
      <c r="G164" s="78"/>
      <c r="H164" s="78"/>
      <c r="I164" s="77"/>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row>
    <row r="165">
      <c r="A165" s="76"/>
      <c r="B165" s="76"/>
      <c r="C165" s="76"/>
      <c r="D165" s="75"/>
      <c r="E165" s="76"/>
      <c r="F165" s="76"/>
      <c r="G165" s="76"/>
      <c r="H165" s="76"/>
      <c r="I165" s="75"/>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row>
    <row r="166">
      <c r="A166" s="78"/>
      <c r="B166" s="78"/>
      <c r="C166" s="78"/>
      <c r="D166" s="77"/>
      <c r="E166" s="78"/>
      <c r="F166" s="78"/>
      <c r="G166" s="78"/>
      <c r="H166" s="78"/>
      <c r="I166" s="77"/>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row>
    <row r="167">
      <c r="A167" s="76"/>
      <c r="B167" s="76"/>
      <c r="C167" s="76"/>
      <c r="D167" s="75"/>
      <c r="E167" s="76"/>
      <c r="F167" s="76"/>
      <c r="G167" s="76"/>
      <c r="H167" s="76"/>
      <c r="I167" s="75"/>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row>
    <row r="168">
      <c r="A168" s="78"/>
      <c r="B168" s="78"/>
      <c r="C168" s="78"/>
      <c r="D168" s="77"/>
      <c r="E168" s="78"/>
      <c r="F168" s="78"/>
      <c r="G168" s="78"/>
      <c r="H168" s="78"/>
      <c r="I168" s="77"/>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row>
    <row r="169">
      <c r="A169" s="76"/>
      <c r="B169" s="76"/>
      <c r="C169" s="76"/>
      <c r="D169" s="75"/>
      <c r="E169" s="76"/>
      <c r="F169" s="76"/>
      <c r="G169" s="76"/>
      <c r="H169" s="76"/>
      <c r="I169" s="75"/>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row>
    <row r="170">
      <c r="A170" s="78"/>
      <c r="B170" s="78"/>
      <c r="C170" s="78"/>
      <c r="D170" s="77"/>
      <c r="E170" s="78"/>
      <c r="F170" s="78"/>
      <c r="G170" s="78"/>
      <c r="H170" s="78"/>
      <c r="I170" s="77"/>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row>
    <row r="171">
      <c r="A171" s="76"/>
      <c r="B171" s="76"/>
      <c r="C171" s="76"/>
      <c r="D171" s="75"/>
      <c r="E171" s="76"/>
      <c r="F171" s="76"/>
      <c r="G171" s="76"/>
      <c r="H171" s="76"/>
      <c r="I171" s="75"/>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row>
    <row r="172">
      <c r="A172" s="78"/>
      <c r="B172" s="78"/>
      <c r="C172" s="78"/>
      <c r="D172" s="77"/>
      <c r="E172" s="78"/>
      <c r="F172" s="78"/>
      <c r="G172" s="78"/>
      <c r="H172" s="78"/>
      <c r="I172" s="77"/>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row>
    <row r="173">
      <c r="A173" s="76"/>
      <c r="B173" s="76"/>
      <c r="C173" s="76"/>
      <c r="D173" s="75"/>
      <c r="E173" s="76"/>
      <c r="F173" s="76"/>
      <c r="G173" s="76"/>
      <c r="H173" s="76"/>
      <c r="I173" s="75"/>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row>
    <row r="174">
      <c r="A174" s="78"/>
      <c r="B174" s="78"/>
      <c r="C174" s="78"/>
      <c r="D174" s="77"/>
      <c r="E174" s="78"/>
      <c r="F174" s="78"/>
      <c r="G174" s="78"/>
      <c r="H174" s="78"/>
      <c r="I174" s="77"/>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row>
    <row r="175">
      <c r="A175" s="76"/>
      <c r="B175" s="76"/>
      <c r="C175" s="76"/>
      <c r="D175" s="75"/>
      <c r="E175" s="76"/>
      <c r="F175" s="76"/>
      <c r="G175" s="76"/>
      <c r="H175" s="76"/>
      <c r="I175" s="75"/>
      <c r="J175" s="76"/>
      <c r="K175" s="76"/>
      <c r="L175" s="76"/>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row>
    <row r="176">
      <c r="A176" s="78"/>
      <c r="B176" s="78"/>
      <c r="C176" s="78"/>
      <c r="D176" s="78"/>
      <c r="E176" s="78"/>
      <c r="F176" s="78"/>
      <c r="G176" s="78"/>
      <c r="H176" s="78"/>
      <c r="I176" s="77"/>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row>
    <row r="177">
      <c r="A177" s="76"/>
      <c r="B177" s="76"/>
      <c r="C177" s="76"/>
      <c r="D177" s="76"/>
      <c r="E177" s="76"/>
      <c r="F177" s="76"/>
      <c r="G177" s="76"/>
      <c r="H177" s="76"/>
      <c r="I177" s="75"/>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row>
    <row r="178">
      <c r="A178" s="78"/>
      <c r="B178" s="78"/>
      <c r="C178" s="78"/>
      <c r="D178" s="78"/>
      <c r="E178" s="78"/>
      <c r="F178" s="78"/>
      <c r="G178" s="78"/>
      <c r="H178" s="78"/>
      <c r="I178" s="77"/>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row>
    <row r="179">
      <c r="A179" s="76"/>
      <c r="B179" s="76"/>
      <c r="C179" s="76"/>
      <c r="D179" s="76"/>
      <c r="E179" s="76"/>
      <c r="F179" s="76"/>
      <c r="G179" s="76"/>
      <c r="H179" s="76"/>
      <c r="I179" s="75"/>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row>
    <row r="180">
      <c r="A180" s="78"/>
      <c r="B180" s="78"/>
      <c r="C180" s="78"/>
      <c r="D180" s="78"/>
      <c r="E180" s="78"/>
      <c r="F180" s="78"/>
      <c r="G180" s="78"/>
      <c r="H180" s="78"/>
      <c r="I180" s="77"/>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row>
    <row r="181">
      <c r="A181" s="76"/>
      <c r="B181" s="76"/>
      <c r="C181" s="76"/>
      <c r="D181" s="76"/>
      <c r="E181" s="76"/>
      <c r="F181" s="76"/>
      <c r="G181" s="76"/>
      <c r="H181" s="76"/>
      <c r="I181" s="75"/>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row>
    <row r="182">
      <c r="A182" s="78"/>
      <c r="B182" s="78"/>
      <c r="C182" s="78"/>
      <c r="D182" s="78"/>
      <c r="E182" s="78"/>
      <c r="F182" s="78"/>
      <c r="G182" s="78"/>
      <c r="H182" s="78"/>
      <c r="I182" s="77"/>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row>
    <row r="183">
      <c r="A183" s="76"/>
      <c r="B183" s="76"/>
      <c r="C183" s="76"/>
      <c r="D183" s="76"/>
      <c r="E183" s="76"/>
      <c r="F183" s="76"/>
      <c r="G183" s="76"/>
      <c r="H183" s="76"/>
      <c r="I183" s="75"/>
      <c r="J183" s="76"/>
      <c r="K183" s="76"/>
      <c r="L183" s="76"/>
      <c r="M183" s="76"/>
      <c r="N183" s="76"/>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row>
    <row r="184">
      <c r="A184" s="78"/>
      <c r="B184" s="78"/>
      <c r="C184" s="78"/>
      <c r="D184" s="78"/>
      <c r="E184" s="78"/>
      <c r="F184" s="78"/>
      <c r="G184" s="78"/>
      <c r="H184" s="78"/>
      <c r="I184" s="77"/>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row>
    <row r="185">
      <c r="A185" s="76"/>
      <c r="B185" s="76"/>
      <c r="C185" s="76"/>
      <c r="D185" s="76"/>
      <c r="E185" s="76"/>
      <c r="F185" s="76"/>
      <c r="G185" s="76"/>
      <c r="H185" s="76"/>
      <c r="I185" s="75"/>
      <c r="J185" s="76"/>
      <c r="K185" s="76"/>
      <c r="L185" s="76"/>
      <c r="M185" s="76"/>
      <c r="N185" s="76"/>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6"/>
    </row>
    <row r="186">
      <c r="A186" s="78"/>
      <c r="B186" s="78"/>
      <c r="C186" s="78"/>
      <c r="D186" s="78"/>
      <c r="E186" s="78"/>
      <c r="F186" s="78"/>
      <c r="G186" s="78"/>
      <c r="H186" s="78"/>
      <c r="I186" s="77"/>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row>
    <row r="187">
      <c r="A187" s="76"/>
      <c r="B187" s="76"/>
      <c r="C187" s="76"/>
      <c r="D187" s="76"/>
      <c r="E187" s="76"/>
      <c r="F187" s="76"/>
      <c r="G187" s="76"/>
      <c r="H187" s="76"/>
      <c r="I187" s="75"/>
      <c r="J187" s="76"/>
      <c r="K187" s="76"/>
      <c r="L187" s="76"/>
      <c r="M187" s="76"/>
      <c r="N187" s="76"/>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6"/>
    </row>
    <row r="188">
      <c r="A188" s="78"/>
      <c r="B188" s="78"/>
      <c r="C188" s="78"/>
      <c r="D188" s="78"/>
      <c r="E188" s="78"/>
      <c r="F188" s="78"/>
      <c r="G188" s="78"/>
      <c r="H188" s="78"/>
      <c r="I188" s="77"/>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row>
    <row r="189">
      <c r="A189" s="76"/>
      <c r="B189" s="76"/>
      <c r="C189" s="76"/>
      <c r="D189" s="76"/>
      <c r="E189" s="76"/>
      <c r="F189" s="76"/>
      <c r="G189" s="76"/>
      <c r="H189" s="76"/>
      <c r="I189" s="75"/>
      <c r="J189" s="76"/>
      <c r="K189" s="76"/>
      <c r="L189" s="76"/>
      <c r="M189" s="76"/>
      <c r="N189" s="76"/>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6"/>
    </row>
    <row r="190">
      <c r="A190" s="78"/>
      <c r="B190" s="78"/>
      <c r="C190" s="78"/>
      <c r="D190" s="78"/>
      <c r="E190" s="78"/>
      <c r="F190" s="78"/>
      <c r="G190" s="78"/>
      <c r="H190" s="78"/>
      <c r="I190" s="77"/>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row>
    <row r="191">
      <c r="A191" s="76"/>
      <c r="B191" s="76"/>
      <c r="C191" s="76"/>
      <c r="D191" s="76"/>
      <c r="E191" s="76"/>
      <c r="F191" s="76"/>
      <c r="G191" s="76"/>
      <c r="H191" s="76"/>
      <c r="I191" s="75"/>
      <c r="J191" s="76"/>
      <c r="K191" s="76"/>
      <c r="L191" s="76"/>
      <c r="M191" s="76"/>
      <c r="N191" s="76"/>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6"/>
    </row>
    <row r="192">
      <c r="A192" s="78"/>
      <c r="B192" s="78"/>
      <c r="C192" s="78"/>
      <c r="D192" s="78"/>
      <c r="E192" s="78"/>
      <c r="F192" s="78"/>
      <c r="G192" s="78"/>
      <c r="H192" s="78"/>
      <c r="I192" s="77"/>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row>
    <row r="193">
      <c r="A193" s="76"/>
      <c r="B193" s="76"/>
      <c r="C193" s="76"/>
      <c r="D193" s="76"/>
      <c r="E193" s="76"/>
      <c r="F193" s="76"/>
      <c r="G193" s="76"/>
      <c r="H193" s="76"/>
      <c r="I193" s="75"/>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row>
    <row r="194">
      <c r="A194" s="78"/>
      <c r="B194" s="78"/>
      <c r="C194" s="78"/>
      <c r="D194" s="78"/>
      <c r="E194" s="78"/>
      <c r="F194" s="78"/>
      <c r="G194" s="78"/>
      <c r="H194" s="78"/>
      <c r="I194" s="77"/>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row>
    <row r="195">
      <c r="A195" s="76"/>
      <c r="B195" s="76"/>
      <c r="C195" s="76"/>
      <c r="D195" s="76"/>
      <c r="E195" s="76"/>
      <c r="F195" s="76"/>
      <c r="G195" s="76"/>
      <c r="H195" s="76"/>
      <c r="I195" s="75"/>
      <c r="J195" s="76"/>
      <c r="K195" s="76"/>
      <c r="L195" s="76"/>
      <c r="M195" s="76"/>
      <c r="N195" s="76"/>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6"/>
    </row>
    <row r="196">
      <c r="A196" s="78"/>
      <c r="B196" s="78"/>
      <c r="C196" s="78"/>
      <c r="D196" s="78"/>
      <c r="E196" s="78"/>
      <c r="F196" s="78"/>
      <c r="G196" s="78"/>
      <c r="H196" s="78"/>
      <c r="I196" s="77"/>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c r="AM815" s="76"/>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c r="AM819" s="76"/>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c r="AM821" s="76"/>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c r="AM823" s="76"/>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c r="AM825" s="76"/>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c r="AM827" s="76"/>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c r="AM829" s="76"/>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c r="AM831" s="76"/>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c r="AM833" s="76"/>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c r="AM835" s="76"/>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c r="AM837" s="76"/>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c r="AM839" s="76"/>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c r="AM841" s="76"/>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c r="AM843" s="76"/>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c r="AM845" s="76"/>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c r="AM847" s="76"/>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c r="AM849" s="76"/>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c r="AM851" s="76"/>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c r="AM853" s="76"/>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c r="AM855" s="76"/>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c r="AM857" s="76"/>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c r="AM859" s="76"/>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c r="AM863" s="76"/>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c r="AM865" s="76"/>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c r="AM867" s="76"/>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c r="AM869" s="76"/>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c r="AM871" s="76"/>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c r="AM873" s="76"/>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c r="AM877" s="76"/>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c r="AM879" s="76"/>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c r="AM881" s="76"/>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c r="AM883" s="76"/>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c r="AM885" s="76"/>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c r="AM887" s="76"/>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c r="AM889" s="76"/>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c r="AM891" s="76"/>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c r="AM893" s="76"/>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c r="AM895" s="76"/>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c r="AM897" s="76"/>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c r="AM899" s="76"/>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c r="AM901" s="76"/>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c r="AM903" s="76"/>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c r="AM905" s="76"/>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c r="AM907" s="76"/>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c r="AM909" s="76"/>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c r="AM911" s="76"/>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c r="AM913" s="76"/>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c r="AM915" s="76"/>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c r="AM917" s="76"/>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c r="AM919" s="76"/>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c r="AM921" s="76"/>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c r="AM923" s="76"/>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c r="AM925" s="76"/>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c r="AM927" s="76"/>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c r="AM929" s="76"/>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c r="AM931" s="76"/>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c r="AM933" s="76"/>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c r="AM935" s="76"/>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c r="AM937" s="76"/>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c r="AM939" s="76"/>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c r="AB941" s="76"/>
      <c r="AC941" s="76"/>
      <c r="AD941" s="76"/>
      <c r="AE941" s="76"/>
      <c r="AF941" s="76"/>
      <c r="AG941" s="76"/>
      <c r="AH941" s="76"/>
      <c r="AI941" s="76"/>
      <c r="AJ941" s="76"/>
      <c r="AK941" s="76"/>
      <c r="AL941" s="76"/>
      <c r="AM941" s="76"/>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c r="AB943" s="76"/>
      <c r="AC943" s="76"/>
      <c r="AD943" s="76"/>
      <c r="AE943" s="76"/>
      <c r="AF943" s="76"/>
      <c r="AG943" s="76"/>
      <c r="AH943" s="76"/>
      <c r="AI943" s="76"/>
      <c r="AJ943" s="76"/>
      <c r="AK943" s="76"/>
      <c r="AL943" s="76"/>
      <c r="AM943" s="76"/>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c r="AB945" s="76"/>
      <c r="AC945" s="76"/>
      <c r="AD945" s="76"/>
      <c r="AE945" s="76"/>
      <c r="AF945" s="76"/>
      <c r="AG945" s="76"/>
      <c r="AH945" s="76"/>
      <c r="AI945" s="76"/>
      <c r="AJ945" s="76"/>
      <c r="AK945" s="76"/>
      <c r="AL945" s="76"/>
      <c r="AM945" s="76"/>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c r="AB947" s="76"/>
      <c r="AC947" s="76"/>
      <c r="AD947" s="76"/>
      <c r="AE947" s="76"/>
      <c r="AF947" s="76"/>
      <c r="AG947" s="76"/>
      <c r="AH947" s="76"/>
      <c r="AI947" s="76"/>
      <c r="AJ947" s="76"/>
      <c r="AK947" s="76"/>
      <c r="AL947" s="76"/>
      <c r="AM947" s="76"/>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c r="AB949" s="76"/>
      <c r="AC949" s="76"/>
      <c r="AD949" s="76"/>
      <c r="AE949" s="76"/>
      <c r="AF949" s="76"/>
      <c r="AG949" s="76"/>
      <c r="AH949" s="76"/>
      <c r="AI949" s="76"/>
      <c r="AJ949" s="76"/>
      <c r="AK949" s="76"/>
      <c r="AL949" s="76"/>
      <c r="AM949" s="76"/>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c r="AB951" s="76"/>
      <c r="AC951" s="76"/>
      <c r="AD951" s="76"/>
      <c r="AE951" s="76"/>
      <c r="AF951" s="76"/>
      <c r="AG951" s="76"/>
      <c r="AH951" s="76"/>
      <c r="AI951" s="76"/>
      <c r="AJ951" s="76"/>
      <c r="AK951" s="76"/>
      <c r="AL951" s="76"/>
      <c r="AM951" s="76"/>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c r="AB953" s="76"/>
      <c r="AC953" s="76"/>
      <c r="AD953" s="76"/>
      <c r="AE953" s="76"/>
      <c r="AF953" s="76"/>
      <c r="AG953" s="76"/>
      <c r="AH953" s="76"/>
      <c r="AI953" s="76"/>
      <c r="AJ953" s="76"/>
      <c r="AK953" s="76"/>
      <c r="AL953" s="76"/>
      <c r="AM953" s="76"/>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c r="AB955" s="76"/>
      <c r="AC955" s="76"/>
      <c r="AD955" s="76"/>
      <c r="AE955" s="76"/>
      <c r="AF955" s="76"/>
      <c r="AG955" s="76"/>
      <c r="AH955" s="76"/>
      <c r="AI955" s="76"/>
      <c r="AJ955" s="76"/>
      <c r="AK955" s="76"/>
      <c r="AL955" s="76"/>
      <c r="AM955" s="76"/>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c r="AB957" s="76"/>
      <c r="AC957" s="76"/>
      <c r="AD957" s="76"/>
      <c r="AE957" s="76"/>
      <c r="AF957" s="76"/>
      <c r="AG957" s="76"/>
      <c r="AH957" s="76"/>
      <c r="AI957" s="76"/>
      <c r="AJ957" s="76"/>
      <c r="AK957" s="76"/>
      <c r="AL957" s="76"/>
      <c r="AM957" s="76"/>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c r="AB959" s="76"/>
      <c r="AC959" s="76"/>
      <c r="AD959" s="76"/>
      <c r="AE959" s="76"/>
      <c r="AF959" s="76"/>
      <c r="AG959" s="76"/>
      <c r="AH959" s="76"/>
      <c r="AI959" s="76"/>
      <c r="AJ959" s="76"/>
      <c r="AK959" s="76"/>
      <c r="AL959" s="76"/>
      <c r="AM959" s="76"/>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c r="AB961" s="76"/>
      <c r="AC961" s="76"/>
      <c r="AD961" s="76"/>
      <c r="AE961" s="76"/>
      <c r="AF961" s="76"/>
      <c r="AG961" s="76"/>
      <c r="AH961" s="76"/>
      <c r="AI961" s="76"/>
      <c r="AJ961" s="76"/>
      <c r="AK961" s="76"/>
      <c r="AL961" s="76"/>
      <c r="AM961" s="76"/>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c r="AB963" s="76"/>
      <c r="AC963" s="76"/>
      <c r="AD963" s="76"/>
      <c r="AE963" s="76"/>
      <c r="AF963" s="76"/>
      <c r="AG963" s="76"/>
      <c r="AH963" s="76"/>
      <c r="AI963" s="76"/>
      <c r="AJ963" s="76"/>
      <c r="AK963" s="76"/>
      <c r="AL963" s="76"/>
      <c r="AM963" s="76"/>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c r="AB965" s="76"/>
      <c r="AC965" s="76"/>
      <c r="AD965" s="76"/>
      <c r="AE965" s="76"/>
      <c r="AF965" s="76"/>
      <c r="AG965" s="76"/>
      <c r="AH965" s="76"/>
      <c r="AI965" s="76"/>
      <c r="AJ965" s="76"/>
      <c r="AK965" s="76"/>
      <c r="AL965" s="76"/>
      <c r="AM965" s="76"/>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c r="AB967" s="76"/>
      <c r="AC967" s="76"/>
      <c r="AD967" s="76"/>
      <c r="AE967" s="76"/>
      <c r="AF967" s="76"/>
      <c r="AG967" s="76"/>
      <c r="AH967" s="76"/>
      <c r="AI967" s="76"/>
      <c r="AJ967" s="76"/>
      <c r="AK967" s="76"/>
      <c r="AL967" s="76"/>
      <c r="AM967" s="76"/>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c r="AB969" s="76"/>
      <c r="AC969" s="76"/>
      <c r="AD969" s="76"/>
      <c r="AE969" s="76"/>
      <c r="AF969" s="76"/>
      <c r="AG969" s="76"/>
      <c r="AH969" s="76"/>
      <c r="AI969" s="76"/>
      <c r="AJ969" s="76"/>
      <c r="AK969" s="76"/>
      <c r="AL969" s="76"/>
      <c r="AM969" s="76"/>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c r="AB971" s="76"/>
      <c r="AC971" s="76"/>
      <c r="AD971" s="76"/>
      <c r="AE971" s="76"/>
      <c r="AF971" s="76"/>
      <c r="AG971" s="76"/>
      <c r="AH971" s="76"/>
      <c r="AI971" s="76"/>
      <c r="AJ971" s="76"/>
      <c r="AK971" s="76"/>
      <c r="AL971" s="76"/>
      <c r="AM971" s="76"/>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c r="AB973" s="76"/>
      <c r="AC973" s="76"/>
      <c r="AD973" s="76"/>
      <c r="AE973" s="76"/>
      <c r="AF973" s="76"/>
      <c r="AG973" s="76"/>
      <c r="AH973" s="76"/>
      <c r="AI973" s="76"/>
      <c r="AJ973" s="76"/>
      <c r="AK973" s="76"/>
      <c r="AL973" s="76"/>
      <c r="AM973" s="76"/>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c r="AB975" s="76"/>
      <c r="AC975" s="76"/>
      <c r="AD975" s="76"/>
      <c r="AE975" s="76"/>
      <c r="AF975" s="76"/>
      <c r="AG975" s="76"/>
      <c r="AH975" s="76"/>
      <c r="AI975" s="76"/>
      <c r="AJ975" s="76"/>
      <c r="AK975" s="76"/>
      <c r="AL975" s="76"/>
      <c r="AM975" s="76"/>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c r="AB977" s="76"/>
      <c r="AC977" s="76"/>
      <c r="AD977" s="76"/>
      <c r="AE977" s="76"/>
      <c r="AF977" s="76"/>
      <c r="AG977" s="76"/>
      <c r="AH977" s="76"/>
      <c r="AI977" s="76"/>
      <c r="AJ977" s="76"/>
      <c r="AK977" s="76"/>
      <c r="AL977" s="76"/>
      <c r="AM977" s="76"/>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c r="AB979" s="76"/>
      <c r="AC979" s="76"/>
      <c r="AD979" s="76"/>
      <c r="AE979" s="76"/>
      <c r="AF979" s="76"/>
      <c r="AG979" s="76"/>
      <c r="AH979" s="76"/>
      <c r="AI979" s="76"/>
      <c r="AJ979" s="76"/>
      <c r="AK979" s="76"/>
      <c r="AL979" s="76"/>
      <c r="AM979" s="76"/>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c r="AB981" s="76"/>
      <c r="AC981" s="76"/>
      <c r="AD981" s="76"/>
      <c r="AE981" s="76"/>
      <c r="AF981" s="76"/>
      <c r="AG981" s="76"/>
      <c r="AH981" s="76"/>
      <c r="AI981" s="76"/>
      <c r="AJ981" s="76"/>
      <c r="AK981" s="76"/>
      <c r="AL981" s="76"/>
      <c r="AM981" s="76"/>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c r="AB983" s="76"/>
      <c r="AC983" s="76"/>
      <c r="AD983" s="76"/>
      <c r="AE983" s="76"/>
      <c r="AF983" s="76"/>
      <c r="AG983" s="76"/>
      <c r="AH983" s="76"/>
      <c r="AI983" s="76"/>
      <c r="AJ983" s="76"/>
      <c r="AK983" s="76"/>
      <c r="AL983" s="76"/>
      <c r="AM983" s="76"/>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c r="AA985" s="76"/>
      <c r="AB985" s="76"/>
      <c r="AC985" s="76"/>
      <c r="AD985" s="76"/>
      <c r="AE985" s="76"/>
      <c r="AF985" s="76"/>
      <c r="AG985" s="76"/>
      <c r="AH985" s="76"/>
      <c r="AI985" s="76"/>
      <c r="AJ985" s="76"/>
      <c r="AK985" s="76"/>
      <c r="AL985" s="76"/>
      <c r="AM985" s="76"/>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c r="AA987" s="76"/>
      <c r="AB987" s="76"/>
      <c r="AC987" s="76"/>
      <c r="AD987" s="76"/>
      <c r="AE987" s="76"/>
      <c r="AF987" s="76"/>
      <c r="AG987" s="76"/>
      <c r="AH987" s="76"/>
      <c r="AI987" s="76"/>
      <c r="AJ987" s="76"/>
      <c r="AK987" s="76"/>
      <c r="AL987" s="76"/>
      <c r="AM987" s="76"/>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M988" s="78"/>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c r="AA989" s="76"/>
      <c r="AB989" s="76"/>
      <c r="AC989" s="76"/>
      <c r="AD989" s="76"/>
      <c r="AE989" s="76"/>
      <c r="AF989" s="76"/>
      <c r="AG989" s="76"/>
      <c r="AH989" s="76"/>
      <c r="AI989" s="76"/>
      <c r="AJ989" s="76"/>
      <c r="AK989" s="76"/>
      <c r="AL989" s="76"/>
      <c r="AM989" s="76"/>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M990" s="78"/>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c r="AA991" s="76"/>
      <c r="AB991" s="76"/>
      <c r="AC991" s="76"/>
      <c r="AD991" s="76"/>
      <c r="AE991" s="76"/>
      <c r="AF991" s="76"/>
      <c r="AG991" s="76"/>
      <c r="AH991" s="76"/>
      <c r="AI991" s="76"/>
      <c r="AJ991" s="76"/>
      <c r="AK991" s="76"/>
      <c r="AL991" s="76"/>
      <c r="AM991" s="76"/>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c r="AM992" s="78"/>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c r="AA993" s="76"/>
      <c r="AB993" s="76"/>
      <c r="AC993" s="76"/>
      <c r="AD993" s="76"/>
      <c r="AE993" s="76"/>
      <c r="AF993" s="76"/>
      <c r="AG993" s="76"/>
      <c r="AH993" s="76"/>
      <c r="AI993" s="76"/>
      <c r="AJ993" s="76"/>
      <c r="AK993" s="76"/>
      <c r="AL993" s="76"/>
      <c r="AM993" s="76"/>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M994" s="78"/>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c r="AB995" s="76"/>
      <c r="AC995" s="76"/>
      <c r="AD995" s="76"/>
      <c r="AE995" s="76"/>
      <c r="AF995" s="76"/>
      <c r="AG995" s="76"/>
      <c r="AH995" s="76"/>
      <c r="AI995" s="76"/>
      <c r="AJ995" s="76"/>
      <c r="AK995" s="76"/>
      <c r="AL995" s="76"/>
      <c r="AM995" s="76"/>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c r="AM996" s="78"/>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c r="AB997" s="76"/>
      <c r="AC997" s="76"/>
      <c r="AD997" s="76"/>
      <c r="AE997" s="76"/>
      <c r="AF997" s="76"/>
      <c r="AG997" s="76"/>
      <c r="AH997" s="76"/>
      <c r="AI997" s="76"/>
      <c r="AJ997" s="76"/>
      <c r="AK997" s="76"/>
      <c r="AL997" s="76"/>
      <c r="AM997" s="76"/>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c r="AM998" s="78"/>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c r="AC999" s="76"/>
      <c r="AD999" s="76"/>
      <c r="AE999" s="76"/>
      <c r="AF999" s="76"/>
      <c r="AG999" s="76"/>
      <c r="AH999" s="76"/>
      <c r="AI999" s="76"/>
      <c r="AJ999" s="76"/>
      <c r="AK999" s="76"/>
      <c r="AL999" s="76"/>
      <c r="AM999" s="76"/>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c r="AM1000" s="78"/>
    </row>
    <row r="100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c r="AA1001" s="76"/>
      <c r="AB1001" s="76"/>
      <c r="AC1001" s="76"/>
      <c r="AD1001" s="76"/>
      <c r="AE1001" s="76"/>
      <c r="AF1001" s="76"/>
      <c r="AG1001" s="76"/>
      <c r="AH1001" s="76"/>
      <c r="AI1001" s="76"/>
      <c r="AJ1001" s="76"/>
      <c r="AK1001" s="76"/>
      <c r="AL1001" s="76"/>
      <c r="AM1001" s="76"/>
    </row>
    <row r="1002">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c r="AA1002" s="78"/>
      <c r="AB1002" s="78"/>
      <c r="AC1002" s="78"/>
      <c r="AD1002" s="78"/>
      <c r="AE1002" s="78"/>
      <c r="AF1002" s="78"/>
      <c r="AG1002" s="78"/>
      <c r="AH1002" s="78"/>
      <c r="AI1002" s="78"/>
      <c r="AJ1002" s="78"/>
      <c r="AK1002" s="78"/>
      <c r="AL1002" s="78"/>
      <c r="AM1002" s="78"/>
    </row>
    <row r="1003">
      <c r="A1003" s="76"/>
      <c r="B1003" s="76"/>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c r="AA1003" s="76"/>
      <c r="AB1003" s="76"/>
      <c r="AC1003" s="76"/>
      <c r="AD1003" s="76"/>
      <c r="AE1003" s="76"/>
      <c r="AF1003" s="76"/>
      <c r="AG1003" s="76"/>
      <c r="AH1003" s="76"/>
      <c r="AI1003" s="76"/>
      <c r="AJ1003" s="76"/>
      <c r="AK1003" s="76"/>
      <c r="AL1003" s="76"/>
      <c r="AM1003" s="76"/>
    </row>
    <row r="1004">
      <c r="A1004" s="78"/>
      <c r="B1004" s="78"/>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c r="AA1004" s="78"/>
      <c r="AB1004" s="78"/>
      <c r="AC1004" s="78"/>
      <c r="AD1004" s="78"/>
      <c r="AE1004" s="78"/>
      <c r="AF1004" s="78"/>
      <c r="AG1004" s="78"/>
      <c r="AH1004" s="78"/>
      <c r="AI1004" s="78"/>
      <c r="AJ1004" s="78"/>
      <c r="AK1004" s="78"/>
      <c r="AL1004" s="78"/>
      <c r="AM1004" s="78"/>
    </row>
    <row r="1005">
      <c r="A1005" s="76"/>
      <c r="B1005" s="76"/>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c r="AA1005" s="76"/>
      <c r="AB1005" s="76"/>
      <c r="AC1005" s="76"/>
      <c r="AD1005" s="76"/>
      <c r="AE1005" s="76"/>
      <c r="AF1005" s="76"/>
      <c r="AG1005" s="76"/>
      <c r="AH1005" s="76"/>
      <c r="AI1005" s="76"/>
      <c r="AJ1005" s="76"/>
      <c r="AK1005" s="76"/>
      <c r="AL1005" s="76"/>
      <c r="AM1005" s="76"/>
    </row>
    <row r="1006">
      <c r="A1006" s="78"/>
      <c r="B1006" s="78"/>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c r="AA1006" s="78"/>
      <c r="AB1006" s="78"/>
      <c r="AC1006" s="78"/>
      <c r="AD1006" s="78"/>
      <c r="AE1006" s="78"/>
      <c r="AF1006" s="78"/>
      <c r="AG1006" s="78"/>
      <c r="AH1006" s="78"/>
      <c r="AI1006" s="78"/>
      <c r="AJ1006" s="78"/>
      <c r="AK1006" s="78"/>
      <c r="AL1006" s="78"/>
      <c r="AM1006" s="78"/>
    </row>
    <row r="1007">
      <c r="A1007" s="76"/>
      <c r="B1007" s="76"/>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c r="AA1007" s="76"/>
      <c r="AB1007" s="76"/>
      <c r="AC1007" s="76"/>
      <c r="AD1007" s="76"/>
      <c r="AE1007" s="76"/>
      <c r="AF1007" s="76"/>
      <c r="AG1007" s="76"/>
      <c r="AH1007" s="76"/>
      <c r="AI1007" s="76"/>
      <c r="AJ1007" s="76"/>
      <c r="AK1007" s="76"/>
      <c r="AL1007" s="76"/>
      <c r="AM1007" s="76"/>
    </row>
    <row r="1008">
      <c r="A1008" s="78"/>
      <c r="B1008" s="78"/>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c r="AA1008" s="78"/>
      <c r="AB1008" s="78"/>
      <c r="AC1008" s="78"/>
      <c r="AD1008" s="78"/>
      <c r="AE1008" s="78"/>
      <c r="AF1008" s="78"/>
      <c r="AG1008" s="78"/>
      <c r="AH1008" s="78"/>
      <c r="AI1008" s="78"/>
      <c r="AJ1008" s="78"/>
      <c r="AK1008" s="78"/>
      <c r="AL1008" s="78"/>
      <c r="AM1008" s="78"/>
    </row>
    <row r="1009">
      <c r="A1009" s="76"/>
      <c r="B1009" s="76"/>
      <c r="C1009" s="76"/>
      <c r="D1009" s="76"/>
      <c r="E1009" s="76"/>
      <c r="F1009" s="76"/>
      <c r="G1009" s="76"/>
      <c r="H1009" s="76"/>
      <c r="I1009" s="76"/>
      <c r="J1009" s="76"/>
      <c r="K1009" s="76"/>
      <c r="L1009" s="76"/>
      <c r="M1009" s="76"/>
      <c r="N1009" s="76"/>
      <c r="O1009" s="76"/>
      <c r="P1009" s="76"/>
      <c r="Q1009" s="76"/>
      <c r="R1009" s="76"/>
      <c r="S1009" s="76"/>
      <c r="T1009" s="76"/>
      <c r="U1009" s="76"/>
      <c r="V1009" s="76"/>
      <c r="W1009" s="76"/>
      <c r="X1009" s="76"/>
      <c r="Y1009" s="76"/>
      <c r="Z1009" s="76"/>
      <c r="AA1009" s="76"/>
      <c r="AB1009" s="76"/>
      <c r="AC1009" s="76"/>
      <c r="AD1009" s="76"/>
      <c r="AE1009" s="76"/>
      <c r="AF1009" s="76"/>
      <c r="AG1009" s="76"/>
      <c r="AH1009" s="76"/>
      <c r="AI1009" s="76"/>
      <c r="AJ1009" s="76"/>
      <c r="AK1009" s="76"/>
      <c r="AL1009" s="76"/>
      <c r="AM1009" s="76"/>
    </row>
    <row r="1010">
      <c r="A1010" s="78"/>
      <c r="B1010" s="78"/>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c r="AA1010" s="78"/>
      <c r="AB1010" s="78"/>
      <c r="AC1010" s="78"/>
      <c r="AD1010" s="78"/>
      <c r="AE1010" s="78"/>
      <c r="AF1010" s="78"/>
      <c r="AG1010" s="78"/>
      <c r="AH1010" s="78"/>
      <c r="AI1010" s="78"/>
      <c r="AJ1010" s="78"/>
      <c r="AK1010" s="78"/>
      <c r="AL1010" s="78"/>
      <c r="AM1010" s="78"/>
    </row>
    <row r="1011">
      <c r="A1011" s="76"/>
      <c r="B1011" s="76"/>
      <c r="C1011" s="76"/>
      <c r="D1011" s="76"/>
      <c r="E1011" s="76"/>
      <c r="F1011" s="76"/>
      <c r="G1011" s="76"/>
      <c r="H1011" s="76"/>
      <c r="I1011" s="76"/>
      <c r="J1011" s="76"/>
      <c r="K1011" s="76"/>
      <c r="L1011" s="76"/>
      <c r="M1011" s="76"/>
      <c r="N1011" s="76"/>
      <c r="O1011" s="76"/>
      <c r="P1011" s="76"/>
      <c r="Q1011" s="76"/>
      <c r="R1011" s="76"/>
      <c r="S1011" s="76"/>
      <c r="T1011" s="76"/>
      <c r="U1011" s="76"/>
      <c r="V1011" s="76"/>
      <c r="W1011" s="76"/>
      <c r="X1011" s="76"/>
      <c r="Y1011" s="76"/>
      <c r="Z1011" s="76"/>
      <c r="AA1011" s="76"/>
      <c r="AB1011" s="76"/>
      <c r="AC1011" s="76"/>
      <c r="AD1011" s="76"/>
      <c r="AE1011" s="76"/>
      <c r="AF1011" s="76"/>
      <c r="AG1011" s="76"/>
      <c r="AH1011" s="76"/>
      <c r="AI1011" s="76"/>
      <c r="AJ1011" s="76"/>
      <c r="AK1011" s="76"/>
      <c r="AL1011" s="76"/>
      <c r="AM1011" s="76"/>
    </row>
    <row r="1012">
      <c r="A1012" s="78"/>
      <c r="B1012" s="78"/>
      <c r="C1012" s="78"/>
      <c r="D1012" s="78"/>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c r="AA1012" s="78"/>
      <c r="AB1012" s="78"/>
      <c r="AC1012" s="78"/>
      <c r="AD1012" s="78"/>
      <c r="AE1012" s="78"/>
      <c r="AF1012" s="78"/>
      <c r="AG1012" s="78"/>
      <c r="AH1012" s="78"/>
      <c r="AI1012" s="78"/>
      <c r="AJ1012" s="78"/>
      <c r="AK1012" s="78"/>
      <c r="AL1012" s="78"/>
      <c r="AM1012" s="78"/>
    </row>
    <row r="1013">
      <c r="A1013" s="76"/>
      <c r="B1013" s="76"/>
      <c r="C1013" s="76"/>
      <c r="D1013" s="76"/>
      <c r="E1013" s="76"/>
      <c r="F1013" s="76"/>
      <c r="G1013" s="76"/>
      <c r="H1013" s="76"/>
      <c r="I1013" s="76"/>
      <c r="J1013" s="76"/>
      <c r="K1013" s="76"/>
      <c r="L1013" s="76"/>
      <c r="M1013" s="76"/>
      <c r="N1013" s="76"/>
      <c r="O1013" s="76"/>
      <c r="P1013" s="76"/>
      <c r="Q1013" s="76"/>
      <c r="R1013" s="76"/>
      <c r="S1013" s="76"/>
      <c r="T1013" s="76"/>
      <c r="U1013" s="76"/>
      <c r="V1013" s="76"/>
      <c r="W1013" s="76"/>
      <c r="X1013" s="76"/>
      <c r="Y1013" s="76"/>
      <c r="Z1013" s="76"/>
      <c r="AA1013" s="76"/>
      <c r="AB1013" s="76"/>
      <c r="AC1013" s="76"/>
      <c r="AD1013" s="76"/>
      <c r="AE1013" s="76"/>
      <c r="AF1013" s="76"/>
      <c r="AG1013" s="76"/>
      <c r="AH1013" s="76"/>
      <c r="AI1013" s="76"/>
      <c r="AJ1013" s="76"/>
      <c r="AK1013" s="76"/>
      <c r="AL1013" s="76"/>
      <c r="AM1013" s="76"/>
    </row>
    <row r="1014">
      <c r="A1014" s="78"/>
      <c r="B1014" s="78"/>
      <c r="C1014" s="78"/>
      <c r="D1014" s="78"/>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c r="AA1014" s="78"/>
      <c r="AB1014" s="78"/>
      <c r="AC1014" s="78"/>
      <c r="AD1014" s="78"/>
      <c r="AE1014" s="78"/>
      <c r="AF1014" s="78"/>
      <c r="AG1014" s="78"/>
      <c r="AH1014" s="78"/>
      <c r="AI1014" s="78"/>
      <c r="AJ1014" s="78"/>
      <c r="AK1014" s="78"/>
      <c r="AL1014" s="78"/>
      <c r="AM1014" s="78"/>
    </row>
    <row r="1015">
      <c r="A1015" s="76"/>
      <c r="B1015" s="76"/>
      <c r="C1015" s="76"/>
      <c r="D1015" s="76"/>
      <c r="E1015" s="76"/>
      <c r="F1015" s="76"/>
      <c r="G1015" s="76"/>
      <c r="H1015" s="76"/>
      <c r="I1015" s="76"/>
      <c r="J1015" s="76"/>
      <c r="K1015" s="76"/>
      <c r="L1015" s="76"/>
      <c r="M1015" s="76"/>
      <c r="N1015" s="76"/>
      <c r="O1015" s="76"/>
      <c r="P1015" s="76"/>
      <c r="Q1015" s="76"/>
      <c r="R1015" s="76"/>
      <c r="S1015" s="76"/>
      <c r="T1015" s="76"/>
      <c r="U1015" s="76"/>
      <c r="V1015" s="76"/>
      <c r="W1015" s="76"/>
      <c r="X1015" s="76"/>
      <c r="Y1015" s="76"/>
      <c r="Z1015" s="76"/>
      <c r="AA1015" s="76"/>
      <c r="AB1015" s="76"/>
      <c r="AC1015" s="76"/>
      <c r="AD1015" s="76"/>
      <c r="AE1015" s="76"/>
      <c r="AF1015" s="76"/>
      <c r="AG1015" s="76"/>
      <c r="AH1015" s="76"/>
      <c r="AI1015" s="76"/>
      <c r="AJ1015" s="76"/>
      <c r="AK1015" s="76"/>
      <c r="AL1015" s="76"/>
      <c r="AM1015" s="76"/>
    </row>
    <row r="1016">
      <c r="A1016" s="78"/>
      <c r="B1016" s="78"/>
      <c r="C1016" s="78"/>
      <c r="D1016" s="78"/>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c r="AA1016" s="78"/>
      <c r="AB1016" s="78"/>
      <c r="AC1016" s="78"/>
      <c r="AD1016" s="78"/>
      <c r="AE1016" s="78"/>
      <c r="AF1016" s="78"/>
      <c r="AG1016" s="78"/>
      <c r="AH1016" s="78"/>
      <c r="AI1016" s="78"/>
      <c r="AJ1016" s="78"/>
      <c r="AK1016" s="78"/>
      <c r="AL1016" s="78"/>
      <c r="AM1016" s="78"/>
    </row>
    <row r="1017">
      <c r="A1017" s="76"/>
      <c r="B1017" s="76"/>
      <c r="C1017" s="76"/>
      <c r="D1017" s="76"/>
      <c r="E1017" s="76"/>
      <c r="F1017" s="76"/>
      <c r="G1017" s="76"/>
      <c r="H1017" s="76"/>
      <c r="I1017" s="76"/>
      <c r="J1017" s="76"/>
      <c r="K1017" s="76"/>
      <c r="L1017" s="76"/>
      <c r="M1017" s="76"/>
      <c r="N1017" s="76"/>
      <c r="O1017" s="76"/>
      <c r="P1017" s="76"/>
      <c r="Q1017" s="76"/>
      <c r="R1017" s="76"/>
      <c r="S1017" s="76"/>
      <c r="T1017" s="76"/>
      <c r="U1017" s="76"/>
      <c r="V1017" s="76"/>
      <c r="W1017" s="76"/>
      <c r="X1017" s="76"/>
      <c r="Y1017" s="76"/>
      <c r="Z1017" s="76"/>
      <c r="AA1017" s="76"/>
      <c r="AB1017" s="76"/>
      <c r="AC1017" s="76"/>
      <c r="AD1017" s="76"/>
      <c r="AE1017" s="76"/>
      <c r="AF1017" s="76"/>
      <c r="AG1017" s="76"/>
      <c r="AH1017" s="76"/>
      <c r="AI1017" s="76"/>
      <c r="AJ1017" s="76"/>
      <c r="AK1017" s="76"/>
      <c r="AL1017" s="76"/>
      <c r="AM1017" s="76"/>
    </row>
    <row r="1018">
      <c r="A1018" s="78"/>
      <c r="B1018" s="78"/>
      <c r="C1018" s="78"/>
      <c r="D1018" s="78"/>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c r="AA1018" s="78"/>
      <c r="AB1018" s="78"/>
      <c r="AC1018" s="78"/>
      <c r="AD1018" s="78"/>
      <c r="AE1018" s="78"/>
      <c r="AF1018" s="78"/>
      <c r="AG1018" s="78"/>
      <c r="AH1018" s="78"/>
      <c r="AI1018" s="78"/>
      <c r="AJ1018" s="78"/>
      <c r="AK1018" s="78"/>
      <c r="AL1018" s="78"/>
      <c r="AM1018" s="78"/>
    </row>
    <row r="1019">
      <c r="A1019" s="76"/>
      <c r="B1019" s="76"/>
      <c r="C1019" s="76"/>
      <c r="D1019" s="76"/>
      <c r="E1019" s="76"/>
      <c r="F1019" s="76"/>
      <c r="G1019" s="76"/>
      <c r="H1019" s="76"/>
      <c r="I1019" s="76"/>
      <c r="J1019" s="76"/>
      <c r="K1019" s="76"/>
      <c r="L1019" s="76"/>
      <c r="M1019" s="76"/>
      <c r="N1019" s="76"/>
      <c r="O1019" s="76"/>
      <c r="P1019" s="76"/>
      <c r="Q1019" s="76"/>
      <c r="R1019" s="76"/>
      <c r="S1019" s="76"/>
      <c r="T1019" s="76"/>
      <c r="U1019" s="76"/>
      <c r="V1019" s="76"/>
      <c r="W1019" s="76"/>
      <c r="X1019" s="76"/>
      <c r="Y1019" s="76"/>
      <c r="Z1019" s="76"/>
      <c r="AA1019" s="76"/>
      <c r="AB1019" s="76"/>
      <c r="AC1019" s="76"/>
      <c r="AD1019" s="76"/>
      <c r="AE1019" s="76"/>
      <c r="AF1019" s="76"/>
      <c r="AG1019" s="76"/>
      <c r="AH1019" s="76"/>
      <c r="AI1019" s="76"/>
      <c r="AJ1019" s="76"/>
      <c r="AK1019" s="76"/>
      <c r="AL1019" s="76"/>
      <c r="AM1019" s="76"/>
    </row>
    <row r="1020">
      <c r="A1020" s="78"/>
      <c r="B1020" s="78"/>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c r="AA1020" s="78"/>
      <c r="AB1020" s="78"/>
      <c r="AC1020" s="78"/>
      <c r="AD1020" s="78"/>
      <c r="AE1020" s="78"/>
      <c r="AF1020" s="78"/>
      <c r="AG1020" s="78"/>
      <c r="AH1020" s="78"/>
      <c r="AI1020" s="78"/>
      <c r="AJ1020" s="78"/>
      <c r="AK1020" s="78"/>
      <c r="AL1020" s="78"/>
      <c r="AM1020" s="78"/>
    </row>
    <row r="1021">
      <c r="A1021" s="76"/>
      <c r="B1021" s="76"/>
      <c r="C1021" s="76"/>
      <c r="D1021" s="76"/>
      <c r="E1021" s="76"/>
      <c r="F1021" s="76"/>
      <c r="G1021" s="76"/>
      <c r="H1021" s="76"/>
      <c r="I1021" s="76"/>
      <c r="J1021" s="76"/>
      <c r="K1021" s="76"/>
      <c r="L1021" s="76"/>
      <c r="M1021" s="76"/>
      <c r="N1021" s="76"/>
      <c r="O1021" s="76"/>
      <c r="P1021" s="76"/>
      <c r="Q1021" s="76"/>
      <c r="R1021" s="76"/>
      <c r="S1021" s="76"/>
      <c r="T1021" s="76"/>
      <c r="U1021" s="76"/>
      <c r="V1021" s="76"/>
      <c r="W1021" s="76"/>
      <c r="X1021" s="76"/>
      <c r="Y1021" s="76"/>
      <c r="Z1021" s="76"/>
      <c r="AA1021" s="76"/>
      <c r="AB1021" s="76"/>
      <c r="AC1021" s="76"/>
      <c r="AD1021" s="76"/>
      <c r="AE1021" s="76"/>
      <c r="AF1021" s="76"/>
      <c r="AG1021" s="76"/>
      <c r="AH1021" s="76"/>
      <c r="AI1021" s="76"/>
      <c r="AJ1021" s="76"/>
      <c r="AK1021" s="76"/>
      <c r="AL1021" s="76"/>
      <c r="AM1021" s="76"/>
    </row>
    <row r="1022">
      <c r="A1022" s="78"/>
      <c r="B1022" s="78"/>
      <c r="C1022" s="78"/>
      <c r="D1022" s="78"/>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c r="AA1022" s="78"/>
      <c r="AB1022" s="78"/>
      <c r="AC1022" s="78"/>
      <c r="AD1022" s="78"/>
      <c r="AE1022" s="78"/>
      <c r="AF1022" s="78"/>
      <c r="AG1022" s="78"/>
      <c r="AH1022" s="78"/>
      <c r="AI1022" s="78"/>
      <c r="AJ1022" s="78"/>
      <c r="AK1022" s="78"/>
      <c r="AL1022" s="78"/>
      <c r="AM1022" s="78"/>
    </row>
    <row r="1023">
      <c r="A1023" s="76"/>
      <c r="B1023" s="76"/>
      <c r="C1023" s="76"/>
      <c r="D1023" s="76"/>
      <c r="E1023" s="76"/>
      <c r="F1023" s="76"/>
      <c r="G1023" s="76"/>
      <c r="H1023" s="76"/>
      <c r="I1023" s="76"/>
      <c r="J1023" s="76"/>
      <c r="K1023" s="76"/>
      <c r="L1023" s="76"/>
      <c r="M1023" s="76"/>
      <c r="N1023" s="76"/>
      <c r="O1023" s="76"/>
      <c r="P1023" s="76"/>
      <c r="Q1023" s="76"/>
      <c r="R1023" s="76"/>
      <c r="S1023" s="76"/>
      <c r="T1023" s="76"/>
      <c r="U1023" s="76"/>
      <c r="V1023" s="76"/>
      <c r="W1023" s="76"/>
      <c r="X1023" s="76"/>
      <c r="Y1023" s="76"/>
      <c r="Z1023" s="76"/>
      <c r="AA1023" s="76"/>
      <c r="AB1023" s="76"/>
      <c r="AC1023" s="76"/>
      <c r="AD1023" s="76"/>
      <c r="AE1023" s="76"/>
      <c r="AF1023" s="76"/>
      <c r="AG1023" s="76"/>
      <c r="AH1023" s="76"/>
      <c r="AI1023" s="76"/>
      <c r="AJ1023" s="76"/>
      <c r="AK1023" s="76"/>
      <c r="AL1023" s="76"/>
      <c r="AM1023" s="76"/>
    </row>
    <row r="1024">
      <c r="A1024" s="78"/>
      <c r="B1024" s="78"/>
      <c r="C1024" s="78"/>
      <c r="D1024" s="78"/>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c r="AA1024" s="78"/>
      <c r="AB1024" s="78"/>
      <c r="AC1024" s="78"/>
      <c r="AD1024" s="78"/>
      <c r="AE1024" s="78"/>
      <c r="AF1024" s="78"/>
      <c r="AG1024" s="78"/>
      <c r="AH1024" s="78"/>
      <c r="AI1024" s="78"/>
      <c r="AJ1024" s="78"/>
      <c r="AK1024" s="78"/>
      <c r="AL1024" s="78"/>
      <c r="AM1024" s="78"/>
    </row>
    <row r="1025">
      <c r="A1025" s="76"/>
      <c r="B1025" s="76"/>
      <c r="C1025" s="76"/>
      <c r="D1025" s="76"/>
      <c r="E1025" s="76"/>
      <c r="F1025" s="76"/>
      <c r="G1025" s="76"/>
      <c r="H1025" s="76"/>
      <c r="I1025" s="76"/>
      <c r="J1025" s="76"/>
      <c r="K1025" s="76"/>
      <c r="L1025" s="76"/>
      <c r="M1025" s="76"/>
      <c r="N1025" s="76"/>
      <c r="O1025" s="76"/>
      <c r="P1025" s="76"/>
      <c r="Q1025" s="76"/>
      <c r="R1025" s="76"/>
      <c r="S1025" s="76"/>
      <c r="T1025" s="76"/>
      <c r="U1025" s="76"/>
      <c r="V1025" s="76"/>
      <c r="W1025" s="76"/>
      <c r="X1025" s="76"/>
      <c r="Y1025" s="76"/>
      <c r="Z1025" s="76"/>
      <c r="AA1025" s="76"/>
      <c r="AB1025" s="76"/>
      <c r="AC1025" s="76"/>
      <c r="AD1025" s="76"/>
      <c r="AE1025" s="76"/>
      <c r="AF1025" s="76"/>
      <c r="AG1025" s="76"/>
      <c r="AH1025" s="76"/>
      <c r="AI1025" s="76"/>
      <c r="AJ1025" s="76"/>
      <c r="AK1025" s="76"/>
      <c r="AL1025" s="76"/>
      <c r="AM1025" s="76"/>
    </row>
    <row r="1026">
      <c r="A1026" s="78"/>
      <c r="B1026" s="78"/>
      <c r="C1026" s="78"/>
      <c r="D1026" s="78"/>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c r="AA1026" s="78"/>
      <c r="AB1026" s="78"/>
      <c r="AC1026" s="78"/>
      <c r="AD1026" s="78"/>
      <c r="AE1026" s="78"/>
      <c r="AF1026" s="78"/>
      <c r="AG1026" s="78"/>
      <c r="AH1026" s="78"/>
      <c r="AI1026" s="78"/>
      <c r="AJ1026" s="78"/>
      <c r="AK1026" s="78"/>
      <c r="AL1026" s="78"/>
      <c r="AM1026" s="78"/>
    </row>
  </sheetData>
  <mergeCells count="12">
    <mergeCell ref="A50:AM50"/>
    <mergeCell ref="A53:AM53"/>
    <mergeCell ref="A56:AM56"/>
    <mergeCell ref="A65:AM65"/>
    <mergeCell ref="A75:AM76"/>
    <mergeCell ref="A9:AM9"/>
    <mergeCell ref="A13:AM13"/>
    <mergeCell ref="A17:AM17"/>
    <mergeCell ref="A21:AM21"/>
    <mergeCell ref="A39:AM39"/>
    <mergeCell ref="A44:AM44"/>
    <mergeCell ref="A47:AM47"/>
  </mergeCells>
  <dataValidations>
    <dataValidation type="list" allowBlank="1" showErrorMessage="1" sqref="J3:J8 J10:J12 J14:J16 J18:J20 J22:J38 J40:J43 J45:J46 J48:J49 J51:J52 J54:J55 J57:J64 J66:J74 J184:J1026">
      <formula1>"Critical,High,Mid,Low"</formula1>
    </dataValidation>
    <dataValidation type="list" allowBlank="1" showErrorMessage="1" sqref="I10:I12 I14:I16 I18:I20 I22:I23 I40:I41 I45 I48:I49 I51:I52 I54:I55 I57 I66 I184:I196">
      <formula1>"Pass,Fail,Blocked"</formula1>
    </dataValidation>
    <dataValidation type="list" allowBlank="1" showErrorMessage="1" sqref="I3:I8 I24:I38 I42:I43 I46 I58:I64 I67:I74">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63.88"/>
    <col customWidth="1" min="3" max="3" width="89.38"/>
    <col customWidth="1" min="4" max="4" width="37.75"/>
    <col customWidth="1" min="5" max="5" width="66.38"/>
    <col customWidth="1" min="6" max="6" width="38.63"/>
    <col customWidth="1" min="7" max="7" width="51.13"/>
    <col customWidth="1" min="8" max="8" width="51.25"/>
    <col customWidth="1" min="9" max="9" width="24.88"/>
    <col customWidth="1" min="10" max="10" width="24.75"/>
    <col customWidth="1" min="11" max="11" width="30.25"/>
    <col customWidth="1" min="12" max="12" width="34.63"/>
    <col customWidth="1" min="13" max="13" width="54.13"/>
    <col customWidth="1" min="14" max="14" width="27.25"/>
  </cols>
  <sheetData>
    <row r="1">
      <c r="A1" s="70" t="s">
        <v>0</v>
      </c>
      <c r="B1" s="70" t="s">
        <v>1</v>
      </c>
      <c r="C1" s="70" t="s">
        <v>2</v>
      </c>
      <c r="D1" s="70" t="s">
        <v>3</v>
      </c>
      <c r="E1" s="70" t="s">
        <v>4</v>
      </c>
      <c r="F1" s="71" t="s">
        <v>5</v>
      </c>
      <c r="G1" s="70" t="s">
        <v>6</v>
      </c>
      <c r="H1" s="70" t="s">
        <v>7</v>
      </c>
      <c r="I1" s="71" t="s">
        <v>8</v>
      </c>
      <c r="J1" s="71" t="s">
        <v>579</v>
      </c>
      <c r="K1" s="70" t="s">
        <v>10</v>
      </c>
      <c r="L1" s="70" t="s">
        <v>11</v>
      </c>
      <c r="M1" s="71" t="s">
        <v>12</v>
      </c>
      <c r="N1" s="70" t="s">
        <v>13</v>
      </c>
      <c r="O1" s="72"/>
      <c r="P1" s="72"/>
      <c r="Q1" s="72"/>
      <c r="R1" s="72"/>
      <c r="S1" s="72"/>
      <c r="T1" s="72"/>
      <c r="U1" s="72"/>
      <c r="V1" s="72"/>
      <c r="W1" s="72"/>
      <c r="X1" s="73"/>
      <c r="Y1" s="70"/>
      <c r="Z1" s="70"/>
      <c r="AA1" s="70"/>
      <c r="AB1" s="70"/>
      <c r="AC1" s="70"/>
      <c r="AD1" s="70"/>
      <c r="AE1" s="70"/>
      <c r="AF1" s="70"/>
      <c r="AG1" s="70"/>
      <c r="AH1" s="70"/>
      <c r="AI1" s="70"/>
      <c r="AJ1" s="70"/>
      <c r="AK1" s="70"/>
      <c r="AL1" s="70"/>
      <c r="AM1" s="70"/>
    </row>
    <row r="2">
      <c r="A2" s="74" t="s">
        <v>14</v>
      </c>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row>
    <row r="3">
      <c r="A3" s="42" t="s">
        <v>16</v>
      </c>
      <c r="B3" s="77" t="s">
        <v>580</v>
      </c>
      <c r="C3" s="77" t="s">
        <v>581</v>
      </c>
      <c r="D3" s="77" t="s">
        <v>582</v>
      </c>
      <c r="E3" s="77" t="s">
        <v>583</v>
      </c>
      <c r="F3" s="77"/>
      <c r="G3" s="42" t="s">
        <v>584</v>
      </c>
      <c r="H3" s="42" t="s">
        <v>22</v>
      </c>
      <c r="I3" s="42" t="s">
        <v>23</v>
      </c>
      <c r="J3" s="42" t="s">
        <v>57</v>
      </c>
      <c r="K3" s="77" t="s">
        <v>747</v>
      </c>
      <c r="L3" s="77"/>
      <c r="M3" s="77"/>
      <c r="N3" s="77" t="s">
        <v>577</v>
      </c>
      <c r="O3" s="78"/>
      <c r="P3" s="78"/>
      <c r="Q3" s="78"/>
      <c r="R3" s="78"/>
      <c r="S3" s="78"/>
      <c r="T3" s="78"/>
      <c r="U3" s="78"/>
      <c r="V3" s="78"/>
      <c r="W3" s="78"/>
      <c r="X3" s="78"/>
      <c r="Y3" s="78"/>
      <c r="Z3" s="78"/>
      <c r="AA3" s="78"/>
      <c r="AB3" s="78"/>
      <c r="AC3" s="78"/>
      <c r="AD3" s="78"/>
      <c r="AE3" s="78"/>
      <c r="AF3" s="78"/>
      <c r="AG3" s="78"/>
      <c r="AH3" s="78"/>
      <c r="AI3" s="78"/>
      <c r="AJ3" s="78"/>
      <c r="AK3" s="78"/>
      <c r="AL3" s="78"/>
      <c r="AM3" s="78"/>
    </row>
    <row r="4">
      <c r="A4" s="43" t="s">
        <v>28</v>
      </c>
      <c r="B4" s="43" t="s">
        <v>585</v>
      </c>
      <c r="C4" s="43" t="s">
        <v>586</v>
      </c>
      <c r="D4" s="43" t="s">
        <v>582</v>
      </c>
      <c r="E4" s="75" t="s">
        <v>587</v>
      </c>
      <c r="F4" s="43"/>
      <c r="G4" s="43" t="s">
        <v>588</v>
      </c>
      <c r="H4" s="43" t="s">
        <v>22</v>
      </c>
      <c r="I4" s="43" t="s">
        <v>23</v>
      </c>
      <c r="J4" s="43" t="s">
        <v>24</v>
      </c>
      <c r="K4" s="75" t="s">
        <v>747</v>
      </c>
      <c r="L4" s="43"/>
      <c r="M4" s="43"/>
      <c r="N4" s="75" t="s">
        <v>577</v>
      </c>
      <c r="O4" s="76"/>
      <c r="P4" s="76"/>
      <c r="Q4" s="76"/>
      <c r="R4" s="76"/>
      <c r="S4" s="76"/>
      <c r="T4" s="76"/>
      <c r="U4" s="76"/>
      <c r="V4" s="76"/>
      <c r="W4" s="76"/>
      <c r="X4" s="76"/>
      <c r="Y4" s="76"/>
      <c r="Z4" s="76"/>
      <c r="AA4" s="76"/>
      <c r="AB4" s="76"/>
      <c r="AC4" s="76"/>
      <c r="AD4" s="76"/>
      <c r="AE4" s="76"/>
      <c r="AF4" s="76"/>
      <c r="AG4" s="76"/>
      <c r="AH4" s="76"/>
      <c r="AI4" s="76"/>
      <c r="AJ4" s="76"/>
      <c r="AK4" s="76"/>
      <c r="AL4" s="76"/>
      <c r="AM4" s="76"/>
    </row>
    <row r="5">
      <c r="A5" s="42" t="s">
        <v>32</v>
      </c>
      <c r="B5" s="42" t="s">
        <v>589</v>
      </c>
      <c r="C5" s="42" t="s">
        <v>590</v>
      </c>
      <c r="D5" s="42" t="s">
        <v>582</v>
      </c>
      <c r="E5" s="77" t="s">
        <v>583</v>
      </c>
      <c r="F5" s="77"/>
      <c r="G5" s="42" t="s">
        <v>591</v>
      </c>
      <c r="H5" s="42" t="s">
        <v>22</v>
      </c>
      <c r="I5" s="42" t="s">
        <v>23</v>
      </c>
      <c r="J5" s="42" t="s">
        <v>24</v>
      </c>
      <c r="K5" s="77" t="s">
        <v>747</v>
      </c>
      <c r="L5" s="42"/>
      <c r="M5" s="42"/>
      <c r="N5" s="77" t="s">
        <v>577</v>
      </c>
      <c r="O5" s="78"/>
      <c r="P5" s="78"/>
      <c r="Q5" s="84"/>
      <c r="R5" s="78"/>
      <c r="S5" s="78"/>
      <c r="T5" s="78"/>
      <c r="U5" s="78"/>
      <c r="V5" s="78"/>
      <c r="W5" s="78"/>
      <c r="X5" s="78"/>
      <c r="Y5" s="78"/>
      <c r="Z5" s="78"/>
      <c r="AA5" s="78"/>
      <c r="AB5" s="78"/>
      <c r="AC5" s="78"/>
      <c r="AD5" s="78"/>
      <c r="AE5" s="78"/>
      <c r="AF5" s="78"/>
      <c r="AG5" s="78"/>
      <c r="AH5" s="78"/>
      <c r="AI5" s="78"/>
      <c r="AJ5" s="78"/>
      <c r="AK5" s="78"/>
      <c r="AL5" s="78"/>
      <c r="AM5" s="78"/>
    </row>
    <row r="6">
      <c r="A6" s="43" t="s">
        <v>36</v>
      </c>
      <c r="B6" s="43" t="s">
        <v>748</v>
      </c>
      <c r="C6" s="75" t="s">
        <v>593</v>
      </c>
      <c r="D6" s="75" t="s">
        <v>582</v>
      </c>
      <c r="E6" s="75" t="s">
        <v>583</v>
      </c>
      <c r="F6" s="75"/>
      <c r="G6" s="43" t="s">
        <v>594</v>
      </c>
      <c r="H6" s="43" t="s">
        <v>22</v>
      </c>
      <c r="I6" s="43" t="s">
        <v>23</v>
      </c>
      <c r="J6" s="43" t="s">
        <v>57</v>
      </c>
      <c r="K6" s="75" t="s">
        <v>747</v>
      </c>
      <c r="L6" s="75"/>
      <c r="M6" s="75"/>
      <c r="N6" s="75" t="s">
        <v>577</v>
      </c>
      <c r="O6" s="76"/>
      <c r="P6" s="76"/>
      <c r="Q6" s="76"/>
      <c r="R6" s="76"/>
      <c r="S6" s="76"/>
      <c r="T6" s="76"/>
      <c r="U6" s="76"/>
      <c r="V6" s="76"/>
      <c r="W6" s="76"/>
      <c r="X6" s="76"/>
      <c r="Y6" s="76"/>
      <c r="Z6" s="76"/>
      <c r="AA6" s="76"/>
      <c r="AB6" s="76"/>
      <c r="AC6" s="76"/>
      <c r="AD6" s="76"/>
      <c r="AE6" s="76"/>
      <c r="AF6" s="76"/>
      <c r="AG6" s="76"/>
      <c r="AH6" s="76"/>
      <c r="AI6" s="76"/>
      <c r="AJ6" s="76"/>
      <c r="AK6" s="76"/>
      <c r="AL6" s="76"/>
      <c r="AM6" s="76"/>
    </row>
    <row r="7">
      <c r="A7" s="42" t="s">
        <v>40</v>
      </c>
      <c r="B7" s="42" t="s">
        <v>749</v>
      </c>
      <c r="C7" s="77" t="s">
        <v>596</v>
      </c>
      <c r="D7" s="77" t="s">
        <v>582</v>
      </c>
      <c r="E7" s="77" t="s">
        <v>583</v>
      </c>
      <c r="F7" s="77"/>
      <c r="G7" s="42" t="s">
        <v>597</v>
      </c>
      <c r="H7" s="42" t="s">
        <v>22</v>
      </c>
      <c r="I7" s="42" t="s">
        <v>23</v>
      </c>
      <c r="J7" s="42" t="s">
        <v>57</v>
      </c>
      <c r="K7" s="77" t="s">
        <v>747</v>
      </c>
      <c r="L7" s="77"/>
      <c r="M7" s="77"/>
      <c r="N7" s="77" t="s">
        <v>577</v>
      </c>
      <c r="O7" s="78"/>
      <c r="P7" s="78"/>
      <c r="Q7" s="78"/>
      <c r="R7" s="78"/>
      <c r="S7" s="78"/>
      <c r="T7" s="78"/>
      <c r="U7" s="78"/>
      <c r="V7" s="78"/>
      <c r="W7" s="78"/>
      <c r="X7" s="78"/>
      <c r="Y7" s="78"/>
      <c r="Z7" s="78"/>
      <c r="AA7" s="78"/>
      <c r="AB7" s="78"/>
      <c r="AC7" s="78"/>
      <c r="AD7" s="78"/>
      <c r="AE7" s="78"/>
      <c r="AF7" s="78"/>
      <c r="AG7" s="78"/>
      <c r="AH7" s="78"/>
      <c r="AI7" s="78"/>
      <c r="AJ7" s="78"/>
      <c r="AK7" s="78"/>
      <c r="AL7" s="78"/>
      <c r="AM7" s="78"/>
    </row>
    <row r="8">
      <c r="A8" s="43" t="s">
        <v>47</v>
      </c>
      <c r="B8" s="43" t="s">
        <v>598</v>
      </c>
      <c r="C8" s="75" t="s">
        <v>599</v>
      </c>
      <c r="D8" s="75" t="s">
        <v>600</v>
      </c>
      <c r="E8" s="75" t="s">
        <v>601</v>
      </c>
      <c r="F8" s="75"/>
      <c r="G8" s="43" t="s">
        <v>602</v>
      </c>
      <c r="H8" s="43" t="s">
        <v>22</v>
      </c>
      <c r="I8" s="43" t="s">
        <v>23</v>
      </c>
      <c r="J8" s="43" t="s">
        <v>24</v>
      </c>
      <c r="K8" s="75" t="s">
        <v>747</v>
      </c>
      <c r="L8" s="75"/>
      <c r="M8" s="75"/>
      <c r="N8" s="75" t="s">
        <v>577</v>
      </c>
      <c r="O8" s="76"/>
      <c r="P8" s="76"/>
      <c r="Q8" s="76"/>
      <c r="R8" s="76"/>
      <c r="S8" s="76"/>
      <c r="T8" s="76"/>
      <c r="U8" s="76"/>
      <c r="V8" s="76"/>
      <c r="W8" s="76"/>
      <c r="X8" s="76"/>
      <c r="Y8" s="76"/>
      <c r="Z8" s="76"/>
      <c r="AA8" s="76"/>
      <c r="AB8" s="76"/>
      <c r="AC8" s="76"/>
      <c r="AD8" s="76"/>
      <c r="AE8" s="76"/>
      <c r="AF8" s="76"/>
      <c r="AG8" s="76"/>
      <c r="AH8" s="76"/>
      <c r="AI8" s="76"/>
      <c r="AJ8" s="76"/>
      <c r="AK8" s="76"/>
      <c r="AL8" s="76"/>
      <c r="AM8" s="76"/>
    </row>
    <row r="9">
      <c r="A9" s="80" t="s">
        <v>603</v>
      </c>
    </row>
    <row r="10">
      <c r="A10" s="43" t="s">
        <v>52</v>
      </c>
      <c r="B10" s="75" t="s">
        <v>604</v>
      </c>
      <c r="C10" s="75" t="s">
        <v>605</v>
      </c>
      <c r="D10" s="75" t="s">
        <v>582</v>
      </c>
      <c r="E10" s="75" t="s">
        <v>606</v>
      </c>
      <c r="F10" s="75"/>
      <c r="G10" s="75" t="s">
        <v>607</v>
      </c>
      <c r="H10" s="75" t="s">
        <v>22</v>
      </c>
      <c r="I10" s="75" t="s">
        <v>23</v>
      </c>
      <c r="J10" s="75" t="s">
        <v>24</v>
      </c>
      <c r="K10" s="75" t="s">
        <v>747</v>
      </c>
      <c r="L10" s="75"/>
      <c r="M10" s="75"/>
      <c r="N10" s="75" t="s">
        <v>577</v>
      </c>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row>
    <row r="11">
      <c r="A11" s="42" t="s">
        <v>58</v>
      </c>
      <c r="B11" s="77" t="s">
        <v>750</v>
      </c>
      <c r="C11" s="77" t="s">
        <v>609</v>
      </c>
      <c r="D11" s="77" t="s">
        <v>582</v>
      </c>
      <c r="E11" s="77" t="s">
        <v>610</v>
      </c>
      <c r="F11" s="77"/>
      <c r="G11" s="77" t="s">
        <v>594</v>
      </c>
      <c r="H11" s="77" t="s">
        <v>22</v>
      </c>
      <c r="I11" s="77" t="s">
        <v>23</v>
      </c>
      <c r="J11" s="77" t="s">
        <v>57</v>
      </c>
      <c r="K11" s="77" t="s">
        <v>747</v>
      </c>
      <c r="L11" s="77"/>
      <c r="M11" s="77"/>
      <c r="N11" s="77" t="s">
        <v>577</v>
      </c>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row>
    <row r="12">
      <c r="A12" s="43" t="s">
        <v>65</v>
      </c>
      <c r="B12" s="75" t="s">
        <v>751</v>
      </c>
      <c r="C12" s="75" t="s">
        <v>612</v>
      </c>
      <c r="D12" s="75" t="s">
        <v>582</v>
      </c>
      <c r="E12" s="75" t="s">
        <v>610</v>
      </c>
      <c r="F12" s="75"/>
      <c r="G12" s="75" t="s">
        <v>597</v>
      </c>
      <c r="H12" s="75" t="s">
        <v>22</v>
      </c>
      <c r="I12" s="75" t="s">
        <v>23</v>
      </c>
      <c r="J12" s="75" t="s">
        <v>57</v>
      </c>
      <c r="K12" s="75" t="s">
        <v>747</v>
      </c>
      <c r="L12" s="75"/>
      <c r="M12" s="75"/>
      <c r="N12" s="75" t="s">
        <v>577</v>
      </c>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row>
    <row r="13">
      <c r="A13" s="80" t="s">
        <v>613</v>
      </c>
    </row>
    <row r="14">
      <c r="A14" s="43" t="s">
        <v>70</v>
      </c>
      <c r="B14" s="43" t="s">
        <v>614</v>
      </c>
      <c r="C14" s="43" t="s">
        <v>615</v>
      </c>
      <c r="D14" s="43" t="s">
        <v>582</v>
      </c>
      <c r="E14" s="43" t="s">
        <v>616</v>
      </c>
      <c r="F14" s="43"/>
      <c r="G14" s="43" t="s">
        <v>617</v>
      </c>
      <c r="H14" s="43" t="s">
        <v>22</v>
      </c>
      <c r="I14" s="43" t="s">
        <v>23</v>
      </c>
      <c r="J14" s="43" t="s">
        <v>24</v>
      </c>
      <c r="K14" s="75" t="s">
        <v>747</v>
      </c>
      <c r="L14" s="75"/>
      <c r="M14" s="75"/>
      <c r="N14" s="75" t="s">
        <v>577</v>
      </c>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row>
    <row r="15">
      <c r="A15" s="42" t="s">
        <v>75</v>
      </c>
      <c r="B15" s="42" t="s">
        <v>618</v>
      </c>
      <c r="C15" s="42" t="s">
        <v>619</v>
      </c>
      <c r="D15" s="42" t="s">
        <v>582</v>
      </c>
      <c r="E15" s="42" t="s">
        <v>620</v>
      </c>
      <c r="F15" s="42"/>
      <c r="G15" s="42" t="s">
        <v>621</v>
      </c>
      <c r="H15" s="42" t="s">
        <v>22</v>
      </c>
      <c r="I15" s="42" t="s">
        <v>23</v>
      </c>
      <c r="J15" s="42" t="s">
        <v>24</v>
      </c>
      <c r="K15" s="77" t="s">
        <v>747</v>
      </c>
      <c r="L15" s="77"/>
      <c r="M15" s="77"/>
      <c r="N15" s="77" t="s">
        <v>577</v>
      </c>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row>
    <row r="16">
      <c r="A16" s="43" t="s">
        <v>82</v>
      </c>
      <c r="B16" s="43" t="s">
        <v>622</v>
      </c>
      <c r="C16" s="43" t="s">
        <v>623</v>
      </c>
      <c r="D16" s="43" t="s">
        <v>582</v>
      </c>
      <c r="E16" s="43" t="s">
        <v>624</v>
      </c>
      <c r="F16" s="43"/>
      <c r="G16" s="43" t="s">
        <v>625</v>
      </c>
      <c r="H16" s="43" t="s">
        <v>22</v>
      </c>
      <c r="I16" s="43" t="s">
        <v>23</v>
      </c>
      <c r="J16" s="43" t="s">
        <v>57</v>
      </c>
      <c r="K16" s="75" t="s">
        <v>747</v>
      </c>
      <c r="L16" s="75"/>
      <c r="M16" s="75"/>
      <c r="N16" s="75" t="s">
        <v>577</v>
      </c>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row>
    <row r="17">
      <c r="A17" s="80" t="s">
        <v>626</v>
      </c>
    </row>
    <row r="18">
      <c r="A18" s="43" t="s">
        <v>90</v>
      </c>
      <c r="B18" s="43" t="s">
        <v>627</v>
      </c>
      <c r="C18" s="43" t="s">
        <v>628</v>
      </c>
      <c r="D18" s="43" t="s">
        <v>582</v>
      </c>
      <c r="E18" s="43" t="s">
        <v>629</v>
      </c>
      <c r="F18" s="43"/>
      <c r="G18" s="43" t="s">
        <v>630</v>
      </c>
      <c r="H18" s="43" t="s">
        <v>22</v>
      </c>
      <c r="I18" s="43" t="s">
        <v>23</v>
      </c>
      <c r="J18" s="43" t="s">
        <v>24</v>
      </c>
      <c r="K18" s="75" t="s">
        <v>747</v>
      </c>
      <c r="L18" s="75"/>
      <c r="M18" s="75"/>
      <c r="N18" s="75" t="s">
        <v>577</v>
      </c>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row>
    <row r="19">
      <c r="A19" s="42" t="s">
        <v>94</v>
      </c>
      <c r="B19" s="42" t="s">
        <v>631</v>
      </c>
      <c r="C19" s="42" t="s">
        <v>632</v>
      </c>
      <c r="D19" s="42" t="s">
        <v>582</v>
      </c>
      <c r="E19" s="42" t="s">
        <v>633</v>
      </c>
      <c r="F19" s="42"/>
      <c r="G19" s="42" t="s">
        <v>634</v>
      </c>
      <c r="H19" s="42" t="s">
        <v>22</v>
      </c>
      <c r="I19" s="42" t="s">
        <v>23</v>
      </c>
      <c r="J19" s="42" t="s">
        <v>57</v>
      </c>
      <c r="K19" s="77" t="s">
        <v>747</v>
      </c>
      <c r="L19" s="77"/>
      <c r="M19" s="77"/>
      <c r="N19" s="77" t="s">
        <v>577</v>
      </c>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row>
    <row r="20">
      <c r="A20" s="43" t="s">
        <v>99</v>
      </c>
      <c r="B20" s="43" t="s">
        <v>752</v>
      </c>
      <c r="C20" s="43" t="s">
        <v>636</v>
      </c>
      <c r="D20" s="43" t="s">
        <v>582</v>
      </c>
      <c r="E20" s="43" t="s">
        <v>637</v>
      </c>
      <c r="F20" s="43"/>
      <c r="G20" s="43" t="s">
        <v>638</v>
      </c>
      <c r="H20" s="43" t="s">
        <v>22</v>
      </c>
      <c r="I20" s="43" t="s">
        <v>23</v>
      </c>
      <c r="J20" s="43" t="s">
        <v>57</v>
      </c>
      <c r="K20" s="75" t="s">
        <v>747</v>
      </c>
      <c r="L20" s="75"/>
      <c r="M20" s="75"/>
      <c r="N20" s="75" t="s">
        <v>577</v>
      </c>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row>
    <row r="21">
      <c r="A21" s="80" t="s">
        <v>105</v>
      </c>
    </row>
    <row r="22">
      <c r="A22" s="43" t="s">
        <v>106</v>
      </c>
      <c r="B22" s="43" t="s">
        <v>639</v>
      </c>
      <c r="C22" s="43" t="s">
        <v>628</v>
      </c>
      <c r="D22" s="43" t="s">
        <v>582</v>
      </c>
      <c r="E22" s="43" t="s">
        <v>640</v>
      </c>
      <c r="F22" s="43"/>
      <c r="G22" s="43" t="s">
        <v>630</v>
      </c>
      <c r="H22" s="43" t="s">
        <v>22</v>
      </c>
      <c r="I22" s="43" t="s">
        <v>23</v>
      </c>
      <c r="J22" s="43" t="s">
        <v>24</v>
      </c>
      <c r="K22" s="43" t="s">
        <v>747</v>
      </c>
      <c r="L22" s="43"/>
      <c r="M22" s="43"/>
      <c r="N22" s="43" t="s">
        <v>577</v>
      </c>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row>
    <row r="23">
      <c r="A23" s="42" t="s">
        <v>113</v>
      </c>
      <c r="B23" s="42" t="s">
        <v>631</v>
      </c>
      <c r="C23" s="42" t="s">
        <v>632</v>
      </c>
      <c r="D23" s="42" t="s">
        <v>582</v>
      </c>
      <c r="E23" s="42" t="s">
        <v>641</v>
      </c>
      <c r="F23" s="42"/>
      <c r="G23" s="42" t="s">
        <v>634</v>
      </c>
      <c r="H23" s="42" t="s">
        <v>22</v>
      </c>
      <c r="I23" s="42" t="s">
        <v>23</v>
      </c>
      <c r="J23" s="42" t="s">
        <v>57</v>
      </c>
      <c r="K23" s="42" t="s">
        <v>747</v>
      </c>
      <c r="L23" s="42"/>
      <c r="M23" s="42"/>
      <c r="N23" s="42" t="s">
        <v>577</v>
      </c>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row>
    <row r="24">
      <c r="A24" s="43" t="s">
        <v>118</v>
      </c>
      <c r="B24" s="43" t="s">
        <v>642</v>
      </c>
      <c r="C24" s="43" t="s">
        <v>643</v>
      </c>
      <c r="D24" s="43" t="s">
        <v>582</v>
      </c>
      <c r="E24" s="43" t="s">
        <v>644</v>
      </c>
      <c r="F24" s="43"/>
      <c r="G24" s="43" t="s">
        <v>645</v>
      </c>
      <c r="H24" s="43" t="s">
        <v>22</v>
      </c>
      <c r="I24" s="43" t="s">
        <v>23</v>
      </c>
      <c r="J24" s="43" t="s">
        <v>24</v>
      </c>
      <c r="K24" s="43" t="s">
        <v>747</v>
      </c>
      <c r="L24" s="43"/>
      <c r="M24" s="43"/>
      <c r="N24" s="43" t="s">
        <v>577</v>
      </c>
      <c r="O24" s="43"/>
      <c r="P24" s="43"/>
      <c r="Q24" s="43"/>
      <c r="R24" s="43"/>
      <c r="S24" s="43"/>
      <c r="T24" s="43"/>
      <c r="U24" s="43"/>
      <c r="V24" s="43"/>
      <c r="W24" s="43"/>
      <c r="X24" s="43"/>
      <c r="Y24" s="43"/>
      <c r="Z24" s="43"/>
      <c r="AA24" s="43"/>
      <c r="AB24" s="43"/>
      <c r="AC24" s="43"/>
      <c r="AD24" s="43"/>
      <c r="AE24" s="43"/>
      <c r="AF24" s="43"/>
      <c r="AG24" s="82"/>
      <c r="AH24" s="82"/>
      <c r="AI24" s="82"/>
      <c r="AJ24" s="82"/>
      <c r="AK24" s="82"/>
      <c r="AL24" s="82"/>
      <c r="AM24" s="82"/>
    </row>
    <row r="25">
      <c r="A25" s="42" t="s">
        <v>123</v>
      </c>
      <c r="B25" s="42" t="s">
        <v>646</v>
      </c>
      <c r="C25" s="42" t="s">
        <v>647</v>
      </c>
      <c r="D25" s="42" t="s">
        <v>582</v>
      </c>
      <c r="E25" s="42" t="s">
        <v>640</v>
      </c>
      <c r="F25" s="42"/>
      <c r="G25" s="42" t="s">
        <v>648</v>
      </c>
      <c r="H25" s="42" t="s">
        <v>649</v>
      </c>
      <c r="I25" s="42" t="s">
        <v>64</v>
      </c>
      <c r="J25" s="42" t="s">
        <v>57</v>
      </c>
      <c r="K25" s="42" t="s">
        <v>747</v>
      </c>
      <c r="L25" s="42"/>
      <c r="M25" s="42"/>
      <c r="N25" s="42" t="s">
        <v>577</v>
      </c>
      <c r="O25" s="42"/>
      <c r="P25" s="42"/>
      <c r="Q25" s="42"/>
      <c r="R25" s="42"/>
      <c r="S25" s="42"/>
      <c r="T25" s="42"/>
      <c r="U25" s="42"/>
      <c r="V25" s="42"/>
      <c r="W25" s="42"/>
      <c r="X25" s="42"/>
      <c r="Y25" s="42"/>
      <c r="Z25" s="42"/>
      <c r="AA25" s="42"/>
      <c r="AB25" s="42"/>
      <c r="AC25" s="42"/>
      <c r="AD25" s="42"/>
      <c r="AE25" s="42"/>
      <c r="AF25" s="42"/>
      <c r="AG25" s="81"/>
      <c r="AH25" s="81"/>
      <c r="AI25" s="81"/>
      <c r="AJ25" s="81"/>
      <c r="AK25" s="81"/>
      <c r="AL25" s="81"/>
      <c r="AM25" s="81"/>
    </row>
    <row r="26">
      <c r="A26" s="43" t="s">
        <v>129</v>
      </c>
      <c r="B26" s="43" t="s">
        <v>650</v>
      </c>
      <c r="C26" s="43" t="s">
        <v>651</v>
      </c>
      <c r="D26" s="43" t="s">
        <v>582</v>
      </c>
      <c r="E26" s="43" t="s">
        <v>652</v>
      </c>
      <c r="F26" s="43"/>
      <c r="G26" s="43" t="s">
        <v>653</v>
      </c>
      <c r="H26" s="43" t="s">
        <v>22</v>
      </c>
      <c r="I26" s="43" t="s">
        <v>23</v>
      </c>
      <c r="J26" s="43" t="s">
        <v>24</v>
      </c>
      <c r="K26" s="43" t="s">
        <v>747</v>
      </c>
      <c r="L26" s="43"/>
      <c r="M26" s="43"/>
      <c r="N26" s="43" t="s">
        <v>577</v>
      </c>
      <c r="O26" s="43"/>
      <c r="P26" s="43"/>
      <c r="Q26" s="43"/>
      <c r="R26" s="43"/>
      <c r="S26" s="43"/>
      <c r="T26" s="43"/>
      <c r="U26" s="43"/>
      <c r="V26" s="43"/>
      <c r="W26" s="43"/>
      <c r="X26" s="43"/>
      <c r="Y26" s="43"/>
      <c r="Z26" s="43"/>
      <c r="AA26" s="43"/>
      <c r="AB26" s="43"/>
      <c r="AC26" s="43"/>
      <c r="AD26" s="43"/>
      <c r="AE26" s="43"/>
      <c r="AF26" s="43"/>
      <c r="AG26" s="82"/>
      <c r="AH26" s="82"/>
      <c r="AI26" s="82"/>
      <c r="AJ26" s="82"/>
      <c r="AK26" s="82"/>
      <c r="AL26" s="82"/>
      <c r="AM26" s="82"/>
    </row>
    <row r="27">
      <c r="A27" s="42" t="s">
        <v>133</v>
      </c>
      <c r="B27" s="42" t="s">
        <v>654</v>
      </c>
      <c r="C27" s="42" t="s">
        <v>655</v>
      </c>
      <c r="D27" s="42" t="s">
        <v>582</v>
      </c>
      <c r="E27" s="42" t="s">
        <v>211</v>
      </c>
      <c r="F27" s="42" t="s">
        <v>212</v>
      </c>
      <c r="G27" s="42" t="s">
        <v>653</v>
      </c>
      <c r="H27" s="42" t="s">
        <v>656</v>
      </c>
      <c r="I27" s="42" t="s">
        <v>64</v>
      </c>
      <c r="J27" s="42" t="s">
        <v>24</v>
      </c>
      <c r="K27" s="42" t="s">
        <v>747</v>
      </c>
      <c r="L27" s="42"/>
      <c r="M27" s="42"/>
      <c r="N27" s="42" t="s">
        <v>577</v>
      </c>
      <c r="O27" s="42"/>
      <c r="P27" s="42"/>
      <c r="Q27" s="42"/>
      <c r="R27" s="42"/>
      <c r="S27" s="42"/>
      <c r="T27" s="42"/>
      <c r="U27" s="42"/>
      <c r="V27" s="42"/>
      <c r="W27" s="42"/>
      <c r="X27" s="42"/>
      <c r="Y27" s="42"/>
      <c r="Z27" s="42"/>
      <c r="AA27" s="42"/>
      <c r="AB27" s="42"/>
      <c r="AC27" s="42"/>
      <c r="AD27" s="42"/>
      <c r="AE27" s="42"/>
      <c r="AF27" s="42"/>
      <c r="AG27" s="81"/>
      <c r="AH27" s="81"/>
      <c r="AI27" s="81"/>
      <c r="AJ27" s="81"/>
      <c r="AK27" s="81"/>
      <c r="AL27" s="81"/>
      <c r="AM27" s="81"/>
    </row>
    <row r="28">
      <c r="A28" s="43" t="s">
        <v>138</v>
      </c>
      <c r="B28" s="43" t="s">
        <v>657</v>
      </c>
      <c r="C28" s="43" t="s">
        <v>658</v>
      </c>
      <c r="D28" s="43" t="s">
        <v>582</v>
      </c>
      <c r="E28" s="43" t="s">
        <v>659</v>
      </c>
      <c r="F28" s="43" t="s">
        <v>244</v>
      </c>
      <c r="G28" s="43" t="s">
        <v>653</v>
      </c>
      <c r="H28" s="43" t="s">
        <v>22</v>
      </c>
      <c r="I28" s="43" t="s">
        <v>23</v>
      </c>
      <c r="J28" s="43" t="s">
        <v>24</v>
      </c>
      <c r="K28" s="43" t="s">
        <v>747</v>
      </c>
      <c r="L28" s="43"/>
      <c r="M28" s="43"/>
      <c r="N28" s="43" t="s">
        <v>577</v>
      </c>
      <c r="O28" s="43"/>
      <c r="P28" s="43"/>
      <c r="Q28" s="43"/>
      <c r="R28" s="43"/>
      <c r="S28" s="43"/>
      <c r="T28" s="43"/>
      <c r="U28" s="43"/>
      <c r="V28" s="43"/>
      <c r="W28" s="43"/>
      <c r="X28" s="43"/>
      <c r="Y28" s="43"/>
      <c r="Z28" s="43"/>
      <c r="AA28" s="43"/>
      <c r="AB28" s="43"/>
      <c r="AC28" s="43"/>
      <c r="AD28" s="43"/>
      <c r="AE28" s="43"/>
      <c r="AF28" s="43"/>
      <c r="AG28" s="82"/>
      <c r="AH28" s="82"/>
      <c r="AI28" s="82"/>
      <c r="AJ28" s="82"/>
      <c r="AK28" s="82"/>
      <c r="AL28" s="82"/>
      <c r="AM28" s="82"/>
    </row>
    <row r="29">
      <c r="A29" s="42" t="s">
        <v>144</v>
      </c>
      <c r="B29" s="42" t="s">
        <v>660</v>
      </c>
      <c r="C29" s="42" t="s">
        <v>661</v>
      </c>
      <c r="D29" s="42" t="s">
        <v>582</v>
      </c>
      <c r="E29" s="42" t="s">
        <v>276</v>
      </c>
      <c r="F29" s="42" t="s">
        <v>277</v>
      </c>
      <c r="G29" s="42" t="s">
        <v>653</v>
      </c>
      <c r="H29" s="42" t="s">
        <v>656</v>
      </c>
      <c r="I29" s="42" t="s">
        <v>64</v>
      </c>
      <c r="J29" s="42" t="s">
        <v>24</v>
      </c>
      <c r="K29" s="42" t="s">
        <v>747</v>
      </c>
      <c r="L29" s="42"/>
      <c r="M29" s="42"/>
      <c r="N29" s="42" t="s">
        <v>577</v>
      </c>
      <c r="O29" s="42"/>
      <c r="P29" s="42"/>
      <c r="Q29" s="42"/>
      <c r="R29" s="42"/>
      <c r="S29" s="42"/>
      <c r="T29" s="42"/>
      <c r="U29" s="42"/>
      <c r="V29" s="42"/>
      <c r="W29" s="42"/>
      <c r="X29" s="42"/>
      <c r="Y29" s="42"/>
      <c r="Z29" s="42"/>
      <c r="AA29" s="42"/>
      <c r="AB29" s="42"/>
      <c r="AC29" s="42"/>
      <c r="AD29" s="42"/>
      <c r="AE29" s="42"/>
      <c r="AF29" s="42"/>
      <c r="AG29" s="81"/>
      <c r="AH29" s="81"/>
      <c r="AI29" s="81"/>
      <c r="AJ29" s="81"/>
      <c r="AK29" s="81"/>
      <c r="AL29" s="81"/>
      <c r="AM29" s="81"/>
    </row>
    <row r="30">
      <c r="A30" s="43" t="s">
        <v>149</v>
      </c>
      <c r="B30" s="43" t="s">
        <v>662</v>
      </c>
      <c r="C30" s="43" t="s">
        <v>663</v>
      </c>
      <c r="D30" s="43" t="s">
        <v>582</v>
      </c>
      <c r="E30" s="43" t="s">
        <v>640</v>
      </c>
      <c r="F30" s="43"/>
      <c r="G30" s="43" t="s">
        <v>664</v>
      </c>
      <c r="H30" s="43" t="s">
        <v>22</v>
      </c>
      <c r="I30" s="43" t="s">
        <v>23</v>
      </c>
      <c r="J30" s="43" t="s">
        <v>57</v>
      </c>
      <c r="K30" s="43" t="s">
        <v>747</v>
      </c>
      <c r="L30" s="43"/>
      <c r="M30" s="43"/>
      <c r="N30" s="43" t="s">
        <v>577</v>
      </c>
      <c r="O30" s="43"/>
      <c r="P30" s="43"/>
      <c r="Q30" s="43"/>
      <c r="R30" s="43"/>
      <c r="S30" s="43"/>
      <c r="T30" s="43"/>
      <c r="U30" s="43"/>
      <c r="V30" s="43"/>
      <c r="W30" s="43"/>
      <c r="X30" s="43"/>
      <c r="Y30" s="43"/>
      <c r="Z30" s="43"/>
      <c r="AA30" s="43"/>
      <c r="AB30" s="43"/>
      <c r="AC30" s="43"/>
      <c r="AD30" s="43"/>
      <c r="AE30" s="43"/>
      <c r="AF30" s="43"/>
      <c r="AG30" s="82"/>
      <c r="AH30" s="82"/>
      <c r="AI30" s="82"/>
      <c r="AJ30" s="82"/>
      <c r="AK30" s="82"/>
      <c r="AL30" s="82"/>
      <c r="AM30" s="82"/>
    </row>
    <row r="31">
      <c r="A31" s="42" t="s">
        <v>154</v>
      </c>
      <c r="B31" s="42" t="s">
        <v>665</v>
      </c>
      <c r="C31" s="42" t="s">
        <v>666</v>
      </c>
      <c r="D31" s="42" t="s">
        <v>582</v>
      </c>
      <c r="E31" s="42" t="s">
        <v>640</v>
      </c>
      <c r="F31" s="42"/>
      <c r="G31" s="42" t="s">
        <v>667</v>
      </c>
      <c r="H31" s="42" t="s">
        <v>668</v>
      </c>
      <c r="I31" s="42" t="s">
        <v>64</v>
      </c>
      <c r="J31" s="42" t="s">
        <v>57</v>
      </c>
      <c r="K31" s="42" t="s">
        <v>747</v>
      </c>
      <c r="L31" s="42"/>
      <c r="M31" s="42"/>
      <c r="N31" s="42" t="s">
        <v>577</v>
      </c>
      <c r="O31" s="42"/>
      <c r="P31" s="42"/>
      <c r="Q31" s="42"/>
      <c r="R31" s="42"/>
      <c r="S31" s="42"/>
      <c r="T31" s="42"/>
      <c r="U31" s="42"/>
      <c r="V31" s="42"/>
      <c r="W31" s="42"/>
      <c r="X31" s="42"/>
      <c r="Y31" s="42"/>
      <c r="Z31" s="42"/>
      <c r="AA31" s="42"/>
      <c r="AB31" s="42"/>
      <c r="AC31" s="42"/>
      <c r="AD31" s="42"/>
      <c r="AE31" s="42"/>
      <c r="AF31" s="42"/>
      <c r="AG31" s="81"/>
      <c r="AH31" s="81"/>
      <c r="AI31" s="81"/>
      <c r="AJ31" s="81"/>
      <c r="AK31" s="81"/>
      <c r="AL31" s="81"/>
      <c r="AM31" s="81"/>
    </row>
    <row r="32">
      <c r="A32" s="43" t="s">
        <v>159</v>
      </c>
      <c r="B32" s="43" t="s">
        <v>669</v>
      </c>
      <c r="C32" s="43" t="s">
        <v>670</v>
      </c>
      <c r="D32" s="43" t="s">
        <v>582</v>
      </c>
      <c r="E32" s="43" t="s">
        <v>640</v>
      </c>
      <c r="F32" s="43"/>
      <c r="G32" s="43" t="s">
        <v>671</v>
      </c>
      <c r="H32" s="43" t="s">
        <v>22</v>
      </c>
      <c r="I32" s="43" t="s">
        <v>23</v>
      </c>
      <c r="J32" s="43" t="s">
        <v>57</v>
      </c>
      <c r="K32" s="43" t="s">
        <v>747</v>
      </c>
      <c r="L32" s="43"/>
      <c r="M32" s="43"/>
      <c r="N32" s="43" t="s">
        <v>577</v>
      </c>
      <c r="O32" s="43"/>
      <c r="P32" s="43"/>
      <c r="Q32" s="43"/>
      <c r="R32" s="43"/>
      <c r="S32" s="43"/>
      <c r="T32" s="43"/>
      <c r="U32" s="43"/>
      <c r="V32" s="43"/>
      <c r="W32" s="43"/>
      <c r="X32" s="43"/>
      <c r="Y32" s="43"/>
      <c r="Z32" s="43"/>
      <c r="AA32" s="43"/>
      <c r="AB32" s="43"/>
      <c r="AC32" s="43"/>
      <c r="AD32" s="43"/>
      <c r="AE32" s="43"/>
      <c r="AF32" s="43"/>
      <c r="AG32" s="82"/>
      <c r="AH32" s="82"/>
      <c r="AI32" s="82"/>
      <c r="AJ32" s="82"/>
      <c r="AK32" s="82"/>
      <c r="AL32" s="82"/>
      <c r="AM32" s="82"/>
    </row>
    <row r="33">
      <c r="A33" s="42" t="s">
        <v>164</v>
      </c>
      <c r="B33" s="42" t="s">
        <v>672</v>
      </c>
      <c r="C33" s="42" t="s">
        <v>673</v>
      </c>
      <c r="D33" s="42" t="s">
        <v>582</v>
      </c>
      <c r="E33" s="42" t="s">
        <v>640</v>
      </c>
      <c r="F33" s="42"/>
      <c r="G33" s="42" t="s">
        <v>674</v>
      </c>
      <c r="H33" s="42" t="s">
        <v>675</v>
      </c>
      <c r="I33" s="42" t="s">
        <v>64</v>
      </c>
      <c r="J33" s="42" t="s">
        <v>104</v>
      </c>
      <c r="K33" s="42" t="s">
        <v>747</v>
      </c>
      <c r="L33" s="42"/>
      <c r="M33" s="42"/>
      <c r="N33" s="42" t="s">
        <v>577</v>
      </c>
      <c r="O33" s="42"/>
      <c r="P33" s="42"/>
      <c r="Q33" s="42"/>
      <c r="R33" s="42"/>
      <c r="S33" s="42"/>
      <c r="T33" s="42"/>
      <c r="U33" s="42"/>
      <c r="V33" s="42"/>
      <c r="W33" s="42"/>
      <c r="X33" s="42"/>
      <c r="Y33" s="42"/>
      <c r="Z33" s="42"/>
      <c r="AA33" s="42"/>
      <c r="AB33" s="42"/>
      <c r="AC33" s="42"/>
      <c r="AD33" s="42"/>
      <c r="AE33" s="42"/>
      <c r="AF33" s="42"/>
      <c r="AG33" s="81"/>
      <c r="AH33" s="81"/>
      <c r="AI33" s="81"/>
      <c r="AJ33" s="81"/>
      <c r="AK33" s="81"/>
      <c r="AL33" s="81"/>
      <c r="AM33" s="81"/>
    </row>
    <row r="34">
      <c r="A34" s="43" t="s">
        <v>169</v>
      </c>
      <c r="B34" s="43" t="s">
        <v>676</v>
      </c>
      <c r="C34" s="43" t="s">
        <v>677</v>
      </c>
      <c r="D34" s="43" t="s">
        <v>582</v>
      </c>
      <c r="E34" s="43" t="s">
        <v>640</v>
      </c>
      <c r="F34" s="43"/>
      <c r="G34" s="43" t="s">
        <v>678</v>
      </c>
      <c r="H34" s="43" t="s">
        <v>22</v>
      </c>
      <c r="I34" s="43" t="s">
        <v>23</v>
      </c>
      <c r="J34" s="43" t="s">
        <v>57</v>
      </c>
      <c r="K34" s="43" t="s">
        <v>747</v>
      </c>
      <c r="L34" s="43"/>
      <c r="M34" s="43"/>
      <c r="N34" s="43" t="s">
        <v>577</v>
      </c>
      <c r="O34" s="43"/>
      <c r="P34" s="43"/>
      <c r="Q34" s="43"/>
      <c r="R34" s="43"/>
      <c r="S34" s="43"/>
      <c r="T34" s="43"/>
      <c r="U34" s="43"/>
      <c r="V34" s="43"/>
      <c r="W34" s="43"/>
      <c r="X34" s="43"/>
      <c r="Y34" s="43"/>
      <c r="Z34" s="43"/>
      <c r="AA34" s="43"/>
      <c r="AB34" s="43"/>
      <c r="AC34" s="43"/>
      <c r="AD34" s="43"/>
      <c r="AE34" s="43"/>
      <c r="AF34" s="43"/>
      <c r="AG34" s="82"/>
      <c r="AH34" s="82"/>
      <c r="AI34" s="82"/>
      <c r="AJ34" s="82"/>
      <c r="AK34" s="82"/>
      <c r="AL34" s="82"/>
      <c r="AM34" s="82"/>
    </row>
    <row r="35">
      <c r="A35" s="42" t="s">
        <v>679</v>
      </c>
      <c r="B35" s="42" t="s">
        <v>680</v>
      </c>
      <c r="C35" s="42" t="s">
        <v>681</v>
      </c>
      <c r="D35" s="42" t="s">
        <v>582</v>
      </c>
      <c r="E35" s="42" t="s">
        <v>640</v>
      </c>
      <c r="F35" s="42"/>
      <c r="G35" s="42" t="s">
        <v>682</v>
      </c>
      <c r="H35" s="42" t="s">
        <v>683</v>
      </c>
      <c r="I35" s="42" t="s">
        <v>64</v>
      </c>
      <c r="J35" s="42" t="s">
        <v>24</v>
      </c>
      <c r="K35" s="42" t="s">
        <v>747</v>
      </c>
      <c r="L35" s="42"/>
      <c r="M35" s="42"/>
      <c r="N35" s="42" t="s">
        <v>577</v>
      </c>
      <c r="O35" s="42"/>
      <c r="P35" s="42"/>
      <c r="Q35" s="42"/>
      <c r="R35" s="42"/>
      <c r="S35" s="42"/>
      <c r="T35" s="42"/>
      <c r="U35" s="42"/>
      <c r="V35" s="42"/>
      <c r="W35" s="42"/>
      <c r="X35" s="42"/>
      <c r="Y35" s="42"/>
      <c r="Z35" s="42"/>
      <c r="AA35" s="42"/>
      <c r="AB35" s="42"/>
      <c r="AC35" s="42"/>
      <c r="AD35" s="42"/>
      <c r="AE35" s="42"/>
      <c r="AF35" s="42"/>
      <c r="AG35" s="81"/>
      <c r="AH35" s="81"/>
      <c r="AI35" s="81"/>
      <c r="AJ35" s="81"/>
      <c r="AK35" s="81"/>
      <c r="AL35" s="81"/>
      <c r="AM35" s="81"/>
    </row>
    <row r="36">
      <c r="A36" s="43" t="s">
        <v>174</v>
      </c>
      <c r="B36" s="43" t="s">
        <v>684</v>
      </c>
      <c r="C36" s="43" t="s">
        <v>685</v>
      </c>
      <c r="D36" s="43" t="s">
        <v>582</v>
      </c>
      <c r="E36" s="43" t="s">
        <v>640</v>
      </c>
      <c r="F36" s="43"/>
      <c r="G36" s="43" t="s">
        <v>686</v>
      </c>
      <c r="H36" s="43" t="s">
        <v>687</v>
      </c>
      <c r="I36" s="43" t="s">
        <v>64</v>
      </c>
      <c r="J36" s="43" t="s">
        <v>104</v>
      </c>
      <c r="K36" s="43" t="s">
        <v>747</v>
      </c>
      <c r="L36" s="43"/>
      <c r="M36" s="43"/>
      <c r="N36" s="43" t="s">
        <v>577</v>
      </c>
      <c r="O36" s="43"/>
      <c r="P36" s="43"/>
      <c r="Q36" s="43"/>
      <c r="R36" s="43"/>
      <c r="S36" s="43"/>
      <c r="T36" s="43"/>
      <c r="U36" s="43"/>
      <c r="V36" s="43"/>
      <c r="W36" s="43"/>
      <c r="X36" s="43"/>
      <c r="Y36" s="43"/>
      <c r="Z36" s="43"/>
      <c r="AA36" s="43"/>
      <c r="AB36" s="43"/>
      <c r="AC36" s="43"/>
      <c r="AD36" s="43"/>
      <c r="AE36" s="43"/>
      <c r="AF36" s="43"/>
      <c r="AG36" s="82"/>
      <c r="AH36" s="82"/>
      <c r="AI36" s="82"/>
      <c r="AJ36" s="82"/>
      <c r="AK36" s="82"/>
      <c r="AL36" s="82"/>
      <c r="AM36" s="82"/>
    </row>
    <row r="37">
      <c r="A37" s="42" t="s">
        <v>181</v>
      </c>
      <c r="B37" s="42" t="s">
        <v>688</v>
      </c>
      <c r="C37" s="42" t="s">
        <v>689</v>
      </c>
      <c r="D37" s="42" t="s">
        <v>582</v>
      </c>
      <c r="E37" s="42" t="s">
        <v>640</v>
      </c>
      <c r="F37" s="42"/>
      <c r="G37" s="42" t="s">
        <v>690</v>
      </c>
      <c r="H37" s="42" t="s">
        <v>22</v>
      </c>
      <c r="I37" s="42" t="s">
        <v>23</v>
      </c>
      <c r="J37" s="42" t="s">
        <v>57</v>
      </c>
      <c r="K37" s="42" t="s">
        <v>747</v>
      </c>
      <c r="L37" s="42"/>
      <c r="M37" s="42"/>
      <c r="N37" s="42" t="s">
        <v>577</v>
      </c>
      <c r="O37" s="42"/>
      <c r="P37" s="42"/>
      <c r="Q37" s="42"/>
      <c r="R37" s="42"/>
      <c r="S37" s="42"/>
      <c r="T37" s="42"/>
      <c r="U37" s="42"/>
      <c r="V37" s="42"/>
      <c r="W37" s="42"/>
      <c r="X37" s="42"/>
      <c r="Y37" s="42"/>
      <c r="Z37" s="42"/>
      <c r="AA37" s="42"/>
      <c r="AB37" s="42"/>
      <c r="AC37" s="42"/>
      <c r="AD37" s="42"/>
      <c r="AE37" s="42"/>
      <c r="AF37" s="42"/>
      <c r="AG37" s="81"/>
      <c r="AH37" s="81"/>
      <c r="AI37" s="81"/>
      <c r="AJ37" s="81"/>
      <c r="AK37" s="81"/>
      <c r="AL37" s="81"/>
      <c r="AM37" s="81"/>
    </row>
    <row r="38">
      <c r="A38" s="43" t="s">
        <v>187</v>
      </c>
      <c r="B38" s="43" t="s">
        <v>692</v>
      </c>
      <c r="C38" s="43" t="s">
        <v>693</v>
      </c>
      <c r="D38" s="43" t="s">
        <v>582</v>
      </c>
      <c r="E38" s="43" t="s">
        <v>640</v>
      </c>
      <c r="F38" s="43"/>
      <c r="G38" s="43" t="s">
        <v>694</v>
      </c>
      <c r="H38" s="43" t="s">
        <v>22</v>
      </c>
      <c r="I38" s="43" t="s">
        <v>23</v>
      </c>
      <c r="J38" s="43" t="s">
        <v>57</v>
      </c>
      <c r="K38" s="43" t="s">
        <v>747</v>
      </c>
      <c r="L38" s="43"/>
      <c r="M38" s="43"/>
      <c r="N38" s="43" t="s">
        <v>577</v>
      </c>
      <c r="O38" s="43"/>
      <c r="P38" s="43"/>
      <c r="Q38" s="43"/>
      <c r="R38" s="43"/>
      <c r="S38" s="43"/>
      <c r="T38" s="43"/>
      <c r="U38" s="43"/>
      <c r="V38" s="43"/>
      <c r="W38" s="43"/>
      <c r="X38" s="43"/>
      <c r="Y38" s="43"/>
      <c r="Z38" s="43"/>
      <c r="AA38" s="43"/>
      <c r="AB38" s="43"/>
      <c r="AC38" s="43"/>
      <c r="AD38" s="43"/>
      <c r="AE38" s="43"/>
      <c r="AF38" s="43"/>
      <c r="AG38" s="82"/>
      <c r="AH38" s="82"/>
      <c r="AI38" s="82"/>
      <c r="AJ38" s="82"/>
      <c r="AK38" s="82"/>
      <c r="AL38" s="82"/>
      <c r="AM38" s="82"/>
    </row>
    <row r="39">
      <c r="A39" s="80" t="s">
        <v>695</v>
      </c>
    </row>
    <row r="40">
      <c r="A40" s="43" t="s">
        <v>193</v>
      </c>
      <c r="B40" s="43" t="s">
        <v>696</v>
      </c>
      <c r="C40" s="43" t="s">
        <v>697</v>
      </c>
      <c r="D40" s="43" t="s">
        <v>582</v>
      </c>
      <c r="E40" s="43" t="s">
        <v>698</v>
      </c>
      <c r="F40" s="43"/>
      <c r="G40" s="43" t="s">
        <v>699</v>
      </c>
      <c r="H40" s="43" t="s">
        <v>22</v>
      </c>
      <c r="I40" s="43" t="s">
        <v>23</v>
      </c>
      <c r="J40" s="43" t="s">
        <v>24</v>
      </c>
      <c r="K40" s="75" t="s">
        <v>747</v>
      </c>
      <c r="L40" s="75"/>
      <c r="M40" s="75"/>
      <c r="N40" s="43" t="s">
        <v>577</v>
      </c>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row>
    <row r="41">
      <c r="A41" s="42" t="s">
        <v>199</v>
      </c>
      <c r="B41" s="42" t="s">
        <v>631</v>
      </c>
      <c r="C41" s="42" t="s">
        <v>632</v>
      </c>
      <c r="D41" s="42" t="s">
        <v>582</v>
      </c>
      <c r="E41" s="42" t="s">
        <v>700</v>
      </c>
      <c r="F41" s="42"/>
      <c r="G41" s="42" t="s">
        <v>634</v>
      </c>
      <c r="H41" s="42" t="s">
        <v>22</v>
      </c>
      <c r="I41" s="42" t="s">
        <v>23</v>
      </c>
      <c r="J41" s="42" t="s">
        <v>57</v>
      </c>
      <c r="K41" s="77" t="s">
        <v>747</v>
      </c>
      <c r="L41" s="77"/>
      <c r="M41" s="77"/>
      <c r="N41" s="42" t="s">
        <v>577</v>
      </c>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row>
    <row r="42">
      <c r="A42" s="43" t="s">
        <v>201</v>
      </c>
      <c r="B42" s="43" t="s">
        <v>642</v>
      </c>
      <c r="C42" s="43" t="s">
        <v>643</v>
      </c>
      <c r="D42" s="43" t="s">
        <v>582</v>
      </c>
      <c r="E42" s="43" t="s">
        <v>701</v>
      </c>
      <c r="F42" s="43"/>
      <c r="G42" s="43" t="s">
        <v>645</v>
      </c>
      <c r="H42" s="43" t="s">
        <v>22</v>
      </c>
      <c r="I42" s="43" t="s">
        <v>23</v>
      </c>
      <c r="J42" s="43" t="s">
        <v>24</v>
      </c>
      <c r="K42" s="43" t="s">
        <v>747</v>
      </c>
      <c r="L42" s="43"/>
      <c r="M42" s="43"/>
      <c r="N42" s="43" t="s">
        <v>577</v>
      </c>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row>
    <row r="43">
      <c r="A43" s="42" t="s">
        <v>208</v>
      </c>
      <c r="B43" s="42" t="s">
        <v>702</v>
      </c>
      <c r="C43" s="42" t="s">
        <v>703</v>
      </c>
      <c r="D43" s="42" t="s">
        <v>582</v>
      </c>
      <c r="E43" s="42" t="s">
        <v>704</v>
      </c>
      <c r="F43" s="42"/>
      <c r="G43" s="42" t="s">
        <v>705</v>
      </c>
      <c r="H43" s="42" t="s">
        <v>706</v>
      </c>
      <c r="I43" s="42" t="s">
        <v>64</v>
      </c>
      <c r="J43" s="42" t="s">
        <v>24</v>
      </c>
      <c r="K43" s="42" t="s">
        <v>747</v>
      </c>
      <c r="L43" s="42"/>
      <c r="M43" s="42"/>
      <c r="N43" s="42" t="s">
        <v>577</v>
      </c>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row>
    <row r="44">
      <c r="A44" s="80" t="s">
        <v>707</v>
      </c>
    </row>
    <row r="45">
      <c r="A45" s="42" t="s">
        <v>213</v>
      </c>
      <c r="B45" s="42" t="s">
        <v>708</v>
      </c>
      <c r="C45" s="42" t="s">
        <v>697</v>
      </c>
      <c r="D45" s="42" t="s">
        <v>582</v>
      </c>
      <c r="E45" s="42" t="s">
        <v>709</v>
      </c>
      <c r="F45" s="42"/>
      <c r="G45" s="42" t="s">
        <v>699</v>
      </c>
      <c r="H45" s="42" t="s">
        <v>22</v>
      </c>
      <c r="I45" s="42" t="s">
        <v>23</v>
      </c>
      <c r="J45" s="42" t="s">
        <v>24</v>
      </c>
      <c r="K45" s="42" t="s">
        <v>747</v>
      </c>
      <c r="L45" s="42"/>
      <c r="M45" s="42"/>
      <c r="N45" s="42" t="s">
        <v>577</v>
      </c>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row>
    <row r="46">
      <c r="A46" s="43" t="s">
        <v>218</v>
      </c>
      <c r="B46" s="43" t="s">
        <v>642</v>
      </c>
      <c r="C46" s="43" t="s">
        <v>643</v>
      </c>
      <c r="D46" s="43" t="s">
        <v>582</v>
      </c>
      <c r="E46" s="43" t="s">
        <v>710</v>
      </c>
      <c r="F46" s="43"/>
      <c r="G46" s="43" t="s">
        <v>645</v>
      </c>
      <c r="H46" s="43" t="s">
        <v>22</v>
      </c>
      <c r="I46" s="43" t="s">
        <v>23</v>
      </c>
      <c r="J46" s="43" t="s">
        <v>24</v>
      </c>
      <c r="K46" s="43" t="s">
        <v>747</v>
      </c>
      <c r="L46" s="43"/>
      <c r="M46" s="43"/>
      <c r="N46" s="43" t="s">
        <v>577</v>
      </c>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row>
    <row r="47">
      <c r="A47" s="80" t="s">
        <v>711</v>
      </c>
    </row>
    <row r="48">
      <c r="A48" s="43" t="s">
        <v>223</v>
      </c>
      <c r="B48" s="43" t="s">
        <v>712</v>
      </c>
      <c r="C48" s="43" t="s">
        <v>697</v>
      </c>
      <c r="D48" s="43" t="s">
        <v>582</v>
      </c>
      <c r="E48" s="43" t="s">
        <v>713</v>
      </c>
      <c r="F48" s="43"/>
      <c r="G48" s="43" t="s">
        <v>699</v>
      </c>
      <c r="H48" s="43" t="s">
        <v>22</v>
      </c>
      <c r="I48" s="43" t="s">
        <v>23</v>
      </c>
      <c r="J48" s="43" t="s">
        <v>24</v>
      </c>
      <c r="K48" s="43" t="s">
        <v>747</v>
      </c>
      <c r="L48" s="43"/>
      <c r="M48" s="43"/>
      <c r="N48" s="43" t="s">
        <v>577</v>
      </c>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row>
    <row r="49">
      <c r="A49" s="42" t="s">
        <v>229</v>
      </c>
      <c r="B49" s="42" t="s">
        <v>714</v>
      </c>
      <c r="C49" s="42" t="s">
        <v>715</v>
      </c>
      <c r="D49" s="42" t="s">
        <v>582</v>
      </c>
      <c r="E49" s="42" t="s">
        <v>716</v>
      </c>
      <c r="F49" s="42"/>
      <c r="G49" s="42" t="s">
        <v>717</v>
      </c>
      <c r="H49" s="42" t="s">
        <v>22</v>
      </c>
      <c r="I49" s="42" t="s">
        <v>23</v>
      </c>
      <c r="J49" s="42" t="s">
        <v>104</v>
      </c>
      <c r="K49" s="42" t="s">
        <v>753</v>
      </c>
      <c r="L49" s="77"/>
      <c r="M49" s="77"/>
      <c r="N49" s="42" t="s">
        <v>577</v>
      </c>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row>
    <row r="50">
      <c r="A50" s="80" t="s">
        <v>719</v>
      </c>
    </row>
    <row r="51">
      <c r="A51" s="42" t="s">
        <v>234</v>
      </c>
      <c r="B51" s="42" t="s">
        <v>720</v>
      </c>
      <c r="C51" s="42" t="s">
        <v>721</v>
      </c>
      <c r="D51" s="42" t="s">
        <v>582</v>
      </c>
      <c r="E51" s="42" t="s">
        <v>722</v>
      </c>
      <c r="F51" s="42"/>
      <c r="G51" s="42" t="s">
        <v>617</v>
      </c>
      <c r="H51" s="42" t="s">
        <v>22</v>
      </c>
      <c r="I51" s="42" t="s">
        <v>23</v>
      </c>
      <c r="J51" s="42" t="s">
        <v>57</v>
      </c>
      <c r="K51" s="42" t="s">
        <v>753</v>
      </c>
      <c r="L51" s="77"/>
      <c r="M51" s="77"/>
      <c r="N51" s="42" t="s">
        <v>577</v>
      </c>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row>
    <row r="52">
      <c r="A52" s="43" t="s">
        <v>240</v>
      </c>
      <c r="B52" s="43" t="s">
        <v>723</v>
      </c>
      <c r="C52" s="43" t="s">
        <v>724</v>
      </c>
      <c r="D52" s="43" t="s">
        <v>582</v>
      </c>
      <c r="E52" s="43" t="s">
        <v>725</v>
      </c>
      <c r="F52" s="43"/>
      <c r="G52" s="43" t="s">
        <v>726</v>
      </c>
      <c r="H52" s="43" t="s">
        <v>22</v>
      </c>
      <c r="I52" s="43" t="s">
        <v>23</v>
      </c>
      <c r="J52" s="43" t="s">
        <v>57</v>
      </c>
      <c r="K52" s="43" t="s">
        <v>753</v>
      </c>
      <c r="L52" s="75"/>
      <c r="M52" s="75"/>
      <c r="N52" s="43" t="s">
        <v>577</v>
      </c>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row>
    <row r="53">
      <c r="A53" s="80" t="s">
        <v>727</v>
      </c>
    </row>
    <row r="54">
      <c r="A54" s="43" t="s">
        <v>246</v>
      </c>
      <c r="B54" s="43" t="s">
        <v>728</v>
      </c>
      <c r="C54" s="43" t="s">
        <v>697</v>
      </c>
      <c r="D54" s="43" t="s">
        <v>582</v>
      </c>
      <c r="E54" s="43" t="s">
        <v>729</v>
      </c>
      <c r="F54" s="43"/>
      <c r="G54" s="43" t="s">
        <v>699</v>
      </c>
      <c r="H54" s="43" t="s">
        <v>22</v>
      </c>
      <c r="I54" s="43" t="s">
        <v>23</v>
      </c>
      <c r="J54" s="43" t="s">
        <v>24</v>
      </c>
      <c r="K54" s="43" t="s">
        <v>747</v>
      </c>
      <c r="L54" s="43"/>
      <c r="M54" s="43"/>
      <c r="N54" s="43" t="s">
        <v>577</v>
      </c>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row>
    <row r="55">
      <c r="A55" s="42" t="s">
        <v>251</v>
      </c>
      <c r="B55" s="42" t="s">
        <v>631</v>
      </c>
      <c r="C55" s="42" t="s">
        <v>632</v>
      </c>
      <c r="D55" s="42" t="s">
        <v>582</v>
      </c>
      <c r="E55" s="42" t="s">
        <v>729</v>
      </c>
      <c r="F55" s="42"/>
      <c r="G55" s="42" t="s">
        <v>634</v>
      </c>
      <c r="H55" s="42" t="s">
        <v>22</v>
      </c>
      <c r="I55" s="42" t="s">
        <v>23</v>
      </c>
      <c r="J55" s="42" t="s">
        <v>57</v>
      </c>
      <c r="K55" s="77" t="s">
        <v>747</v>
      </c>
      <c r="L55" s="77"/>
      <c r="M55" s="77"/>
      <c r="N55" s="42" t="s">
        <v>577</v>
      </c>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row>
    <row r="56">
      <c r="A56" s="80" t="s">
        <v>730</v>
      </c>
    </row>
    <row r="57">
      <c r="A57" s="42" t="s">
        <v>256</v>
      </c>
      <c r="B57" s="42" t="s">
        <v>731</v>
      </c>
      <c r="C57" s="42" t="s">
        <v>628</v>
      </c>
      <c r="D57" s="42" t="s">
        <v>582</v>
      </c>
      <c r="E57" s="42" t="s">
        <v>732</v>
      </c>
      <c r="F57" s="42"/>
      <c r="G57" s="42" t="s">
        <v>630</v>
      </c>
      <c r="H57" s="42" t="s">
        <v>22</v>
      </c>
      <c r="I57" s="42" t="s">
        <v>23</v>
      </c>
      <c r="J57" s="42" t="s">
        <v>24</v>
      </c>
      <c r="K57" s="42" t="s">
        <v>747</v>
      </c>
      <c r="L57" s="42"/>
      <c r="M57" s="42"/>
      <c r="N57" s="42" t="s">
        <v>577</v>
      </c>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row>
    <row r="58">
      <c r="A58" s="43" t="s">
        <v>261</v>
      </c>
      <c r="B58" s="43" t="s">
        <v>650</v>
      </c>
      <c r="C58" s="43" t="s">
        <v>651</v>
      </c>
      <c r="D58" s="43" t="s">
        <v>582</v>
      </c>
      <c r="E58" s="43" t="s">
        <v>733</v>
      </c>
      <c r="F58" s="43"/>
      <c r="G58" s="43" t="s">
        <v>653</v>
      </c>
      <c r="H58" s="43" t="s">
        <v>22</v>
      </c>
      <c r="I58" s="43" t="s">
        <v>23</v>
      </c>
      <c r="J58" s="43" t="s">
        <v>24</v>
      </c>
      <c r="K58" s="43" t="s">
        <v>747</v>
      </c>
      <c r="L58" s="43"/>
      <c r="M58" s="43"/>
      <c r="N58" s="43" t="s">
        <v>577</v>
      </c>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row>
    <row r="59">
      <c r="A59" s="42" t="s">
        <v>267</v>
      </c>
      <c r="B59" s="42" t="s">
        <v>654</v>
      </c>
      <c r="C59" s="42" t="s">
        <v>655</v>
      </c>
      <c r="D59" s="42" t="s">
        <v>582</v>
      </c>
      <c r="E59" s="42" t="s">
        <v>734</v>
      </c>
      <c r="F59" s="42" t="s">
        <v>735</v>
      </c>
      <c r="G59" s="42" t="s">
        <v>653</v>
      </c>
      <c r="H59" s="42" t="s">
        <v>656</v>
      </c>
      <c r="I59" s="42" t="s">
        <v>64</v>
      </c>
      <c r="J59" s="42" t="s">
        <v>24</v>
      </c>
      <c r="K59" s="42" t="s">
        <v>747</v>
      </c>
      <c r="L59" s="42"/>
      <c r="M59" s="42"/>
      <c r="N59" s="42" t="s">
        <v>577</v>
      </c>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row>
    <row r="60">
      <c r="A60" s="43" t="s">
        <v>273</v>
      </c>
      <c r="B60" s="43" t="s">
        <v>662</v>
      </c>
      <c r="C60" s="43" t="s">
        <v>663</v>
      </c>
      <c r="D60" s="43" t="s">
        <v>582</v>
      </c>
      <c r="E60" s="43" t="s">
        <v>732</v>
      </c>
      <c r="F60" s="43"/>
      <c r="G60" s="43" t="s">
        <v>664</v>
      </c>
      <c r="H60" s="43" t="s">
        <v>22</v>
      </c>
      <c r="I60" s="43" t="s">
        <v>23</v>
      </c>
      <c r="J60" s="43" t="s">
        <v>57</v>
      </c>
      <c r="K60" s="43" t="s">
        <v>747</v>
      </c>
      <c r="L60" s="43"/>
      <c r="M60" s="43"/>
      <c r="N60" s="43" t="s">
        <v>577</v>
      </c>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row>
    <row r="61">
      <c r="A61" s="42" t="s">
        <v>279</v>
      </c>
      <c r="B61" s="42" t="s">
        <v>669</v>
      </c>
      <c r="C61" s="42" t="s">
        <v>670</v>
      </c>
      <c r="D61" s="42" t="s">
        <v>582</v>
      </c>
      <c r="E61" s="42" t="s">
        <v>732</v>
      </c>
      <c r="F61" s="42"/>
      <c r="G61" s="42" t="s">
        <v>671</v>
      </c>
      <c r="H61" s="42" t="s">
        <v>22</v>
      </c>
      <c r="I61" s="42" t="s">
        <v>23</v>
      </c>
      <c r="J61" s="42" t="s">
        <v>57</v>
      </c>
      <c r="K61" s="42" t="s">
        <v>747</v>
      </c>
      <c r="L61" s="42"/>
      <c r="M61" s="42"/>
      <c r="N61" s="42" t="s">
        <v>577</v>
      </c>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row>
    <row r="62">
      <c r="A62" s="43" t="s">
        <v>286</v>
      </c>
      <c r="B62" s="43" t="s">
        <v>672</v>
      </c>
      <c r="C62" s="43" t="s">
        <v>673</v>
      </c>
      <c r="D62" s="43" t="s">
        <v>582</v>
      </c>
      <c r="E62" s="43" t="s">
        <v>732</v>
      </c>
      <c r="F62" s="43"/>
      <c r="G62" s="43" t="s">
        <v>674</v>
      </c>
      <c r="H62" s="43" t="s">
        <v>675</v>
      </c>
      <c r="I62" s="43" t="s">
        <v>64</v>
      </c>
      <c r="J62" s="43" t="s">
        <v>104</v>
      </c>
      <c r="K62" s="43" t="s">
        <v>747</v>
      </c>
      <c r="L62" s="43"/>
      <c r="M62" s="43"/>
      <c r="N62" s="43" t="s">
        <v>577</v>
      </c>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row>
    <row r="63">
      <c r="A63" s="42" t="s">
        <v>291</v>
      </c>
      <c r="B63" s="42" t="s">
        <v>676</v>
      </c>
      <c r="C63" s="42" t="s">
        <v>677</v>
      </c>
      <c r="D63" s="42" t="s">
        <v>582</v>
      </c>
      <c r="E63" s="42" t="s">
        <v>732</v>
      </c>
      <c r="F63" s="42"/>
      <c r="G63" s="42" t="s">
        <v>678</v>
      </c>
      <c r="H63" s="42" t="s">
        <v>22</v>
      </c>
      <c r="I63" s="42" t="s">
        <v>23</v>
      </c>
      <c r="J63" s="42" t="s">
        <v>57</v>
      </c>
      <c r="K63" s="42" t="s">
        <v>747</v>
      </c>
      <c r="L63" s="42"/>
      <c r="M63" s="42"/>
      <c r="N63" s="42" t="s">
        <v>577</v>
      </c>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row>
    <row r="64">
      <c r="A64" s="43" t="s">
        <v>296</v>
      </c>
      <c r="B64" s="43" t="s">
        <v>736</v>
      </c>
      <c r="C64" s="43" t="s">
        <v>737</v>
      </c>
      <c r="D64" s="43" t="s">
        <v>582</v>
      </c>
      <c r="E64" s="43" t="s">
        <v>732</v>
      </c>
      <c r="F64" s="43"/>
      <c r="G64" s="43" t="s">
        <v>694</v>
      </c>
      <c r="H64" s="43" t="s">
        <v>22</v>
      </c>
      <c r="I64" s="43" t="s">
        <v>23</v>
      </c>
      <c r="J64" s="43" t="s">
        <v>57</v>
      </c>
      <c r="K64" s="43" t="s">
        <v>747</v>
      </c>
      <c r="L64" s="43"/>
      <c r="M64" s="43"/>
      <c r="N64" s="43" t="s">
        <v>577</v>
      </c>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row>
    <row r="65">
      <c r="A65" s="80" t="s">
        <v>738</v>
      </c>
    </row>
    <row r="66">
      <c r="A66" s="43" t="s">
        <v>299</v>
      </c>
      <c r="B66" s="43" t="s">
        <v>739</v>
      </c>
      <c r="C66" s="43" t="s">
        <v>628</v>
      </c>
      <c r="D66" s="43" t="s">
        <v>582</v>
      </c>
      <c r="E66" s="43" t="s">
        <v>740</v>
      </c>
      <c r="F66" s="43"/>
      <c r="G66" s="43" t="s">
        <v>630</v>
      </c>
      <c r="H66" s="43" t="s">
        <v>22</v>
      </c>
      <c r="I66" s="43" t="s">
        <v>23</v>
      </c>
      <c r="J66" s="43" t="s">
        <v>24</v>
      </c>
      <c r="K66" s="43" t="s">
        <v>747</v>
      </c>
      <c r="L66" s="43"/>
      <c r="M66" s="43"/>
      <c r="N66" s="43" t="s">
        <v>577</v>
      </c>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row>
    <row r="67">
      <c r="A67" s="42" t="s">
        <v>306</v>
      </c>
      <c r="B67" s="42" t="s">
        <v>650</v>
      </c>
      <c r="C67" s="42" t="s">
        <v>651</v>
      </c>
      <c r="D67" s="42" t="s">
        <v>582</v>
      </c>
      <c r="E67" s="42" t="s">
        <v>741</v>
      </c>
      <c r="F67" s="42"/>
      <c r="G67" s="42" t="s">
        <v>653</v>
      </c>
      <c r="H67" s="42" t="s">
        <v>22</v>
      </c>
      <c r="I67" s="42" t="s">
        <v>23</v>
      </c>
      <c r="J67" s="42" t="s">
        <v>24</v>
      </c>
      <c r="K67" s="42" t="s">
        <v>747</v>
      </c>
      <c r="L67" s="42"/>
      <c r="M67" s="42"/>
      <c r="N67" s="42" t="s">
        <v>577</v>
      </c>
      <c r="O67" s="42"/>
      <c r="P67" s="42"/>
      <c r="Q67" s="42"/>
      <c r="R67" s="42"/>
      <c r="S67" s="42"/>
      <c r="T67" s="42"/>
      <c r="U67" s="42"/>
      <c r="V67" s="42"/>
      <c r="W67" s="42"/>
      <c r="X67" s="42"/>
      <c r="Y67" s="42"/>
      <c r="Z67" s="42"/>
      <c r="AA67" s="42"/>
      <c r="AB67" s="42"/>
      <c r="AC67" s="42"/>
      <c r="AD67" s="42"/>
      <c r="AE67" s="42"/>
      <c r="AF67" s="42"/>
      <c r="AG67" s="81"/>
      <c r="AH67" s="81"/>
      <c r="AI67" s="81"/>
      <c r="AJ67" s="81"/>
      <c r="AK67" s="81"/>
      <c r="AL67" s="81"/>
      <c r="AM67" s="81"/>
    </row>
    <row r="68">
      <c r="A68" s="43" t="s">
        <v>312</v>
      </c>
      <c r="B68" s="43" t="s">
        <v>654</v>
      </c>
      <c r="C68" s="43" t="s">
        <v>655</v>
      </c>
      <c r="D68" s="43" t="s">
        <v>582</v>
      </c>
      <c r="E68" s="43" t="s">
        <v>742</v>
      </c>
      <c r="F68" s="43" t="s">
        <v>743</v>
      </c>
      <c r="G68" s="43" t="s">
        <v>653</v>
      </c>
      <c r="H68" s="43" t="s">
        <v>656</v>
      </c>
      <c r="I68" s="43" t="s">
        <v>64</v>
      </c>
      <c r="J68" s="43" t="s">
        <v>24</v>
      </c>
      <c r="K68" s="43" t="s">
        <v>747</v>
      </c>
      <c r="L68" s="43"/>
      <c r="M68" s="43"/>
      <c r="N68" s="43" t="s">
        <v>577</v>
      </c>
      <c r="O68" s="43"/>
      <c r="P68" s="43"/>
      <c r="Q68" s="43"/>
      <c r="R68" s="43"/>
      <c r="S68" s="43"/>
      <c r="T68" s="43"/>
      <c r="U68" s="43"/>
      <c r="V68" s="43"/>
      <c r="W68" s="43"/>
      <c r="X68" s="43"/>
      <c r="Y68" s="43"/>
      <c r="Z68" s="43"/>
      <c r="AA68" s="43"/>
      <c r="AB68" s="43"/>
      <c r="AC68" s="43"/>
      <c r="AD68" s="43"/>
      <c r="AE68" s="43"/>
      <c r="AF68" s="43"/>
      <c r="AG68" s="82"/>
      <c r="AH68" s="82"/>
      <c r="AI68" s="82"/>
      <c r="AJ68" s="82"/>
      <c r="AK68" s="82"/>
      <c r="AL68" s="82"/>
      <c r="AM68" s="82"/>
    </row>
    <row r="69">
      <c r="A69" s="42" t="s">
        <v>319</v>
      </c>
      <c r="B69" s="42" t="s">
        <v>660</v>
      </c>
      <c r="C69" s="42" t="s">
        <v>661</v>
      </c>
      <c r="D69" s="42" t="s">
        <v>582</v>
      </c>
      <c r="E69" s="42" t="s">
        <v>744</v>
      </c>
      <c r="F69" s="42" t="s">
        <v>745</v>
      </c>
      <c r="G69" s="42" t="s">
        <v>653</v>
      </c>
      <c r="H69" s="42" t="s">
        <v>656</v>
      </c>
      <c r="I69" s="42" t="s">
        <v>64</v>
      </c>
      <c r="J69" s="42" t="s">
        <v>24</v>
      </c>
      <c r="K69" s="42" t="s">
        <v>747</v>
      </c>
      <c r="L69" s="42"/>
      <c r="M69" s="42"/>
      <c r="N69" s="42" t="s">
        <v>577</v>
      </c>
      <c r="O69" s="42"/>
      <c r="P69" s="42"/>
      <c r="Q69" s="42"/>
      <c r="R69" s="42"/>
      <c r="S69" s="42"/>
      <c r="T69" s="42"/>
      <c r="U69" s="42"/>
      <c r="V69" s="42"/>
      <c r="W69" s="42"/>
      <c r="X69" s="42"/>
      <c r="Y69" s="42"/>
      <c r="Z69" s="42"/>
      <c r="AA69" s="42"/>
      <c r="AB69" s="42"/>
      <c r="AC69" s="42"/>
      <c r="AD69" s="42"/>
      <c r="AE69" s="42"/>
      <c r="AF69" s="42"/>
      <c r="AG69" s="81"/>
      <c r="AH69" s="81"/>
      <c r="AI69" s="81"/>
      <c r="AJ69" s="81"/>
      <c r="AK69" s="81"/>
      <c r="AL69" s="81"/>
      <c r="AM69" s="81"/>
    </row>
    <row r="70">
      <c r="A70" s="43" t="s">
        <v>324</v>
      </c>
      <c r="B70" s="43" t="s">
        <v>662</v>
      </c>
      <c r="C70" s="43" t="s">
        <v>663</v>
      </c>
      <c r="D70" s="43" t="s">
        <v>582</v>
      </c>
      <c r="E70" s="43" t="s">
        <v>740</v>
      </c>
      <c r="F70" s="43"/>
      <c r="G70" s="43" t="s">
        <v>664</v>
      </c>
      <c r="H70" s="43" t="s">
        <v>22</v>
      </c>
      <c r="I70" s="43" t="s">
        <v>23</v>
      </c>
      <c r="J70" s="43" t="s">
        <v>57</v>
      </c>
      <c r="K70" s="43" t="s">
        <v>747</v>
      </c>
      <c r="L70" s="43"/>
      <c r="M70" s="43"/>
      <c r="N70" s="43" t="s">
        <v>577</v>
      </c>
      <c r="O70" s="43"/>
      <c r="P70" s="43"/>
      <c r="Q70" s="43"/>
      <c r="R70" s="43"/>
      <c r="S70" s="43"/>
      <c r="T70" s="43"/>
      <c r="U70" s="43"/>
      <c r="V70" s="43"/>
      <c r="W70" s="43"/>
      <c r="X70" s="43"/>
      <c r="Y70" s="43"/>
      <c r="Z70" s="43"/>
      <c r="AA70" s="43"/>
      <c r="AB70" s="43"/>
      <c r="AC70" s="43"/>
      <c r="AD70" s="43"/>
      <c r="AE70" s="43"/>
      <c r="AF70" s="43"/>
      <c r="AG70" s="82"/>
      <c r="AH70" s="82"/>
      <c r="AI70" s="82"/>
      <c r="AJ70" s="82"/>
      <c r="AK70" s="82"/>
      <c r="AL70" s="82"/>
      <c r="AM70" s="82"/>
    </row>
    <row r="71">
      <c r="A71" s="42" t="s">
        <v>329</v>
      </c>
      <c r="B71" s="42" t="s">
        <v>669</v>
      </c>
      <c r="C71" s="42" t="s">
        <v>670</v>
      </c>
      <c r="D71" s="42" t="s">
        <v>582</v>
      </c>
      <c r="E71" s="42" t="s">
        <v>740</v>
      </c>
      <c r="F71" s="42"/>
      <c r="G71" s="42" t="s">
        <v>671</v>
      </c>
      <c r="H71" s="42" t="s">
        <v>22</v>
      </c>
      <c r="I71" s="42" t="s">
        <v>23</v>
      </c>
      <c r="J71" s="42" t="s">
        <v>57</v>
      </c>
      <c r="K71" s="42" t="s">
        <v>747</v>
      </c>
      <c r="L71" s="42"/>
      <c r="M71" s="42"/>
      <c r="N71" s="42" t="s">
        <v>577</v>
      </c>
      <c r="O71" s="42"/>
      <c r="P71" s="42"/>
      <c r="Q71" s="42"/>
      <c r="R71" s="42"/>
      <c r="S71" s="42"/>
      <c r="T71" s="42"/>
      <c r="U71" s="42"/>
      <c r="V71" s="42"/>
      <c r="W71" s="42"/>
      <c r="X71" s="42"/>
      <c r="Y71" s="42"/>
      <c r="Z71" s="42"/>
      <c r="AA71" s="42"/>
      <c r="AB71" s="42"/>
      <c r="AC71" s="42"/>
      <c r="AD71" s="42"/>
      <c r="AE71" s="42"/>
      <c r="AF71" s="42"/>
      <c r="AG71" s="81"/>
      <c r="AH71" s="81"/>
      <c r="AI71" s="81"/>
      <c r="AJ71" s="81"/>
      <c r="AK71" s="81"/>
      <c r="AL71" s="81"/>
      <c r="AM71" s="81"/>
    </row>
    <row r="72">
      <c r="A72" s="43" t="s">
        <v>335</v>
      </c>
      <c r="B72" s="33" t="s">
        <v>672</v>
      </c>
      <c r="C72" s="33" t="s">
        <v>673</v>
      </c>
      <c r="D72" s="33" t="s">
        <v>582</v>
      </c>
      <c r="E72" s="43" t="s">
        <v>740</v>
      </c>
      <c r="F72" s="38"/>
      <c r="G72" s="33" t="s">
        <v>674</v>
      </c>
      <c r="H72" s="33" t="s">
        <v>675</v>
      </c>
      <c r="I72" s="13" t="s">
        <v>64</v>
      </c>
      <c r="J72" s="33" t="s">
        <v>104</v>
      </c>
      <c r="K72" s="43" t="s">
        <v>747</v>
      </c>
      <c r="L72" s="38"/>
      <c r="M72" s="38"/>
      <c r="N72" s="33" t="s">
        <v>27</v>
      </c>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row>
    <row r="73">
      <c r="A73" s="42" t="s">
        <v>341</v>
      </c>
      <c r="B73" s="42" t="s">
        <v>676</v>
      </c>
      <c r="C73" s="42" t="s">
        <v>677</v>
      </c>
      <c r="D73" s="42" t="s">
        <v>582</v>
      </c>
      <c r="E73" s="42" t="s">
        <v>740</v>
      </c>
      <c r="F73" s="42"/>
      <c r="G73" s="42" t="s">
        <v>678</v>
      </c>
      <c r="H73" s="42" t="s">
        <v>22</v>
      </c>
      <c r="I73" s="42" t="s">
        <v>23</v>
      </c>
      <c r="J73" s="42" t="s">
        <v>57</v>
      </c>
      <c r="K73" s="42" t="s">
        <v>747</v>
      </c>
      <c r="L73" s="42"/>
      <c r="M73" s="42"/>
      <c r="N73" s="42" t="s">
        <v>577</v>
      </c>
      <c r="O73" s="42"/>
      <c r="P73" s="42"/>
      <c r="Q73" s="42"/>
      <c r="R73" s="42"/>
      <c r="S73" s="42"/>
      <c r="T73" s="42"/>
      <c r="U73" s="42"/>
      <c r="V73" s="42"/>
      <c r="W73" s="42"/>
      <c r="X73" s="42"/>
      <c r="Y73" s="42"/>
      <c r="Z73" s="42"/>
      <c r="AA73" s="42"/>
      <c r="AB73" s="42"/>
      <c r="AC73" s="42"/>
      <c r="AD73" s="42"/>
      <c r="AE73" s="42"/>
      <c r="AF73" s="42"/>
      <c r="AG73" s="81"/>
      <c r="AH73" s="81"/>
      <c r="AI73" s="81"/>
      <c r="AJ73" s="81"/>
      <c r="AK73" s="81"/>
      <c r="AL73" s="81"/>
      <c r="AM73" s="81"/>
    </row>
    <row r="74">
      <c r="A74" s="43" t="s">
        <v>346</v>
      </c>
      <c r="B74" s="43" t="s">
        <v>736</v>
      </c>
      <c r="C74" s="43" t="s">
        <v>746</v>
      </c>
      <c r="D74" s="43" t="s">
        <v>582</v>
      </c>
      <c r="E74" s="43" t="s">
        <v>740</v>
      </c>
      <c r="F74" s="43"/>
      <c r="G74" s="43" t="s">
        <v>694</v>
      </c>
      <c r="H74" s="43" t="s">
        <v>22</v>
      </c>
      <c r="I74" s="43" t="s">
        <v>23</v>
      </c>
      <c r="J74" s="43" t="s">
        <v>57</v>
      </c>
      <c r="K74" s="43" t="s">
        <v>747</v>
      </c>
      <c r="L74" s="43"/>
      <c r="M74" s="43"/>
      <c r="N74" s="43" t="s">
        <v>577</v>
      </c>
      <c r="O74" s="43"/>
      <c r="P74" s="43"/>
      <c r="Q74" s="43"/>
      <c r="R74" s="43"/>
      <c r="S74" s="43"/>
      <c r="T74" s="43"/>
      <c r="U74" s="43"/>
      <c r="V74" s="43"/>
      <c r="W74" s="43"/>
      <c r="X74" s="43"/>
      <c r="Y74" s="43"/>
      <c r="Z74" s="43"/>
      <c r="AA74" s="43"/>
      <c r="AB74" s="43"/>
      <c r="AC74" s="43"/>
      <c r="AD74" s="43"/>
      <c r="AE74" s="43"/>
      <c r="AF74" s="43"/>
      <c r="AG74" s="82"/>
      <c r="AH74" s="82"/>
      <c r="AI74" s="82"/>
      <c r="AJ74" s="82"/>
      <c r="AK74" s="82"/>
      <c r="AL74" s="82"/>
      <c r="AM74" s="82"/>
    </row>
    <row r="75">
      <c r="A75" s="83"/>
    </row>
    <row r="77">
      <c r="A77" s="78"/>
      <c r="B77" s="78"/>
      <c r="C77" s="78"/>
      <c r="D77" s="77"/>
      <c r="E77" s="42"/>
      <c r="F77" s="78"/>
      <c r="G77" s="78"/>
      <c r="H77" s="78"/>
      <c r="I77" s="77"/>
      <c r="J77" s="78"/>
      <c r="K77" s="77"/>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row>
    <row r="78">
      <c r="A78" s="76"/>
      <c r="B78" s="76"/>
      <c r="C78" s="76"/>
      <c r="D78" s="75"/>
      <c r="E78" s="76"/>
      <c r="F78" s="76"/>
      <c r="G78" s="76"/>
      <c r="H78" s="76"/>
      <c r="I78" s="75"/>
      <c r="J78" s="76"/>
      <c r="K78" s="75"/>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row>
    <row r="79">
      <c r="A79" s="78"/>
      <c r="B79" s="78"/>
      <c r="C79" s="78"/>
      <c r="D79" s="77"/>
      <c r="E79" s="78"/>
      <c r="F79" s="78"/>
      <c r="G79" s="78"/>
      <c r="H79" s="78"/>
      <c r="I79" s="77"/>
      <c r="J79" s="78"/>
      <c r="K79" s="77"/>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row>
    <row r="80">
      <c r="A80" s="76"/>
      <c r="B80" s="76"/>
      <c r="C80" s="76"/>
      <c r="D80" s="75"/>
      <c r="E80" s="76"/>
      <c r="F80" s="76"/>
      <c r="G80" s="76"/>
      <c r="H80" s="76"/>
      <c r="I80" s="75"/>
      <c r="J80" s="76"/>
      <c r="K80" s="75"/>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row>
    <row r="81">
      <c r="A81" s="78"/>
      <c r="B81" s="78"/>
      <c r="C81" s="78"/>
      <c r="D81" s="77"/>
      <c r="E81" s="78"/>
      <c r="F81" s="78"/>
      <c r="G81" s="78"/>
      <c r="H81" s="78"/>
      <c r="I81" s="77"/>
      <c r="J81" s="78"/>
      <c r="K81" s="77"/>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row>
    <row r="82">
      <c r="A82" s="76"/>
      <c r="B82" s="76"/>
      <c r="C82" s="76"/>
      <c r="D82" s="75"/>
      <c r="E82" s="76"/>
      <c r="F82" s="76"/>
      <c r="G82" s="76"/>
      <c r="H82" s="76"/>
      <c r="I82" s="75"/>
      <c r="J82" s="76"/>
      <c r="K82" s="75"/>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row>
    <row r="83">
      <c r="A83" s="78"/>
      <c r="B83" s="78"/>
      <c r="C83" s="78"/>
      <c r="D83" s="77"/>
      <c r="E83" s="78"/>
      <c r="F83" s="78"/>
      <c r="G83" s="78"/>
      <c r="H83" s="78"/>
      <c r="I83" s="77"/>
      <c r="J83" s="78"/>
      <c r="K83" s="77"/>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row>
    <row r="84">
      <c r="A84" s="76"/>
      <c r="B84" s="76"/>
      <c r="C84" s="76"/>
      <c r="D84" s="75"/>
      <c r="E84" s="76"/>
      <c r="F84" s="76"/>
      <c r="G84" s="76"/>
      <c r="H84" s="76"/>
      <c r="I84" s="75"/>
      <c r="J84" s="76"/>
      <c r="K84" s="75"/>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row>
    <row r="85">
      <c r="A85" s="78"/>
      <c r="B85" s="78"/>
      <c r="C85" s="78"/>
      <c r="D85" s="77"/>
      <c r="E85" s="78"/>
      <c r="F85" s="78"/>
      <c r="G85" s="78"/>
      <c r="H85" s="78"/>
      <c r="I85" s="77"/>
      <c r="J85" s="78"/>
      <c r="K85" s="77"/>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row>
    <row r="86">
      <c r="A86" s="76"/>
      <c r="B86" s="76"/>
      <c r="C86" s="76"/>
      <c r="D86" s="75"/>
      <c r="E86" s="76"/>
      <c r="F86" s="76"/>
      <c r="G86" s="76"/>
      <c r="H86" s="76"/>
      <c r="I86" s="75"/>
      <c r="J86" s="76"/>
      <c r="K86" s="75"/>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row>
    <row r="87">
      <c r="A87" s="78"/>
      <c r="B87" s="78"/>
      <c r="C87" s="78"/>
      <c r="D87" s="77"/>
      <c r="E87" s="78"/>
      <c r="F87" s="78"/>
      <c r="G87" s="78"/>
      <c r="H87" s="78"/>
      <c r="I87" s="77"/>
      <c r="J87" s="78"/>
      <c r="K87" s="77"/>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row>
    <row r="88">
      <c r="A88" s="76"/>
      <c r="B88" s="76"/>
      <c r="C88" s="76"/>
      <c r="D88" s="75"/>
      <c r="E88" s="76"/>
      <c r="F88" s="76"/>
      <c r="G88" s="76"/>
      <c r="H88" s="76"/>
      <c r="I88" s="75"/>
      <c r="J88" s="76"/>
      <c r="K88" s="75"/>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row>
    <row r="89">
      <c r="A89" s="78"/>
      <c r="B89" s="78"/>
      <c r="C89" s="78"/>
      <c r="D89" s="77"/>
      <c r="E89" s="78"/>
      <c r="F89" s="78"/>
      <c r="G89" s="78"/>
      <c r="H89" s="78"/>
      <c r="I89" s="77"/>
      <c r="J89" s="78"/>
      <c r="K89" s="77"/>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row>
    <row r="90">
      <c r="A90" s="76"/>
      <c r="B90" s="76"/>
      <c r="C90" s="76"/>
      <c r="D90" s="75"/>
      <c r="E90" s="76"/>
      <c r="F90" s="76"/>
      <c r="G90" s="76"/>
      <c r="H90" s="76"/>
      <c r="I90" s="75"/>
      <c r="J90" s="76"/>
      <c r="K90" s="75"/>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row>
    <row r="91">
      <c r="A91" s="78"/>
      <c r="B91" s="78"/>
      <c r="C91" s="78"/>
      <c r="D91" s="77"/>
      <c r="E91" s="78"/>
      <c r="F91" s="78"/>
      <c r="G91" s="78"/>
      <c r="H91" s="78"/>
      <c r="I91" s="77"/>
      <c r="J91" s="78"/>
      <c r="K91" s="77"/>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row>
    <row r="92">
      <c r="A92" s="76"/>
      <c r="B92" s="76"/>
      <c r="C92" s="76"/>
      <c r="D92" s="75"/>
      <c r="E92" s="76"/>
      <c r="F92" s="76"/>
      <c r="G92" s="76"/>
      <c r="H92" s="76"/>
      <c r="I92" s="75"/>
      <c r="J92" s="76"/>
      <c r="K92" s="75"/>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row>
    <row r="93">
      <c r="A93" s="78"/>
      <c r="B93" s="78"/>
      <c r="C93" s="78"/>
      <c r="D93" s="77"/>
      <c r="E93" s="78"/>
      <c r="F93" s="78"/>
      <c r="G93" s="78"/>
      <c r="H93" s="78"/>
      <c r="I93" s="77"/>
      <c r="J93" s="78"/>
      <c r="K93" s="77"/>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row>
    <row r="94">
      <c r="A94" s="76"/>
      <c r="B94" s="76"/>
      <c r="C94" s="76"/>
      <c r="D94" s="75"/>
      <c r="E94" s="76"/>
      <c r="F94" s="76"/>
      <c r="G94" s="76"/>
      <c r="H94" s="76"/>
      <c r="I94" s="75"/>
      <c r="J94" s="76"/>
      <c r="K94" s="75"/>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row>
    <row r="95">
      <c r="A95" s="78"/>
      <c r="B95" s="78"/>
      <c r="C95" s="78"/>
      <c r="D95" s="77"/>
      <c r="E95" s="78"/>
      <c r="F95" s="78"/>
      <c r="G95" s="78"/>
      <c r="H95" s="78"/>
      <c r="I95" s="77"/>
      <c r="J95" s="78"/>
      <c r="K95" s="77"/>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row>
    <row r="96">
      <c r="A96" s="76"/>
      <c r="B96" s="76"/>
      <c r="C96" s="76"/>
      <c r="D96" s="75"/>
      <c r="E96" s="76"/>
      <c r="F96" s="76"/>
      <c r="G96" s="76"/>
      <c r="H96" s="76"/>
      <c r="I96" s="75"/>
      <c r="J96" s="76"/>
      <c r="K96" s="75"/>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row>
    <row r="97">
      <c r="A97" s="78"/>
      <c r="B97" s="78"/>
      <c r="C97" s="78"/>
      <c r="D97" s="77"/>
      <c r="E97" s="78"/>
      <c r="F97" s="78"/>
      <c r="G97" s="78"/>
      <c r="H97" s="78"/>
      <c r="I97" s="77"/>
      <c r="J97" s="78"/>
      <c r="K97" s="77"/>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row>
    <row r="98">
      <c r="A98" s="76"/>
      <c r="B98" s="76"/>
      <c r="C98" s="76"/>
      <c r="D98" s="75"/>
      <c r="E98" s="76"/>
      <c r="F98" s="76"/>
      <c r="G98" s="76"/>
      <c r="H98" s="76"/>
      <c r="I98" s="75"/>
      <c r="J98" s="76"/>
      <c r="K98" s="75"/>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row>
    <row r="99">
      <c r="A99" s="78"/>
      <c r="B99" s="78"/>
      <c r="C99" s="78"/>
      <c r="D99" s="77"/>
      <c r="E99" s="78"/>
      <c r="F99" s="78"/>
      <c r="G99" s="78"/>
      <c r="H99" s="78"/>
      <c r="I99" s="77"/>
      <c r="J99" s="78"/>
      <c r="K99" s="77"/>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row>
    <row r="100">
      <c r="A100" s="76"/>
      <c r="B100" s="76"/>
      <c r="C100" s="76"/>
      <c r="D100" s="75"/>
      <c r="E100" s="76"/>
      <c r="F100" s="76"/>
      <c r="G100" s="76"/>
      <c r="H100" s="76"/>
      <c r="I100" s="75"/>
      <c r="J100" s="76"/>
      <c r="K100" s="75"/>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row>
    <row r="101">
      <c r="A101" s="78"/>
      <c r="B101" s="78"/>
      <c r="C101" s="78"/>
      <c r="D101" s="77"/>
      <c r="E101" s="78"/>
      <c r="F101" s="78"/>
      <c r="G101" s="78"/>
      <c r="H101" s="78"/>
      <c r="I101" s="77"/>
      <c r="J101" s="78"/>
      <c r="K101" s="77"/>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row>
    <row r="102">
      <c r="A102" s="76"/>
      <c r="B102" s="76"/>
      <c r="C102" s="76"/>
      <c r="D102" s="75"/>
      <c r="E102" s="76"/>
      <c r="F102" s="76"/>
      <c r="G102" s="76"/>
      <c r="H102" s="76"/>
      <c r="I102" s="75"/>
      <c r="J102" s="76"/>
      <c r="K102" s="75"/>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row>
    <row r="103">
      <c r="A103" s="78"/>
      <c r="B103" s="78"/>
      <c r="C103" s="78"/>
      <c r="D103" s="77"/>
      <c r="E103" s="78"/>
      <c r="F103" s="78"/>
      <c r="G103" s="78"/>
      <c r="H103" s="78"/>
      <c r="I103" s="77"/>
      <c r="J103" s="78"/>
      <c r="K103" s="77"/>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row>
    <row r="104">
      <c r="A104" s="76"/>
      <c r="B104" s="76"/>
      <c r="C104" s="76"/>
      <c r="D104" s="75"/>
      <c r="E104" s="76"/>
      <c r="F104" s="76"/>
      <c r="G104" s="76"/>
      <c r="H104" s="76"/>
      <c r="I104" s="75"/>
      <c r="J104" s="76"/>
      <c r="K104" s="75"/>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row>
    <row r="105">
      <c r="A105" s="78"/>
      <c r="B105" s="78"/>
      <c r="C105" s="78"/>
      <c r="D105" s="77"/>
      <c r="E105" s="78"/>
      <c r="F105" s="78"/>
      <c r="G105" s="78"/>
      <c r="H105" s="78"/>
      <c r="I105" s="77"/>
      <c r="J105" s="78"/>
      <c r="K105" s="77"/>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row>
    <row r="106">
      <c r="A106" s="76"/>
      <c r="B106" s="76"/>
      <c r="C106" s="76"/>
      <c r="D106" s="75"/>
      <c r="E106" s="76"/>
      <c r="F106" s="76"/>
      <c r="G106" s="76"/>
      <c r="H106" s="76"/>
      <c r="I106" s="75"/>
      <c r="J106" s="76"/>
      <c r="K106" s="75"/>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row>
    <row r="107">
      <c r="A107" s="78"/>
      <c r="B107" s="78"/>
      <c r="C107" s="78"/>
      <c r="D107" s="77"/>
      <c r="E107" s="78"/>
      <c r="F107" s="78"/>
      <c r="G107" s="78"/>
      <c r="H107" s="78"/>
      <c r="I107" s="77"/>
      <c r="J107" s="78"/>
      <c r="K107" s="77"/>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row>
    <row r="108">
      <c r="A108" s="76"/>
      <c r="B108" s="76"/>
      <c r="C108" s="76"/>
      <c r="D108" s="75"/>
      <c r="E108" s="76"/>
      <c r="F108" s="76"/>
      <c r="G108" s="76"/>
      <c r="H108" s="76"/>
      <c r="I108" s="75"/>
      <c r="J108" s="76"/>
      <c r="K108" s="75"/>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row>
    <row r="109">
      <c r="A109" s="78"/>
      <c r="B109" s="78"/>
      <c r="C109" s="78"/>
      <c r="D109" s="77"/>
      <c r="E109" s="78"/>
      <c r="F109" s="78"/>
      <c r="G109" s="78"/>
      <c r="H109" s="78"/>
      <c r="I109" s="77"/>
      <c r="J109" s="78"/>
      <c r="K109" s="77"/>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row>
    <row r="110">
      <c r="A110" s="76"/>
      <c r="B110" s="76"/>
      <c r="C110" s="76"/>
      <c r="D110" s="75"/>
      <c r="E110" s="76"/>
      <c r="F110" s="76"/>
      <c r="G110" s="76"/>
      <c r="H110" s="76"/>
      <c r="I110" s="75"/>
      <c r="J110" s="76"/>
      <c r="K110" s="75"/>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row>
    <row r="111">
      <c r="A111" s="78"/>
      <c r="B111" s="78"/>
      <c r="C111" s="78"/>
      <c r="D111" s="77"/>
      <c r="E111" s="78"/>
      <c r="F111" s="78"/>
      <c r="G111" s="78"/>
      <c r="H111" s="78"/>
      <c r="I111" s="77"/>
      <c r="J111" s="78"/>
      <c r="K111" s="77"/>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row>
    <row r="112">
      <c r="A112" s="76"/>
      <c r="B112" s="76"/>
      <c r="C112" s="76"/>
      <c r="D112" s="75"/>
      <c r="E112" s="76"/>
      <c r="F112" s="76"/>
      <c r="G112" s="76"/>
      <c r="H112" s="76"/>
      <c r="I112" s="75"/>
      <c r="J112" s="76"/>
      <c r="K112" s="75"/>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row>
    <row r="113">
      <c r="A113" s="78"/>
      <c r="B113" s="78"/>
      <c r="C113" s="78"/>
      <c r="D113" s="77"/>
      <c r="E113" s="78"/>
      <c r="F113" s="78"/>
      <c r="G113" s="78"/>
      <c r="H113" s="78"/>
      <c r="I113" s="77"/>
      <c r="J113" s="78"/>
      <c r="K113" s="77"/>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row>
    <row r="114">
      <c r="A114" s="76"/>
      <c r="B114" s="76"/>
      <c r="C114" s="76"/>
      <c r="D114" s="75"/>
      <c r="E114" s="76"/>
      <c r="F114" s="76"/>
      <c r="G114" s="76"/>
      <c r="H114" s="76"/>
      <c r="I114" s="75"/>
      <c r="J114" s="76"/>
      <c r="K114" s="75"/>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row>
    <row r="115">
      <c r="A115" s="78"/>
      <c r="B115" s="78"/>
      <c r="C115" s="78"/>
      <c r="D115" s="77"/>
      <c r="E115" s="78"/>
      <c r="F115" s="78"/>
      <c r="G115" s="78"/>
      <c r="H115" s="78"/>
      <c r="I115" s="77"/>
      <c r="J115" s="78"/>
      <c r="K115" s="77"/>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row>
    <row r="116">
      <c r="A116" s="76"/>
      <c r="B116" s="76"/>
      <c r="C116" s="76"/>
      <c r="D116" s="75"/>
      <c r="E116" s="76"/>
      <c r="F116" s="76"/>
      <c r="G116" s="76"/>
      <c r="H116" s="76"/>
      <c r="I116" s="75"/>
      <c r="J116" s="76"/>
      <c r="K116" s="75"/>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row>
    <row r="117">
      <c r="A117" s="78"/>
      <c r="B117" s="78"/>
      <c r="C117" s="78"/>
      <c r="D117" s="77"/>
      <c r="E117" s="78"/>
      <c r="F117" s="78"/>
      <c r="G117" s="78"/>
      <c r="H117" s="78"/>
      <c r="I117" s="77"/>
      <c r="J117" s="78"/>
      <c r="K117" s="77"/>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row>
    <row r="118">
      <c r="A118" s="76"/>
      <c r="B118" s="76"/>
      <c r="C118" s="76"/>
      <c r="D118" s="75"/>
      <c r="E118" s="76"/>
      <c r="F118" s="76"/>
      <c r="G118" s="76"/>
      <c r="H118" s="76"/>
      <c r="I118" s="75"/>
      <c r="J118" s="76"/>
      <c r="K118" s="75"/>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row>
    <row r="119">
      <c r="A119" s="78"/>
      <c r="B119" s="78"/>
      <c r="C119" s="78"/>
      <c r="D119" s="77"/>
      <c r="E119" s="78"/>
      <c r="F119" s="78"/>
      <c r="G119" s="78"/>
      <c r="H119" s="78"/>
      <c r="I119" s="77"/>
      <c r="J119" s="78"/>
      <c r="K119" s="77"/>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row>
    <row r="120">
      <c r="A120" s="76"/>
      <c r="B120" s="76"/>
      <c r="C120" s="76"/>
      <c r="D120" s="75"/>
      <c r="E120" s="76"/>
      <c r="F120" s="76"/>
      <c r="G120" s="76"/>
      <c r="H120" s="76"/>
      <c r="I120" s="75"/>
      <c r="J120" s="76"/>
      <c r="K120" s="75"/>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row>
    <row r="121">
      <c r="A121" s="78"/>
      <c r="B121" s="78"/>
      <c r="C121" s="78"/>
      <c r="D121" s="77"/>
      <c r="E121" s="78"/>
      <c r="F121" s="78"/>
      <c r="G121" s="78"/>
      <c r="H121" s="78"/>
      <c r="I121" s="77"/>
      <c r="J121" s="78"/>
      <c r="K121" s="77"/>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row>
    <row r="122">
      <c r="A122" s="76"/>
      <c r="B122" s="76"/>
      <c r="C122" s="76"/>
      <c r="D122" s="75"/>
      <c r="E122" s="76"/>
      <c r="F122" s="76"/>
      <c r="G122" s="76"/>
      <c r="H122" s="76"/>
      <c r="I122" s="75"/>
      <c r="J122" s="76"/>
      <c r="K122" s="75"/>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row>
    <row r="123">
      <c r="A123" s="78"/>
      <c r="B123" s="78"/>
      <c r="C123" s="78"/>
      <c r="D123" s="77"/>
      <c r="E123" s="78"/>
      <c r="F123" s="78"/>
      <c r="G123" s="78"/>
      <c r="H123" s="78"/>
      <c r="I123" s="77"/>
      <c r="J123" s="78"/>
      <c r="K123" s="77"/>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row>
    <row r="124">
      <c r="A124" s="76"/>
      <c r="B124" s="76"/>
      <c r="C124" s="76"/>
      <c r="D124" s="75"/>
      <c r="E124" s="76"/>
      <c r="F124" s="76"/>
      <c r="G124" s="76"/>
      <c r="H124" s="76"/>
      <c r="I124" s="75"/>
      <c r="J124" s="76"/>
      <c r="K124" s="75"/>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row>
    <row r="125">
      <c r="A125" s="78"/>
      <c r="B125" s="78"/>
      <c r="C125" s="78"/>
      <c r="D125" s="77"/>
      <c r="E125" s="78"/>
      <c r="F125" s="78"/>
      <c r="G125" s="78"/>
      <c r="H125" s="78"/>
      <c r="I125" s="77"/>
      <c r="J125" s="78"/>
      <c r="K125" s="77"/>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row>
    <row r="126">
      <c r="A126" s="76"/>
      <c r="B126" s="76"/>
      <c r="C126" s="76"/>
      <c r="D126" s="75"/>
      <c r="E126" s="76"/>
      <c r="F126" s="76"/>
      <c r="G126" s="76"/>
      <c r="H126" s="76"/>
      <c r="I126" s="75"/>
      <c r="J126" s="76"/>
      <c r="K126" s="75"/>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row>
    <row r="127">
      <c r="A127" s="78"/>
      <c r="B127" s="78"/>
      <c r="C127" s="78"/>
      <c r="D127" s="77"/>
      <c r="E127" s="78"/>
      <c r="F127" s="78"/>
      <c r="G127" s="78"/>
      <c r="H127" s="78"/>
      <c r="I127" s="77"/>
      <c r="J127" s="78"/>
      <c r="K127" s="77"/>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row>
    <row r="128">
      <c r="A128" s="76"/>
      <c r="B128" s="76"/>
      <c r="C128" s="76"/>
      <c r="D128" s="75"/>
      <c r="E128" s="76"/>
      <c r="F128" s="76"/>
      <c r="G128" s="76"/>
      <c r="H128" s="76"/>
      <c r="I128" s="75"/>
      <c r="J128" s="76"/>
      <c r="K128" s="75"/>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row>
    <row r="129">
      <c r="A129" s="78"/>
      <c r="B129" s="78"/>
      <c r="C129" s="78"/>
      <c r="D129" s="77"/>
      <c r="E129" s="78"/>
      <c r="F129" s="78"/>
      <c r="G129" s="78"/>
      <c r="H129" s="78"/>
      <c r="I129" s="77"/>
      <c r="J129" s="78"/>
      <c r="K129" s="77"/>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row>
    <row r="130">
      <c r="A130" s="76"/>
      <c r="B130" s="76"/>
      <c r="C130" s="76"/>
      <c r="D130" s="75"/>
      <c r="E130" s="76"/>
      <c r="F130" s="76"/>
      <c r="G130" s="76"/>
      <c r="H130" s="76"/>
      <c r="I130" s="75"/>
      <c r="J130" s="76"/>
      <c r="K130" s="75"/>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row>
    <row r="131">
      <c r="A131" s="78"/>
      <c r="B131" s="78"/>
      <c r="C131" s="78"/>
      <c r="D131" s="77"/>
      <c r="E131" s="78"/>
      <c r="F131" s="78"/>
      <c r="G131" s="78"/>
      <c r="H131" s="78"/>
      <c r="I131" s="77"/>
      <c r="J131" s="78"/>
      <c r="K131" s="77"/>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row>
    <row r="132">
      <c r="A132" s="76"/>
      <c r="B132" s="76"/>
      <c r="C132" s="76"/>
      <c r="D132" s="75"/>
      <c r="E132" s="76"/>
      <c r="F132" s="76"/>
      <c r="G132" s="76"/>
      <c r="H132" s="76"/>
      <c r="I132" s="75"/>
      <c r="J132" s="76"/>
      <c r="K132" s="75"/>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row>
    <row r="133">
      <c r="A133" s="78"/>
      <c r="B133" s="78"/>
      <c r="C133" s="78"/>
      <c r="D133" s="77"/>
      <c r="E133" s="78"/>
      <c r="F133" s="78"/>
      <c r="G133" s="78"/>
      <c r="H133" s="78"/>
      <c r="I133" s="77"/>
      <c r="J133" s="78"/>
      <c r="K133" s="77"/>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row>
    <row r="134">
      <c r="A134" s="76"/>
      <c r="B134" s="76"/>
      <c r="C134" s="76"/>
      <c r="D134" s="75"/>
      <c r="E134" s="76"/>
      <c r="F134" s="76"/>
      <c r="G134" s="76"/>
      <c r="H134" s="76"/>
      <c r="I134" s="75"/>
      <c r="J134" s="76"/>
      <c r="K134" s="75"/>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row>
    <row r="135">
      <c r="A135" s="78"/>
      <c r="B135" s="78"/>
      <c r="C135" s="78"/>
      <c r="D135" s="77"/>
      <c r="E135" s="78"/>
      <c r="F135" s="78"/>
      <c r="G135" s="78"/>
      <c r="H135" s="78"/>
      <c r="I135" s="77"/>
      <c r="J135" s="78"/>
      <c r="K135" s="77"/>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row>
    <row r="136">
      <c r="A136" s="76"/>
      <c r="B136" s="76"/>
      <c r="C136" s="76"/>
      <c r="D136" s="75"/>
      <c r="E136" s="76"/>
      <c r="F136" s="76"/>
      <c r="G136" s="76"/>
      <c r="H136" s="76"/>
      <c r="I136" s="75"/>
      <c r="J136" s="76"/>
      <c r="K136" s="75"/>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row>
    <row r="137">
      <c r="A137" s="78"/>
      <c r="B137" s="78"/>
      <c r="C137" s="78"/>
      <c r="D137" s="77"/>
      <c r="E137" s="78"/>
      <c r="F137" s="78"/>
      <c r="G137" s="78"/>
      <c r="H137" s="78"/>
      <c r="I137" s="77"/>
      <c r="J137" s="78"/>
      <c r="K137" s="77"/>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row>
    <row r="138">
      <c r="A138" s="76"/>
      <c r="B138" s="76"/>
      <c r="C138" s="76"/>
      <c r="D138" s="75"/>
      <c r="E138" s="76"/>
      <c r="F138" s="76"/>
      <c r="G138" s="76"/>
      <c r="H138" s="76"/>
      <c r="I138" s="75"/>
      <c r="J138" s="76"/>
      <c r="K138" s="75"/>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row>
    <row r="139">
      <c r="A139" s="78"/>
      <c r="B139" s="78"/>
      <c r="C139" s="78"/>
      <c r="D139" s="77"/>
      <c r="E139" s="78"/>
      <c r="F139" s="78"/>
      <c r="G139" s="78"/>
      <c r="H139" s="78"/>
      <c r="I139" s="77"/>
      <c r="J139" s="78"/>
      <c r="K139" s="77"/>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row>
    <row r="140">
      <c r="A140" s="76"/>
      <c r="B140" s="76"/>
      <c r="C140" s="76"/>
      <c r="D140" s="75"/>
      <c r="E140" s="76"/>
      <c r="F140" s="76"/>
      <c r="G140" s="76"/>
      <c r="H140" s="76"/>
      <c r="I140" s="75"/>
      <c r="J140" s="76"/>
      <c r="K140" s="75"/>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row>
    <row r="141">
      <c r="A141" s="78"/>
      <c r="B141" s="78"/>
      <c r="C141" s="78"/>
      <c r="D141" s="77"/>
      <c r="E141" s="78"/>
      <c r="F141" s="78"/>
      <c r="G141" s="78"/>
      <c r="H141" s="78"/>
      <c r="I141" s="77"/>
      <c r="J141" s="78"/>
      <c r="K141" s="77"/>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row>
    <row r="142">
      <c r="A142" s="76"/>
      <c r="B142" s="76"/>
      <c r="C142" s="76"/>
      <c r="D142" s="75"/>
      <c r="E142" s="76"/>
      <c r="F142" s="76"/>
      <c r="G142" s="76"/>
      <c r="H142" s="76"/>
      <c r="I142" s="75"/>
      <c r="J142" s="76"/>
      <c r="K142" s="75"/>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row>
    <row r="143">
      <c r="A143" s="78"/>
      <c r="B143" s="78"/>
      <c r="C143" s="78"/>
      <c r="D143" s="77"/>
      <c r="E143" s="78"/>
      <c r="F143" s="78"/>
      <c r="G143" s="78"/>
      <c r="H143" s="78"/>
      <c r="I143" s="77"/>
      <c r="J143" s="78"/>
      <c r="K143" s="77"/>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row>
    <row r="144">
      <c r="A144" s="76"/>
      <c r="B144" s="76"/>
      <c r="C144" s="76"/>
      <c r="D144" s="75"/>
      <c r="E144" s="76"/>
      <c r="F144" s="76"/>
      <c r="G144" s="76"/>
      <c r="H144" s="76"/>
      <c r="I144" s="75"/>
      <c r="J144" s="76"/>
      <c r="K144" s="75"/>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row>
    <row r="145">
      <c r="A145" s="78"/>
      <c r="B145" s="78"/>
      <c r="C145" s="78"/>
      <c r="D145" s="77"/>
      <c r="E145" s="78"/>
      <c r="F145" s="78"/>
      <c r="G145" s="78"/>
      <c r="H145" s="78"/>
      <c r="I145" s="77"/>
      <c r="J145" s="78"/>
      <c r="K145" s="77"/>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row>
    <row r="146">
      <c r="A146" s="76"/>
      <c r="B146" s="76"/>
      <c r="C146" s="76"/>
      <c r="D146" s="75"/>
      <c r="E146" s="76"/>
      <c r="F146" s="76"/>
      <c r="G146" s="76"/>
      <c r="H146" s="76"/>
      <c r="I146" s="75"/>
      <c r="J146" s="76"/>
      <c r="K146" s="75"/>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row>
    <row r="147">
      <c r="A147" s="78"/>
      <c r="B147" s="78"/>
      <c r="C147" s="78"/>
      <c r="D147" s="77"/>
      <c r="E147" s="78"/>
      <c r="F147" s="78"/>
      <c r="G147" s="78"/>
      <c r="H147" s="78"/>
      <c r="I147" s="77"/>
      <c r="J147" s="78"/>
      <c r="K147" s="77"/>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row>
    <row r="148">
      <c r="A148" s="76"/>
      <c r="B148" s="76"/>
      <c r="C148" s="76"/>
      <c r="D148" s="75"/>
      <c r="E148" s="76"/>
      <c r="F148" s="76"/>
      <c r="G148" s="76"/>
      <c r="H148" s="76"/>
      <c r="I148" s="75"/>
      <c r="J148" s="76"/>
      <c r="K148" s="75"/>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row>
    <row r="149">
      <c r="A149" s="78"/>
      <c r="B149" s="78"/>
      <c r="C149" s="78"/>
      <c r="D149" s="77"/>
      <c r="E149" s="78"/>
      <c r="F149" s="78"/>
      <c r="G149" s="78"/>
      <c r="H149" s="78"/>
      <c r="I149" s="77"/>
      <c r="J149" s="78"/>
      <c r="K149" s="77"/>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row>
    <row r="150">
      <c r="A150" s="76"/>
      <c r="B150" s="76"/>
      <c r="C150" s="76"/>
      <c r="D150" s="75"/>
      <c r="E150" s="76"/>
      <c r="F150" s="76"/>
      <c r="G150" s="76"/>
      <c r="H150" s="76"/>
      <c r="I150" s="75"/>
      <c r="J150" s="76"/>
      <c r="K150" s="75"/>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row>
    <row r="151">
      <c r="A151" s="78"/>
      <c r="B151" s="78"/>
      <c r="C151" s="78"/>
      <c r="D151" s="77"/>
      <c r="E151" s="78"/>
      <c r="F151" s="78"/>
      <c r="G151" s="78"/>
      <c r="H151" s="78"/>
      <c r="I151" s="77"/>
      <c r="J151" s="78"/>
      <c r="K151" s="77"/>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row>
    <row r="152">
      <c r="A152" s="76"/>
      <c r="B152" s="76"/>
      <c r="C152" s="76"/>
      <c r="D152" s="75"/>
      <c r="E152" s="76"/>
      <c r="F152" s="76"/>
      <c r="G152" s="76"/>
      <c r="H152" s="76"/>
      <c r="I152" s="75"/>
      <c r="J152" s="76"/>
      <c r="K152" s="75"/>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row>
    <row r="153">
      <c r="A153" s="78"/>
      <c r="B153" s="78"/>
      <c r="C153" s="78"/>
      <c r="D153" s="77"/>
      <c r="E153" s="78"/>
      <c r="F153" s="78"/>
      <c r="G153" s="78"/>
      <c r="H153" s="78"/>
      <c r="I153" s="77"/>
      <c r="J153" s="78"/>
      <c r="K153" s="77"/>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row>
    <row r="154">
      <c r="A154" s="76"/>
      <c r="B154" s="76"/>
      <c r="C154" s="76"/>
      <c r="D154" s="75"/>
      <c r="E154" s="76"/>
      <c r="F154" s="76"/>
      <c r="G154" s="76"/>
      <c r="H154" s="76"/>
      <c r="I154" s="75"/>
      <c r="J154" s="76"/>
      <c r="K154" s="75"/>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row>
    <row r="155">
      <c r="A155" s="78"/>
      <c r="B155" s="78"/>
      <c r="C155" s="78"/>
      <c r="D155" s="77"/>
      <c r="E155" s="78"/>
      <c r="F155" s="78"/>
      <c r="G155" s="78"/>
      <c r="H155" s="78"/>
      <c r="I155" s="77"/>
      <c r="J155" s="78"/>
      <c r="K155" s="77"/>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row>
    <row r="156">
      <c r="A156" s="76"/>
      <c r="B156" s="76"/>
      <c r="C156" s="76"/>
      <c r="D156" s="75"/>
      <c r="E156" s="76"/>
      <c r="F156" s="76"/>
      <c r="G156" s="76"/>
      <c r="H156" s="76"/>
      <c r="I156" s="75"/>
      <c r="J156" s="76"/>
      <c r="K156" s="75"/>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row>
    <row r="157">
      <c r="A157" s="78"/>
      <c r="B157" s="78"/>
      <c r="C157" s="78"/>
      <c r="D157" s="77"/>
      <c r="E157" s="78"/>
      <c r="F157" s="78"/>
      <c r="G157" s="78"/>
      <c r="H157" s="78"/>
      <c r="I157" s="77"/>
      <c r="J157" s="78"/>
      <c r="K157" s="77"/>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row>
    <row r="158">
      <c r="A158" s="76"/>
      <c r="B158" s="76"/>
      <c r="C158" s="76"/>
      <c r="D158" s="75"/>
      <c r="E158" s="76"/>
      <c r="F158" s="76"/>
      <c r="G158" s="76"/>
      <c r="H158" s="76"/>
      <c r="I158" s="75"/>
      <c r="J158" s="76"/>
      <c r="K158" s="75"/>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row>
    <row r="159">
      <c r="A159" s="78"/>
      <c r="B159" s="78"/>
      <c r="C159" s="78"/>
      <c r="D159" s="77"/>
      <c r="E159" s="78"/>
      <c r="F159" s="78"/>
      <c r="G159" s="78"/>
      <c r="H159" s="78"/>
      <c r="I159" s="77"/>
      <c r="J159" s="78"/>
      <c r="K159" s="77"/>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row>
    <row r="160">
      <c r="A160" s="76"/>
      <c r="B160" s="76"/>
      <c r="C160" s="76"/>
      <c r="D160" s="75"/>
      <c r="E160" s="76"/>
      <c r="F160" s="76"/>
      <c r="G160" s="76"/>
      <c r="H160" s="76"/>
      <c r="I160" s="75"/>
      <c r="J160" s="76"/>
      <c r="K160" s="75"/>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row>
    <row r="161">
      <c r="A161" s="78"/>
      <c r="B161" s="78"/>
      <c r="C161" s="78"/>
      <c r="D161" s="77"/>
      <c r="E161" s="78"/>
      <c r="F161" s="78"/>
      <c r="G161" s="78"/>
      <c r="H161" s="78"/>
      <c r="I161" s="77"/>
      <c r="J161" s="78"/>
      <c r="K161" s="77"/>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row>
    <row r="162">
      <c r="A162" s="76"/>
      <c r="B162" s="76"/>
      <c r="C162" s="76"/>
      <c r="D162" s="75"/>
      <c r="E162" s="76"/>
      <c r="F162" s="76"/>
      <c r="G162" s="76"/>
      <c r="H162" s="76"/>
      <c r="I162" s="75"/>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row>
    <row r="163">
      <c r="A163" s="78"/>
      <c r="B163" s="78"/>
      <c r="C163" s="78"/>
      <c r="D163" s="77"/>
      <c r="E163" s="78"/>
      <c r="F163" s="78"/>
      <c r="G163" s="78"/>
      <c r="H163" s="78"/>
      <c r="I163" s="77"/>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row>
    <row r="164">
      <c r="A164" s="76"/>
      <c r="B164" s="76"/>
      <c r="C164" s="76"/>
      <c r="D164" s="75"/>
      <c r="E164" s="76"/>
      <c r="F164" s="76"/>
      <c r="G164" s="76"/>
      <c r="H164" s="76"/>
      <c r="I164" s="75"/>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row>
    <row r="165">
      <c r="A165" s="78"/>
      <c r="B165" s="78"/>
      <c r="C165" s="78"/>
      <c r="D165" s="77"/>
      <c r="E165" s="78"/>
      <c r="F165" s="78"/>
      <c r="G165" s="78"/>
      <c r="H165" s="78"/>
      <c r="I165" s="77"/>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row>
    <row r="166">
      <c r="A166" s="76"/>
      <c r="B166" s="76"/>
      <c r="C166" s="76"/>
      <c r="D166" s="75"/>
      <c r="E166" s="76"/>
      <c r="F166" s="76"/>
      <c r="G166" s="76"/>
      <c r="H166" s="76"/>
      <c r="I166" s="75"/>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row>
    <row r="167">
      <c r="A167" s="78"/>
      <c r="B167" s="78"/>
      <c r="C167" s="78"/>
      <c r="D167" s="77"/>
      <c r="E167" s="78"/>
      <c r="F167" s="78"/>
      <c r="G167" s="78"/>
      <c r="H167" s="78"/>
      <c r="I167" s="77"/>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row>
    <row r="168">
      <c r="A168" s="76"/>
      <c r="B168" s="76"/>
      <c r="C168" s="76"/>
      <c r="D168" s="75"/>
      <c r="E168" s="76"/>
      <c r="F168" s="76"/>
      <c r="G168" s="76"/>
      <c r="H168" s="76"/>
      <c r="I168" s="75"/>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row>
    <row r="169">
      <c r="A169" s="78"/>
      <c r="B169" s="78"/>
      <c r="C169" s="78"/>
      <c r="D169" s="77"/>
      <c r="E169" s="78"/>
      <c r="F169" s="78"/>
      <c r="G169" s="78"/>
      <c r="H169" s="78"/>
      <c r="I169" s="77"/>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row>
    <row r="170">
      <c r="A170" s="76"/>
      <c r="B170" s="76"/>
      <c r="C170" s="76"/>
      <c r="D170" s="75"/>
      <c r="E170" s="76"/>
      <c r="F170" s="76"/>
      <c r="G170" s="76"/>
      <c r="H170" s="76"/>
      <c r="I170" s="75"/>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row>
    <row r="171">
      <c r="A171" s="78"/>
      <c r="B171" s="78"/>
      <c r="C171" s="78"/>
      <c r="D171" s="77"/>
      <c r="E171" s="78"/>
      <c r="F171" s="78"/>
      <c r="G171" s="78"/>
      <c r="H171" s="78"/>
      <c r="I171" s="77"/>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row>
    <row r="172">
      <c r="A172" s="76"/>
      <c r="B172" s="76"/>
      <c r="C172" s="76"/>
      <c r="D172" s="75"/>
      <c r="E172" s="76"/>
      <c r="F172" s="76"/>
      <c r="G172" s="76"/>
      <c r="H172" s="76"/>
      <c r="I172" s="75"/>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row>
    <row r="173">
      <c r="A173" s="78"/>
      <c r="B173" s="78"/>
      <c r="C173" s="78"/>
      <c r="D173" s="77"/>
      <c r="E173" s="78"/>
      <c r="F173" s="78"/>
      <c r="G173" s="78"/>
      <c r="H173" s="78"/>
      <c r="I173" s="77"/>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row>
    <row r="174">
      <c r="A174" s="76"/>
      <c r="B174" s="76"/>
      <c r="C174" s="76"/>
      <c r="D174" s="75"/>
      <c r="E174" s="76"/>
      <c r="F174" s="76"/>
      <c r="G174" s="76"/>
      <c r="H174" s="76"/>
      <c r="I174" s="75"/>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row>
    <row r="175">
      <c r="A175" s="78"/>
      <c r="B175" s="78"/>
      <c r="C175" s="78"/>
      <c r="D175" s="77"/>
      <c r="E175" s="78"/>
      <c r="F175" s="78"/>
      <c r="G175" s="78"/>
      <c r="H175" s="78"/>
      <c r="I175" s="77"/>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row>
    <row r="176">
      <c r="A176" s="76"/>
      <c r="B176" s="76"/>
      <c r="C176" s="76"/>
      <c r="D176" s="76"/>
      <c r="E176" s="76"/>
      <c r="F176" s="76"/>
      <c r="G176" s="76"/>
      <c r="H176" s="76"/>
      <c r="I176" s="75"/>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row>
    <row r="177">
      <c r="A177" s="78"/>
      <c r="B177" s="78"/>
      <c r="C177" s="78"/>
      <c r="D177" s="78"/>
      <c r="E177" s="78"/>
      <c r="F177" s="78"/>
      <c r="G177" s="78"/>
      <c r="H177" s="78"/>
      <c r="I177" s="77"/>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row>
    <row r="178">
      <c r="A178" s="76"/>
      <c r="B178" s="76"/>
      <c r="C178" s="76"/>
      <c r="D178" s="76"/>
      <c r="E178" s="76"/>
      <c r="F178" s="76"/>
      <c r="G178" s="76"/>
      <c r="H178" s="76"/>
      <c r="I178" s="75"/>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row>
    <row r="179">
      <c r="A179" s="78"/>
      <c r="B179" s="78"/>
      <c r="C179" s="78"/>
      <c r="D179" s="78"/>
      <c r="E179" s="78"/>
      <c r="F179" s="78"/>
      <c r="G179" s="78"/>
      <c r="H179" s="78"/>
      <c r="I179" s="77"/>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row>
    <row r="180">
      <c r="A180" s="76"/>
      <c r="B180" s="76"/>
      <c r="C180" s="76"/>
      <c r="D180" s="76"/>
      <c r="E180" s="76"/>
      <c r="F180" s="76"/>
      <c r="G180" s="76"/>
      <c r="H180" s="76"/>
      <c r="I180" s="75"/>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row>
    <row r="181">
      <c r="A181" s="78"/>
      <c r="B181" s="78"/>
      <c r="C181" s="78"/>
      <c r="D181" s="78"/>
      <c r="E181" s="78"/>
      <c r="F181" s="78"/>
      <c r="G181" s="78"/>
      <c r="H181" s="78"/>
      <c r="I181" s="77"/>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row>
    <row r="182">
      <c r="A182" s="76"/>
      <c r="B182" s="76"/>
      <c r="C182" s="76"/>
      <c r="D182" s="76"/>
      <c r="E182" s="76"/>
      <c r="F182" s="76"/>
      <c r="G182" s="76"/>
      <c r="H182" s="76"/>
      <c r="I182" s="75"/>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row>
    <row r="183">
      <c r="A183" s="78"/>
      <c r="B183" s="78"/>
      <c r="C183" s="78"/>
      <c r="D183" s="78"/>
      <c r="E183" s="78"/>
      <c r="F183" s="78"/>
      <c r="G183" s="78"/>
      <c r="H183" s="78"/>
      <c r="I183" s="77"/>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row>
    <row r="184">
      <c r="A184" s="76"/>
      <c r="B184" s="76"/>
      <c r="C184" s="76"/>
      <c r="D184" s="76"/>
      <c r="E184" s="76"/>
      <c r="F184" s="76"/>
      <c r="G184" s="76"/>
      <c r="H184" s="76"/>
      <c r="I184" s="75"/>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row>
    <row r="185">
      <c r="A185" s="78"/>
      <c r="B185" s="78"/>
      <c r="C185" s="78"/>
      <c r="D185" s="78"/>
      <c r="E185" s="78"/>
      <c r="F185" s="78"/>
      <c r="G185" s="78"/>
      <c r="H185" s="78"/>
      <c r="I185" s="77"/>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row>
    <row r="186">
      <c r="A186" s="76"/>
      <c r="B186" s="76"/>
      <c r="C186" s="76"/>
      <c r="D186" s="76"/>
      <c r="E186" s="76"/>
      <c r="F186" s="76"/>
      <c r="G186" s="76"/>
      <c r="H186" s="76"/>
      <c r="I186" s="75"/>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row>
    <row r="187">
      <c r="A187" s="78"/>
      <c r="B187" s="78"/>
      <c r="C187" s="78"/>
      <c r="D187" s="78"/>
      <c r="E187" s="78"/>
      <c r="F187" s="78"/>
      <c r="G187" s="78"/>
      <c r="H187" s="78"/>
      <c r="I187" s="77"/>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row>
    <row r="188">
      <c r="A188" s="76"/>
      <c r="B188" s="76"/>
      <c r="C188" s="76"/>
      <c r="D188" s="76"/>
      <c r="E188" s="76"/>
      <c r="F188" s="76"/>
      <c r="G188" s="76"/>
      <c r="H188" s="76"/>
      <c r="I188" s="75"/>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row>
    <row r="189">
      <c r="A189" s="78"/>
      <c r="B189" s="78"/>
      <c r="C189" s="78"/>
      <c r="D189" s="78"/>
      <c r="E189" s="78"/>
      <c r="F189" s="78"/>
      <c r="G189" s="78"/>
      <c r="H189" s="78"/>
      <c r="I189" s="77"/>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row>
    <row r="190">
      <c r="A190" s="76"/>
      <c r="B190" s="76"/>
      <c r="C190" s="76"/>
      <c r="D190" s="76"/>
      <c r="E190" s="76"/>
      <c r="F190" s="76"/>
      <c r="G190" s="76"/>
      <c r="H190" s="76"/>
      <c r="I190" s="75"/>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row>
    <row r="191">
      <c r="A191" s="78"/>
      <c r="B191" s="78"/>
      <c r="C191" s="78"/>
      <c r="D191" s="78"/>
      <c r="E191" s="78"/>
      <c r="F191" s="78"/>
      <c r="G191" s="78"/>
      <c r="H191" s="78"/>
      <c r="I191" s="77"/>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row>
    <row r="192">
      <c r="A192" s="76"/>
      <c r="B192" s="76"/>
      <c r="C192" s="76"/>
      <c r="D192" s="76"/>
      <c r="E192" s="76"/>
      <c r="F192" s="76"/>
      <c r="G192" s="76"/>
      <c r="H192" s="76"/>
      <c r="I192" s="75"/>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row>
    <row r="193">
      <c r="A193" s="78"/>
      <c r="B193" s="78"/>
      <c r="C193" s="78"/>
      <c r="D193" s="78"/>
      <c r="E193" s="78"/>
      <c r="F193" s="78"/>
      <c r="G193" s="78"/>
      <c r="H193" s="78"/>
      <c r="I193" s="77"/>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row>
    <row r="194">
      <c r="A194" s="76"/>
      <c r="B194" s="76"/>
      <c r="C194" s="76"/>
      <c r="D194" s="76"/>
      <c r="E194" s="76"/>
      <c r="F194" s="76"/>
      <c r="G194" s="76"/>
      <c r="H194" s="76"/>
      <c r="I194" s="75"/>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row>
    <row r="195">
      <c r="A195" s="78"/>
      <c r="B195" s="78"/>
      <c r="C195" s="78"/>
      <c r="D195" s="78"/>
      <c r="E195" s="78"/>
      <c r="F195" s="78"/>
      <c r="G195" s="78"/>
      <c r="H195" s="78"/>
      <c r="I195" s="77"/>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row>
    <row r="196">
      <c r="A196" s="76"/>
      <c r="B196" s="76"/>
      <c r="C196" s="76"/>
      <c r="D196" s="76"/>
      <c r="E196" s="76"/>
      <c r="F196" s="76"/>
      <c r="G196" s="76"/>
      <c r="H196" s="76"/>
      <c r="I196" s="75"/>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c r="AM814" s="76"/>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c r="AM816" s="76"/>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c r="AM820" s="76"/>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c r="AM822" s="76"/>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c r="AM824" s="76"/>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c r="AM826" s="76"/>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c r="AM828" s="76"/>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c r="AM830" s="76"/>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c r="AM832" s="76"/>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c r="AM834" s="76"/>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c r="AM836" s="76"/>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c r="AM838" s="76"/>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c r="AM840" s="76"/>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c r="AM842" s="76"/>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c r="AM844" s="76"/>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c r="AM846" s="76"/>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c r="AM848" s="76"/>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c r="AM850" s="76"/>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c r="AM852" s="76"/>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c r="AM854" s="76"/>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c r="AM856" s="76"/>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c r="AM858" s="76"/>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c r="AM860" s="76"/>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c r="AM862" s="76"/>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c r="AM864" s="76"/>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c r="AM868" s="76"/>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c r="AM870" s="76"/>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c r="AM874" s="76"/>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c r="AM876" s="76"/>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c r="AM878" s="76"/>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c r="AM880" s="76"/>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c r="AM882" s="76"/>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c r="AM884" s="76"/>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c r="AM886" s="76"/>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c r="AM888" s="76"/>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c r="AM890" s="76"/>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c r="AM892" s="76"/>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c r="AM894" s="76"/>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c r="AM896" s="76"/>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c r="AM898" s="76"/>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c r="AM900" s="76"/>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c r="AM902" s="76"/>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c r="AM904" s="76"/>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c r="AM906" s="76"/>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c r="AM908" s="76"/>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c r="AM910" s="76"/>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c r="AM912" s="76"/>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c r="AM916" s="76"/>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c r="AM918" s="76"/>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c r="AM920" s="76"/>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c r="AM922" s="76"/>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c r="AM924" s="76"/>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c r="AM926" s="76"/>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c r="AM928" s="76"/>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c r="AM930" s="76"/>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c r="AM932" s="76"/>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c r="AM934" s="76"/>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c r="AM936" s="76"/>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c r="AM938" s="76"/>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c r="AM940" s="76"/>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c r="AB942" s="76"/>
      <c r="AC942" s="76"/>
      <c r="AD942" s="76"/>
      <c r="AE942" s="76"/>
      <c r="AF942" s="76"/>
      <c r="AG942" s="76"/>
      <c r="AH942" s="76"/>
      <c r="AI942" s="76"/>
      <c r="AJ942" s="76"/>
      <c r="AK942" s="76"/>
      <c r="AL942" s="76"/>
      <c r="AM942" s="76"/>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c r="AB944" s="76"/>
      <c r="AC944" s="76"/>
      <c r="AD944" s="76"/>
      <c r="AE944" s="76"/>
      <c r="AF944" s="76"/>
      <c r="AG944" s="76"/>
      <c r="AH944" s="76"/>
      <c r="AI944" s="76"/>
      <c r="AJ944" s="76"/>
      <c r="AK944" s="76"/>
      <c r="AL944" s="76"/>
      <c r="AM944" s="76"/>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c r="AB946" s="76"/>
      <c r="AC946" s="76"/>
      <c r="AD946" s="76"/>
      <c r="AE946" s="76"/>
      <c r="AF946" s="76"/>
      <c r="AG946" s="76"/>
      <c r="AH946" s="76"/>
      <c r="AI946" s="76"/>
      <c r="AJ946" s="76"/>
      <c r="AK946" s="76"/>
      <c r="AL946" s="76"/>
      <c r="AM946" s="76"/>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c r="AB948" s="76"/>
      <c r="AC948" s="76"/>
      <c r="AD948" s="76"/>
      <c r="AE948" s="76"/>
      <c r="AF948" s="76"/>
      <c r="AG948" s="76"/>
      <c r="AH948" s="76"/>
      <c r="AI948" s="76"/>
      <c r="AJ948" s="76"/>
      <c r="AK948" s="76"/>
      <c r="AL948" s="76"/>
      <c r="AM948" s="76"/>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c r="AB950" s="76"/>
      <c r="AC950" s="76"/>
      <c r="AD950" s="76"/>
      <c r="AE950" s="76"/>
      <c r="AF950" s="76"/>
      <c r="AG950" s="76"/>
      <c r="AH950" s="76"/>
      <c r="AI950" s="76"/>
      <c r="AJ950" s="76"/>
      <c r="AK950" s="76"/>
      <c r="AL950" s="76"/>
      <c r="AM950" s="76"/>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c r="AB952" s="76"/>
      <c r="AC952" s="76"/>
      <c r="AD952" s="76"/>
      <c r="AE952" s="76"/>
      <c r="AF952" s="76"/>
      <c r="AG952" s="76"/>
      <c r="AH952" s="76"/>
      <c r="AI952" s="76"/>
      <c r="AJ952" s="76"/>
      <c r="AK952" s="76"/>
      <c r="AL952" s="76"/>
      <c r="AM952" s="76"/>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c r="AB954" s="76"/>
      <c r="AC954" s="76"/>
      <c r="AD954" s="76"/>
      <c r="AE954" s="76"/>
      <c r="AF954" s="76"/>
      <c r="AG954" s="76"/>
      <c r="AH954" s="76"/>
      <c r="AI954" s="76"/>
      <c r="AJ954" s="76"/>
      <c r="AK954" s="76"/>
      <c r="AL954" s="76"/>
      <c r="AM954" s="76"/>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c r="AB956" s="76"/>
      <c r="AC956" s="76"/>
      <c r="AD956" s="76"/>
      <c r="AE956" s="76"/>
      <c r="AF956" s="76"/>
      <c r="AG956" s="76"/>
      <c r="AH956" s="76"/>
      <c r="AI956" s="76"/>
      <c r="AJ956" s="76"/>
      <c r="AK956" s="76"/>
      <c r="AL956" s="76"/>
      <c r="AM956" s="76"/>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c r="AB958" s="76"/>
      <c r="AC958" s="76"/>
      <c r="AD958" s="76"/>
      <c r="AE958" s="76"/>
      <c r="AF958" s="76"/>
      <c r="AG958" s="76"/>
      <c r="AH958" s="76"/>
      <c r="AI958" s="76"/>
      <c r="AJ958" s="76"/>
      <c r="AK958" s="76"/>
      <c r="AL958" s="76"/>
      <c r="AM958" s="76"/>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c r="AB960" s="76"/>
      <c r="AC960" s="76"/>
      <c r="AD960" s="76"/>
      <c r="AE960" s="76"/>
      <c r="AF960" s="76"/>
      <c r="AG960" s="76"/>
      <c r="AH960" s="76"/>
      <c r="AI960" s="76"/>
      <c r="AJ960" s="76"/>
      <c r="AK960" s="76"/>
      <c r="AL960" s="76"/>
      <c r="AM960" s="76"/>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c r="AB962" s="76"/>
      <c r="AC962" s="76"/>
      <c r="AD962" s="76"/>
      <c r="AE962" s="76"/>
      <c r="AF962" s="76"/>
      <c r="AG962" s="76"/>
      <c r="AH962" s="76"/>
      <c r="AI962" s="76"/>
      <c r="AJ962" s="76"/>
      <c r="AK962" s="76"/>
      <c r="AL962" s="76"/>
      <c r="AM962" s="76"/>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c r="AB964" s="76"/>
      <c r="AC964" s="76"/>
      <c r="AD964" s="76"/>
      <c r="AE964" s="76"/>
      <c r="AF964" s="76"/>
      <c r="AG964" s="76"/>
      <c r="AH964" s="76"/>
      <c r="AI964" s="76"/>
      <c r="AJ964" s="76"/>
      <c r="AK964" s="76"/>
      <c r="AL964" s="76"/>
      <c r="AM964" s="76"/>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c r="AB966" s="76"/>
      <c r="AC966" s="76"/>
      <c r="AD966" s="76"/>
      <c r="AE966" s="76"/>
      <c r="AF966" s="76"/>
      <c r="AG966" s="76"/>
      <c r="AH966" s="76"/>
      <c r="AI966" s="76"/>
      <c r="AJ966" s="76"/>
      <c r="AK966" s="76"/>
      <c r="AL966" s="76"/>
      <c r="AM966" s="76"/>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c r="AB968" s="76"/>
      <c r="AC968" s="76"/>
      <c r="AD968" s="76"/>
      <c r="AE968" s="76"/>
      <c r="AF968" s="76"/>
      <c r="AG968" s="76"/>
      <c r="AH968" s="76"/>
      <c r="AI968" s="76"/>
      <c r="AJ968" s="76"/>
      <c r="AK968" s="76"/>
      <c r="AL968" s="76"/>
      <c r="AM968" s="76"/>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c r="AB970" s="76"/>
      <c r="AC970" s="76"/>
      <c r="AD970" s="76"/>
      <c r="AE970" s="76"/>
      <c r="AF970" s="76"/>
      <c r="AG970" s="76"/>
      <c r="AH970" s="76"/>
      <c r="AI970" s="76"/>
      <c r="AJ970" s="76"/>
      <c r="AK970" s="76"/>
      <c r="AL970" s="76"/>
      <c r="AM970" s="76"/>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c r="AB972" s="76"/>
      <c r="AC972" s="76"/>
      <c r="AD972" s="76"/>
      <c r="AE972" s="76"/>
      <c r="AF972" s="76"/>
      <c r="AG972" s="76"/>
      <c r="AH972" s="76"/>
      <c r="AI972" s="76"/>
      <c r="AJ972" s="76"/>
      <c r="AK972" s="76"/>
      <c r="AL972" s="76"/>
      <c r="AM972" s="76"/>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c r="AB974" s="76"/>
      <c r="AC974" s="76"/>
      <c r="AD974" s="76"/>
      <c r="AE974" s="76"/>
      <c r="AF974" s="76"/>
      <c r="AG974" s="76"/>
      <c r="AH974" s="76"/>
      <c r="AI974" s="76"/>
      <c r="AJ974" s="76"/>
      <c r="AK974" s="76"/>
      <c r="AL974" s="76"/>
      <c r="AM974" s="76"/>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c r="AB976" s="76"/>
      <c r="AC976" s="76"/>
      <c r="AD976" s="76"/>
      <c r="AE976" s="76"/>
      <c r="AF976" s="76"/>
      <c r="AG976" s="76"/>
      <c r="AH976" s="76"/>
      <c r="AI976" s="76"/>
      <c r="AJ976" s="76"/>
      <c r="AK976" s="76"/>
      <c r="AL976" s="76"/>
      <c r="AM976" s="76"/>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c r="AB978" s="76"/>
      <c r="AC978" s="76"/>
      <c r="AD978" s="76"/>
      <c r="AE978" s="76"/>
      <c r="AF978" s="76"/>
      <c r="AG978" s="76"/>
      <c r="AH978" s="76"/>
      <c r="AI978" s="76"/>
      <c r="AJ978" s="76"/>
      <c r="AK978" s="76"/>
      <c r="AL978" s="76"/>
      <c r="AM978" s="76"/>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c r="AB980" s="76"/>
      <c r="AC980" s="76"/>
      <c r="AD980" s="76"/>
      <c r="AE980" s="76"/>
      <c r="AF980" s="76"/>
      <c r="AG980" s="76"/>
      <c r="AH980" s="76"/>
      <c r="AI980" s="76"/>
      <c r="AJ980" s="76"/>
      <c r="AK980" s="76"/>
      <c r="AL980" s="76"/>
      <c r="AM980" s="76"/>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c r="AB982" s="76"/>
      <c r="AC982" s="76"/>
      <c r="AD982" s="76"/>
      <c r="AE982" s="76"/>
      <c r="AF982" s="76"/>
      <c r="AG982" s="76"/>
      <c r="AH982" s="76"/>
      <c r="AI982" s="76"/>
      <c r="AJ982" s="76"/>
      <c r="AK982" s="76"/>
      <c r="AL982" s="76"/>
      <c r="AM982" s="76"/>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c r="AA984" s="76"/>
      <c r="AB984" s="76"/>
      <c r="AC984" s="76"/>
      <c r="AD984" s="76"/>
      <c r="AE984" s="76"/>
      <c r="AF984" s="76"/>
      <c r="AG984" s="76"/>
      <c r="AH984" s="76"/>
      <c r="AI984" s="76"/>
      <c r="AJ984" s="76"/>
      <c r="AK984" s="76"/>
      <c r="AL984" s="76"/>
      <c r="AM984" s="76"/>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c r="AA986" s="76"/>
      <c r="AB986" s="76"/>
      <c r="AC986" s="76"/>
      <c r="AD986" s="76"/>
      <c r="AE986" s="76"/>
      <c r="AF986" s="76"/>
      <c r="AG986" s="76"/>
      <c r="AH986" s="76"/>
      <c r="AI986" s="76"/>
      <c r="AJ986" s="76"/>
      <c r="AK986" s="76"/>
      <c r="AL986" s="76"/>
      <c r="AM986" s="76"/>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M987" s="78"/>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c r="AA988" s="76"/>
      <c r="AB988" s="76"/>
      <c r="AC988" s="76"/>
      <c r="AD988" s="76"/>
      <c r="AE988" s="76"/>
      <c r="AF988" s="76"/>
      <c r="AG988" s="76"/>
      <c r="AH988" s="76"/>
      <c r="AI988" s="76"/>
      <c r="AJ988" s="76"/>
      <c r="AK988" s="76"/>
      <c r="AL988" s="76"/>
      <c r="AM988" s="76"/>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M989" s="78"/>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c r="AA990" s="76"/>
      <c r="AB990" s="76"/>
      <c r="AC990" s="76"/>
      <c r="AD990" s="76"/>
      <c r="AE990" s="76"/>
      <c r="AF990" s="76"/>
      <c r="AG990" s="76"/>
      <c r="AH990" s="76"/>
      <c r="AI990" s="76"/>
      <c r="AJ990" s="76"/>
      <c r="AK990" s="76"/>
      <c r="AL990" s="76"/>
      <c r="AM990" s="76"/>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c r="AM991" s="78"/>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c r="AA992" s="76"/>
      <c r="AB992" s="76"/>
      <c r="AC992" s="76"/>
      <c r="AD992" s="76"/>
      <c r="AE992" s="76"/>
      <c r="AF992" s="76"/>
      <c r="AG992" s="76"/>
      <c r="AH992" s="76"/>
      <c r="AI992" s="76"/>
      <c r="AJ992" s="76"/>
      <c r="AK992" s="76"/>
      <c r="AL992" s="76"/>
      <c r="AM992" s="76"/>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c r="AM993" s="78"/>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c r="AA994" s="76"/>
      <c r="AB994" s="76"/>
      <c r="AC994" s="76"/>
      <c r="AD994" s="76"/>
      <c r="AE994" s="76"/>
      <c r="AF994" s="76"/>
      <c r="AG994" s="76"/>
      <c r="AH994" s="76"/>
      <c r="AI994" s="76"/>
      <c r="AJ994" s="76"/>
      <c r="AK994" s="76"/>
      <c r="AL994" s="76"/>
      <c r="AM994" s="76"/>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c r="AM995" s="78"/>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c r="AB996" s="76"/>
      <c r="AC996" s="76"/>
      <c r="AD996" s="76"/>
      <c r="AE996" s="76"/>
      <c r="AF996" s="76"/>
      <c r="AG996" s="76"/>
      <c r="AH996" s="76"/>
      <c r="AI996" s="76"/>
      <c r="AJ996" s="76"/>
      <c r="AK996" s="76"/>
      <c r="AL996" s="76"/>
      <c r="AM996" s="76"/>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c r="AM997" s="78"/>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c r="AB998" s="76"/>
      <c r="AC998" s="76"/>
      <c r="AD998" s="76"/>
      <c r="AE998" s="76"/>
      <c r="AF998" s="76"/>
      <c r="AG998" s="76"/>
      <c r="AH998" s="76"/>
      <c r="AI998" s="76"/>
      <c r="AJ998" s="76"/>
      <c r="AK998" s="76"/>
      <c r="AL998" s="76"/>
      <c r="AM998" s="76"/>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c r="AF999" s="78"/>
      <c r="AG999" s="78"/>
      <c r="AH999" s="78"/>
      <c r="AI999" s="78"/>
      <c r="AJ999" s="78"/>
      <c r="AK999" s="78"/>
      <c r="AL999" s="78"/>
      <c r="AM999" s="78"/>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c r="AM1000" s="76"/>
    </row>
    <row r="1001">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c r="AA1001" s="78"/>
      <c r="AB1001" s="78"/>
      <c r="AC1001" s="78"/>
      <c r="AD1001" s="78"/>
      <c r="AE1001" s="78"/>
      <c r="AF1001" s="78"/>
      <c r="AG1001" s="78"/>
      <c r="AH1001" s="78"/>
      <c r="AI1001" s="78"/>
      <c r="AJ1001" s="78"/>
      <c r="AK1001" s="78"/>
      <c r="AL1001" s="78"/>
      <c r="AM1001" s="78"/>
    </row>
    <row r="1002">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c r="AA1002" s="76"/>
      <c r="AB1002" s="76"/>
      <c r="AC1002" s="76"/>
      <c r="AD1002" s="76"/>
      <c r="AE1002" s="76"/>
      <c r="AF1002" s="76"/>
      <c r="AG1002" s="76"/>
      <c r="AH1002" s="76"/>
      <c r="AI1002" s="76"/>
      <c r="AJ1002" s="76"/>
      <c r="AK1002" s="76"/>
      <c r="AL1002" s="76"/>
      <c r="AM1002" s="76"/>
    </row>
    <row r="1003">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c r="AA1003" s="78"/>
      <c r="AB1003" s="78"/>
      <c r="AC1003" s="78"/>
      <c r="AD1003" s="78"/>
      <c r="AE1003" s="78"/>
      <c r="AF1003" s="78"/>
      <c r="AG1003" s="78"/>
      <c r="AH1003" s="78"/>
      <c r="AI1003" s="78"/>
      <c r="AJ1003" s="78"/>
      <c r="AK1003" s="78"/>
      <c r="AL1003" s="78"/>
      <c r="AM1003" s="78"/>
    </row>
    <row r="1004">
      <c r="A1004" s="76"/>
      <c r="B1004" s="76"/>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c r="AA1004" s="76"/>
      <c r="AB1004" s="76"/>
      <c r="AC1004" s="76"/>
      <c r="AD1004" s="76"/>
      <c r="AE1004" s="76"/>
      <c r="AF1004" s="76"/>
      <c r="AG1004" s="76"/>
      <c r="AH1004" s="76"/>
      <c r="AI1004" s="76"/>
      <c r="AJ1004" s="76"/>
      <c r="AK1004" s="76"/>
      <c r="AL1004" s="76"/>
      <c r="AM1004" s="76"/>
    </row>
    <row r="1005">
      <c r="A1005" s="78"/>
      <c r="B1005" s="78"/>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c r="AA1005" s="78"/>
      <c r="AB1005" s="78"/>
      <c r="AC1005" s="78"/>
      <c r="AD1005" s="78"/>
      <c r="AE1005" s="78"/>
      <c r="AF1005" s="78"/>
      <c r="AG1005" s="78"/>
      <c r="AH1005" s="78"/>
      <c r="AI1005" s="78"/>
      <c r="AJ1005" s="78"/>
      <c r="AK1005" s="78"/>
      <c r="AL1005" s="78"/>
      <c r="AM1005" s="78"/>
    </row>
    <row r="1006">
      <c r="A1006" s="76"/>
      <c r="B1006" s="76"/>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c r="AA1006" s="76"/>
      <c r="AB1006" s="76"/>
      <c r="AC1006" s="76"/>
      <c r="AD1006" s="76"/>
      <c r="AE1006" s="76"/>
      <c r="AF1006" s="76"/>
      <c r="AG1006" s="76"/>
      <c r="AH1006" s="76"/>
      <c r="AI1006" s="76"/>
      <c r="AJ1006" s="76"/>
      <c r="AK1006" s="76"/>
      <c r="AL1006" s="76"/>
      <c r="AM1006" s="76"/>
    </row>
    <row r="1007">
      <c r="A1007" s="78"/>
      <c r="B1007" s="78"/>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c r="AA1007" s="78"/>
      <c r="AB1007" s="78"/>
      <c r="AC1007" s="78"/>
      <c r="AD1007" s="78"/>
      <c r="AE1007" s="78"/>
      <c r="AF1007" s="78"/>
      <c r="AG1007" s="78"/>
      <c r="AH1007" s="78"/>
      <c r="AI1007" s="78"/>
      <c r="AJ1007" s="78"/>
      <c r="AK1007" s="78"/>
      <c r="AL1007" s="78"/>
      <c r="AM1007" s="78"/>
    </row>
    <row r="1008">
      <c r="A1008" s="76"/>
      <c r="B1008" s="76"/>
      <c r="C1008" s="76"/>
      <c r="D1008" s="76"/>
      <c r="E1008" s="76"/>
      <c r="F1008" s="76"/>
      <c r="G1008" s="76"/>
      <c r="H1008" s="76"/>
      <c r="I1008" s="76"/>
      <c r="J1008" s="76"/>
      <c r="K1008" s="76"/>
      <c r="L1008" s="76"/>
      <c r="M1008" s="76"/>
      <c r="N1008" s="76"/>
      <c r="O1008" s="76"/>
      <c r="P1008" s="76"/>
      <c r="Q1008" s="76"/>
      <c r="R1008" s="76"/>
      <c r="S1008" s="76"/>
      <c r="T1008" s="76"/>
      <c r="U1008" s="76"/>
      <c r="V1008" s="76"/>
      <c r="W1008" s="76"/>
      <c r="X1008" s="76"/>
      <c r="Y1008" s="76"/>
      <c r="Z1008" s="76"/>
      <c r="AA1008" s="76"/>
      <c r="AB1008" s="76"/>
      <c r="AC1008" s="76"/>
      <c r="AD1008" s="76"/>
      <c r="AE1008" s="76"/>
      <c r="AF1008" s="76"/>
      <c r="AG1008" s="76"/>
      <c r="AH1008" s="76"/>
      <c r="AI1008" s="76"/>
      <c r="AJ1008" s="76"/>
      <c r="AK1008" s="76"/>
      <c r="AL1008" s="76"/>
      <c r="AM1008" s="76"/>
    </row>
    <row r="1009">
      <c r="A1009" s="78"/>
      <c r="B1009" s="78"/>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c r="AA1009" s="78"/>
      <c r="AB1009" s="78"/>
      <c r="AC1009" s="78"/>
      <c r="AD1009" s="78"/>
      <c r="AE1009" s="78"/>
      <c r="AF1009" s="78"/>
      <c r="AG1009" s="78"/>
      <c r="AH1009" s="78"/>
      <c r="AI1009" s="78"/>
      <c r="AJ1009" s="78"/>
      <c r="AK1009" s="78"/>
      <c r="AL1009" s="78"/>
      <c r="AM1009" s="78"/>
    </row>
    <row r="1010">
      <c r="A1010" s="76"/>
      <c r="B1010" s="76"/>
      <c r="C1010" s="76"/>
      <c r="D1010" s="76"/>
      <c r="E1010" s="76"/>
      <c r="F1010" s="76"/>
      <c r="G1010" s="76"/>
      <c r="H1010" s="76"/>
      <c r="I1010" s="76"/>
      <c r="J1010" s="76"/>
      <c r="K1010" s="76"/>
      <c r="L1010" s="76"/>
      <c r="M1010" s="76"/>
      <c r="N1010" s="76"/>
      <c r="O1010" s="76"/>
      <c r="P1010" s="76"/>
      <c r="Q1010" s="76"/>
      <c r="R1010" s="76"/>
      <c r="S1010" s="76"/>
      <c r="T1010" s="76"/>
      <c r="U1010" s="76"/>
      <c r="V1010" s="76"/>
      <c r="W1010" s="76"/>
      <c r="X1010" s="76"/>
      <c r="Y1010" s="76"/>
      <c r="Z1010" s="76"/>
      <c r="AA1010" s="76"/>
      <c r="AB1010" s="76"/>
      <c r="AC1010" s="76"/>
      <c r="AD1010" s="76"/>
      <c r="AE1010" s="76"/>
      <c r="AF1010" s="76"/>
      <c r="AG1010" s="76"/>
      <c r="AH1010" s="76"/>
      <c r="AI1010" s="76"/>
      <c r="AJ1010" s="76"/>
      <c r="AK1010" s="76"/>
      <c r="AL1010" s="76"/>
      <c r="AM1010" s="76"/>
    </row>
    <row r="1011">
      <c r="A1011" s="78"/>
      <c r="B1011" s="78"/>
      <c r="C1011" s="78"/>
      <c r="D1011" s="78"/>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c r="AA1011" s="78"/>
      <c r="AB1011" s="78"/>
      <c r="AC1011" s="78"/>
      <c r="AD1011" s="78"/>
      <c r="AE1011" s="78"/>
      <c r="AF1011" s="78"/>
      <c r="AG1011" s="78"/>
      <c r="AH1011" s="78"/>
      <c r="AI1011" s="78"/>
      <c r="AJ1011" s="78"/>
      <c r="AK1011" s="78"/>
      <c r="AL1011" s="78"/>
      <c r="AM1011" s="78"/>
    </row>
    <row r="1012">
      <c r="A1012" s="76"/>
      <c r="B1012" s="76"/>
      <c r="C1012" s="76"/>
      <c r="D1012" s="76"/>
      <c r="E1012" s="76"/>
      <c r="F1012" s="76"/>
      <c r="G1012" s="76"/>
      <c r="H1012" s="76"/>
      <c r="I1012" s="76"/>
      <c r="J1012" s="76"/>
      <c r="K1012" s="76"/>
      <c r="L1012" s="76"/>
      <c r="M1012" s="76"/>
      <c r="N1012" s="76"/>
      <c r="O1012" s="76"/>
      <c r="P1012" s="76"/>
      <c r="Q1012" s="76"/>
      <c r="R1012" s="76"/>
      <c r="S1012" s="76"/>
      <c r="T1012" s="76"/>
      <c r="U1012" s="76"/>
      <c r="V1012" s="76"/>
      <c r="W1012" s="76"/>
      <c r="X1012" s="76"/>
      <c r="Y1012" s="76"/>
      <c r="Z1012" s="76"/>
      <c r="AA1012" s="76"/>
      <c r="AB1012" s="76"/>
      <c r="AC1012" s="76"/>
      <c r="AD1012" s="76"/>
      <c r="AE1012" s="76"/>
      <c r="AF1012" s="76"/>
      <c r="AG1012" s="76"/>
      <c r="AH1012" s="76"/>
      <c r="AI1012" s="76"/>
      <c r="AJ1012" s="76"/>
      <c r="AK1012" s="76"/>
      <c r="AL1012" s="76"/>
      <c r="AM1012" s="76"/>
    </row>
    <row r="1013">
      <c r="A1013" s="78"/>
      <c r="B1013" s="78"/>
      <c r="C1013" s="78"/>
      <c r="D1013" s="78"/>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c r="AA1013" s="78"/>
      <c r="AB1013" s="78"/>
      <c r="AC1013" s="78"/>
      <c r="AD1013" s="78"/>
      <c r="AE1013" s="78"/>
      <c r="AF1013" s="78"/>
      <c r="AG1013" s="78"/>
      <c r="AH1013" s="78"/>
      <c r="AI1013" s="78"/>
      <c r="AJ1013" s="78"/>
      <c r="AK1013" s="78"/>
      <c r="AL1013" s="78"/>
      <c r="AM1013" s="78"/>
    </row>
    <row r="1014">
      <c r="A1014" s="76"/>
      <c r="B1014" s="76"/>
      <c r="C1014" s="76"/>
      <c r="D1014" s="76"/>
      <c r="E1014" s="76"/>
      <c r="F1014" s="76"/>
      <c r="G1014" s="76"/>
      <c r="H1014" s="76"/>
      <c r="I1014" s="76"/>
      <c r="J1014" s="76"/>
      <c r="K1014" s="76"/>
      <c r="L1014" s="76"/>
      <c r="M1014" s="76"/>
      <c r="N1014" s="76"/>
      <c r="O1014" s="76"/>
      <c r="P1014" s="76"/>
      <c r="Q1014" s="76"/>
      <c r="R1014" s="76"/>
      <c r="S1014" s="76"/>
      <c r="T1014" s="76"/>
      <c r="U1014" s="76"/>
      <c r="V1014" s="76"/>
      <c r="W1014" s="76"/>
      <c r="X1014" s="76"/>
      <c r="Y1014" s="76"/>
      <c r="Z1014" s="76"/>
      <c r="AA1014" s="76"/>
      <c r="AB1014" s="76"/>
      <c r="AC1014" s="76"/>
      <c r="AD1014" s="76"/>
      <c r="AE1014" s="76"/>
      <c r="AF1014" s="76"/>
      <c r="AG1014" s="76"/>
      <c r="AH1014" s="76"/>
      <c r="AI1014" s="76"/>
      <c r="AJ1014" s="76"/>
      <c r="AK1014" s="76"/>
      <c r="AL1014" s="76"/>
      <c r="AM1014" s="76"/>
    </row>
    <row r="1015">
      <c r="A1015" s="78"/>
      <c r="B1015" s="78"/>
      <c r="C1015" s="78"/>
      <c r="D1015" s="78"/>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c r="AA1015" s="78"/>
      <c r="AB1015" s="78"/>
      <c r="AC1015" s="78"/>
      <c r="AD1015" s="78"/>
      <c r="AE1015" s="78"/>
      <c r="AF1015" s="78"/>
      <c r="AG1015" s="78"/>
      <c r="AH1015" s="78"/>
      <c r="AI1015" s="78"/>
      <c r="AJ1015" s="78"/>
      <c r="AK1015" s="78"/>
      <c r="AL1015" s="78"/>
      <c r="AM1015" s="78"/>
    </row>
    <row r="1016">
      <c r="A1016" s="76"/>
      <c r="B1016" s="76"/>
      <c r="C1016" s="76"/>
      <c r="D1016" s="76"/>
      <c r="E1016" s="76"/>
      <c r="F1016" s="76"/>
      <c r="G1016" s="76"/>
      <c r="H1016" s="76"/>
      <c r="I1016" s="76"/>
      <c r="J1016" s="76"/>
      <c r="K1016" s="76"/>
      <c r="L1016" s="76"/>
      <c r="M1016" s="76"/>
      <c r="N1016" s="76"/>
      <c r="O1016" s="76"/>
      <c r="P1016" s="76"/>
      <c r="Q1016" s="76"/>
      <c r="R1016" s="76"/>
      <c r="S1016" s="76"/>
      <c r="T1016" s="76"/>
      <c r="U1016" s="76"/>
      <c r="V1016" s="76"/>
      <c r="W1016" s="76"/>
      <c r="X1016" s="76"/>
      <c r="Y1016" s="76"/>
      <c r="Z1016" s="76"/>
      <c r="AA1016" s="76"/>
      <c r="AB1016" s="76"/>
      <c r="AC1016" s="76"/>
      <c r="AD1016" s="76"/>
      <c r="AE1016" s="76"/>
      <c r="AF1016" s="76"/>
      <c r="AG1016" s="76"/>
      <c r="AH1016" s="76"/>
      <c r="AI1016" s="76"/>
      <c r="AJ1016" s="76"/>
      <c r="AK1016" s="76"/>
      <c r="AL1016" s="76"/>
      <c r="AM1016" s="76"/>
    </row>
    <row r="1017">
      <c r="A1017" s="78"/>
      <c r="B1017" s="78"/>
      <c r="C1017" s="78"/>
      <c r="D1017" s="78"/>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c r="AA1017" s="78"/>
      <c r="AB1017" s="78"/>
      <c r="AC1017" s="78"/>
      <c r="AD1017" s="78"/>
      <c r="AE1017" s="78"/>
      <c r="AF1017" s="78"/>
      <c r="AG1017" s="78"/>
      <c r="AH1017" s="78"/>
      <c r="AI1017" s="78"/>
      <c r="AJ1017" s="78"/>
      <c r="AK1017" s="78"/>
      <c r="AL1017" s="78"/>
      <c r="AM1017" s="78"/>
    </row>
    <row r="1018">
      <c r="A1018" s="76"/>
      <c r="B1018" s="76"/>
      <c r="C1018" s="76"/>
      <c r="D1018" s="76"/>
      <c r="E1018" s="76"/>
      <c r="F1018" s="76"/>
      <c r="G1018" s="76"/>
      <c r="H1018" s="76"/>
      <c r="I1018" s="76"/>
      <c r="J1018" s="76"/>
      <c r="K1018" s="76"/>
      <c r="L1018" s="76"/>
      <c r="M1018" s="76"/>
      <c r="N1018" s="76"/>
      <c r="O1018" s="76"/>
      <c r="P1018" s="76"/>
      <c r="Q1018" s="76"/>
      <c r="R1018" s="76"/>
      <c r="S1018" s="76"/>
      <c r="T1018" s="76"/>
      <c r="U1018" s="76"/>
      <c r="V1018" s="76"/>
      <c r="W1018" s="76"/>
      <c r="X1018" s="76"/>
      <c r="Y1018" s="76"/>
      <c r="Z1018" s="76"/>
      <c r="AA1018" s="76"/>
      <c r="AB1018" s="76"/>
      <c r="AC1018" s="76"/>
      <c r="AD1018" s="76"/>
      <c r="AE1018" s="76"/>
      <c r="AF1018" s="76"/>
      <c r="AG1018" s="76"/>
      <c r="AH1018" s="76"/>
      <c r="AI1018" s="76"/>
      <c r="AJ1018" s="76"/>
      <c r="AK1018" s="76"/>
      <c r="AL1018" s="76"/>
      <c r="AM1018" s="76"/>
    </row>
    <row r="1019">
      <c r="A1019" s="78"/>
      <c r="B1019" s="78"/>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c r="AA1019" s="78"/>
      <c r="AB1019" s="78"/>
      <c r="AC1019" s="78"/>
      <c r="AD1019" s="78"/>
      <c r="AE1019" s="78"/>
      <c r="AF1019" s="78"/>
      <c r="AG1019" s="78"/>
      <c r="AH1019" s="78"/>
      <c r="AI1019" s="78"/>
      <c r="AJ1019" s="78"/>
      <c r="AK1019" s="78"/>
      <c r="AL1019" s="78"/>
      <c r="AM1019" s="78"/>
    </row>
    <row r="1020">
      <c r="A1020" s="76"/>
      <c r="B1020" s="76"/>
      <c r="C1020" s="76"/>
      <c r="D1020" s="76"/>
      <c r="E1020" s="76"/>
      <c r="F1020" s="76"/>
      <c r="G1020" s="76"/>
      <c r="H1020" s="76"/>
      <c r="I1020" s="76"/>
      <c r="J1020" s="76"/>
      <c r="K1020" s="76"/>
      <c r="L1020" s="76"/>
      <c r="M1020" s="76"/>
      <c r="N1020" s="76"/>
      <c r="O1020" s="76"/>
      <c r="P1020" s="76"/>
      <c r="Q1020" s="76"/>
      <c r="R1020" s="76"/>
      <c r="S1020" s="76"/>
      <c r="T1020" s="76"/>
      <c r="U1020" s="76"/>
      <c r="V1020" s="76"/>
      <c r="W1020" s="76"/>
      <c r="X1020" s="76"/>
      <c r="Y1020" s="76"/>
      <c r="Z1020" s="76"/>
      <c r="AA1020" s="76"/>
      <c r="AB1020" s="76"/>
      <c r="AC1020" s="76"/>
      <c r="AD1020" s="76"/>
      <c r="AE1020" s="76"/>
      <c r="AF1020" s="76"/>
      <c r="AG1020" s="76"/>
      <c r="AH1020" s="76"/>
      <c r="AI1020" s="76"/>
      <c r="AJ1020" s="76"/>
      <c r="AK1020" s="76"/>
      <c r="AL1020" s="76"/>
      <c r="AM1020" s="76"/>
    </row>
    <row r="1021">
      <c r="A1021" s="78"/>
      <c r="B1021" s="78"/>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c r="AA1021" s="78"/>
      <c r="AB1021" s="78"/>
      <c r="AC1021" s="78"/>
      <c r="AD1021" s="78"/>
      <c r="AE1021" s="78"/>
      <c r="AF1021" s="78"/>
      <c r="AG1021" s="78"/>
      <c r="AH1021" s="78"/>
      <c r="AI1021" s="78"/>
      <c r="AJ1021" s="78"/>
      <c r="AK1021" s="78"/>
      <c r="AL1021" s="78"/>
      <c r="AM1021" s="78"/>
    </row>
    <row r="1022">
      <c r="A1022" s="76"/>
      <c r="B1022" s="76"/>
      <c r="C1022" s="76"/>
      <c r="D1022" s="76"/>
      <c r="E1022" s="76"/>
      <c r="F1022" s="76"/>
      <c r="G1022" s="76"/>
      <c r="H1022" s="76"/>
      <c r="I1022" s="76"/>
      <c r="J1022" s="76"/>
      <c r="K1022" s="76"/>
      <c r="L1022" s="76"/>
      <c r="M1022" s="76"/>
      <c r="N1022" s="76"/>
      <c r="O1022" s="76"/>
      <c r="P1022" s="76"/>
      <c r="Q1022" s="76"/>
      <c r="R1022" s="76"/>
      <c r="S1022" s="76"/>
      <c r="T1022" s="76"/>
      <c r="U1022" s="76"/>
      <c r="V1022" s="76"/>
      <c r="W1022" s="76"/>
      <c r="X1022" s="76"/>
      <c r="Y1022" s="76"/>
      <c r="Z1022" s="76"/>
      <c r="AA1022" s="76"/>
      <c r="AB1022" s="76"/>
      <c r="AC1022" s="76"/>
      <c r="AD1022" s="76"/>
      <c r="AE1022" s="76"/>
      <c r="AF1022" s="76"/>
      <c r="AG1022" s="76"/>
      <c r="AH1022" s="76"/>
      <c r="AI1022" s="76"/>
      <c r="AJ1022" s="76"/>
      <c r="AK1022" s="76"/>
      <c r="AL1022" s="76"/>
      <c r="AM1022" s="76"/>
    </row>
    <row r="1023">
      <c r="A1023" s="78"/>
      <c r="B1023" s="78"/>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c r="AA1023" s="78"/>
      <c r="AB1023" s="78"/>
      <c r="AC1023" s="78"/>
      <c r="AD1023" s="78"/>
      <c r="AE1023" s="78"/>
      <c r="AF1023" s="78"/>
      <c r="AG1023" s="78"/>
      <c r="AH1023" s="78"/>
      <c r="AI1023" s="78"/>
      <c r="AJ1023" s="78"/>
      <c r="AK1023" s="78"/>
      <c r="AL1023" s="78"/>
      <c r="AM1023" s="78"/>
    </row>
    <row r="1024">
      <c r="A1024" s="76"/>
      <c r="B1024" s="76"/>
      <c r="C1024" s="76"/>
      <c r="D1024" s="76"/>
      <c r="E1024" s="76"/>
      <c r="F1024" s="76"/>
      <c r="G1024" s="76"/>
      <c r="H1024" s="76"/>
      <c r="I1024" s="76"/>
      <c r="J1024" s="76"/>
      <c r="K1024" s="76"/>
      <c r="L1024" s="76"/>
      <c r="M1024" s="76"/>
      <c r="N1024" s="76"/>
      <c r="O1024" s="76"/>
      <c r="P1024" s="76"/>
      <c r="Q1024" s="76"/>
      <c r="R1024" s="76"/>
      <c r="S1024" s="76"/>
      <c r="T1024" s="76"/>
      <c r="U1024" s="76"/>
      <c r="V1024" s="76"/>
      <c r="W1024" s="76"/>
      <c r="X1024" s="76"/>
      <c r="Y1024" s="76"/>
      <c r="Z1024" s="76"/>
      <c r="AA1024" s="76"/>
      <c r="AB1024" s="76"/>
      <c r="AC1024" s="76"/>
      <c r="AD1024" s="76"/>
      <c r="AE1024" s="76"/>
      <c r="AF1024" s="76"/>
      <c r="AG1024" s="76"/>
      <c r="AH1024" s="76"/>
      <c r="AI1024" s="76"/>
      <c r="AJ1024" s="76"/>
      <c r="AK1024" s="76"/>
      <c r="AL1024" s="76"/>
      <c r="AM1024" s="76"/>
    </row>
    <row r="1025">
      <c r="A1025" s="78"/>
      <c r="B1025" s="78"/>
      <c r="C1025" s="78"/>
      <c r="D1025" s="78"/>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c r="AA1025" s="78"/>
      <c r="AB1025" s="78"/>
      <c r="AC1025" s="78"/>
      <c r="AD1025" s="78"/>
      <c r="AE1025" s="78"/>
      <c r="AF1025" s="78"/>
      <c r="AG1025" s="78"/>
      <c r="AH1025" s="78"/>
      <c r="AI1025" s="78"/>
      <c r="AJ1025" s="78"/>
      <c r="AK1025" s="78"/>
      <c r="AL1025" s="78"/>
      <c r="AM1025" s="78"/>
    </row>
    <row r="1026">
      <c r="A1026" s="76"/>
      <c r="B1026" s="76"/>
      <c r="C1026" s="76"/>
      <c r="D1026" s="76"/>
      <c r="E1026" s="76"/>
      <c r="F1026" s="76"/>
      <c r="G1026" s="76"/>
      <c r="H1026" s="76"/>
      <c r="I1026" s="76"/>
      <c r="J1026" s="76"/>
      <c r="K1026" s="76"/>
      <c r="L1026" s="76"/>
      <c r="M1026" s="76"/>
      <c r="N1026" s="76"/>
      <c r="O1026" s="76"/>
      <c r="P1026" s="76"/>
      <c r="Q1026" s="76"/>
      <c r="R1026" s="76"/>
      <c r="S1026" s="76"/>
      <c r="T1026" s="76"/>
      <c r="U1026" s="76"/>
      <c r="V1026" s="76"/>
      <c r="W1026" s="76"/>
      <c r="X1026" s="76"/>
      <c r="Y1026" s="76"/>
      <c r="Z1026" s="76"/>
      <c r="AA1026" s="76"/>
      <c r="AB1026" s="76"/>
      <c r="AC1026" s="76"/>
      <c r="AD1026" s="76"/>
      <c r="AE1026" s="76"/>
      <c r="AF1026" s="76"/>
      <c r="AG1026" s="76"/>
      <c r="AH1026" s="76"/>
      <c r="AI1026" s="76"/>
      <c r="AJ1026" s="76"/>
      <c r="AK1026" s="76"/>
      <c r="AL1026" s="76"/>
      <c r="AM1026" s="76"/>
    </row>
  </sheetData>
  <mergeCells count="12">
    <mergeCell ref="A50:AM50"/>
    <mergeCell ref="A53:AM53"/>
    <mergeCell ref="A56:AM56"/>
    <mergeCell ref="A65:AM65"/>
    <mergeCell ref="A75:AM76"/>
    <mergeCell ref="A9:AM9"/>
    <mergeCell ref="A13:AM13"/>
    <mergeCell ref="A17:AM17"/>
    <mergeCell ref="A21:AM21"/>
    <mergeCell ref="A39:AM39"/>
    <mergeCell ref="A44:AM44"/>
    <mergeCell ref="A47:AM47"/>
  </mergeCells>
  <dataValidations>
    <dataValidation type="list" allowBlank="1" showErrorMessage="1" sqref="J3:J8 J10:J12 J14:J16 J18:J20 J22:J38 J40:J43 J45:J46 J48:J49 J51:J52 J54:J55 J57:J64 J66:J74 J184:J1026">
      <formula1>"Critical,High,Mid,Low"</formula1>
    </dataValidation>
    <dataValidation type="list" allowBlank="1" showErrorMessage="1" sqref="I10:I12 I14:I16 I18:I20 I22:I23 I40:I41 I45 I48:I49 I51:I52 I54:I55 I57 I66 I184:I196">
      <formula1>"Pass,Fail,Blocked"</formula1>
    </dataValidation>
    <dataValidation type="list" allowBlank="1" showErrorMessage="1" sqref="I3:I8 I24:I38 I42:I43 I46 I58:I64 I67:I74">
      <formula1>"Pass,Fail"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44.38"/>
    <col customWidth="1" min="3" max="3" width="74.25"/>
    <col customWidth="1" min="4" max="4" width="35.5"/>
    <col customWidth="1" min="5" max="5" width="51.5"/>
    <col customWidth="1" min="6" max="6" width="38.63"/>
    <col customWidth="1" min="7" max="7" width="54.13"/>
    <col customWidth="1" min="8" max="8" width="27.88"/>
    <col customWidth="1" min="9" max="9" width="20.75"/>
    <col customWidth="1" min="10" max="10" width="21.88"/>
    <col customWidth="1" min="11" max="11" width="38.88"/>
    <col customWidth="1" min="12" max="12" width="34.63"/>
    <col customWidth="1" min="13" max="13" width="54.13"/>
    <col customWidth="1" min="14" max="14" width="27.25"/>
  </cols>
  <sheetData>
    <row r="1">
      <c r="A1" s="85" t="s">
        <v>0</v>
      </c>
      <c r="B1" s="85" t="s">
        <v>1</v>
      </c>
      <c r="C1" s="85" t="s">
        <v>2</v>
      </c>
      <c r="D1" s="85" t="s">
        <v>3</v>
      </c>
      <c r="E1" s="85" t="s">
        <v>4</v>
      </c>
      <c r="F1" s="85" t="s">
        <v>5</v>
      </c>
      <c r="G1" s="85" t="s">
        <v>6</v>
      </c>
      <c r="H1" s="85" t="s">
        <v>7</v>
      </c>
      <c r="I1" s="86" t="s">
        <v>754</v>
      </c>
      <c r="J1" s="86" t="s">
        <v>9</v>
      </c>
      <c r="K1" s="86" t="s">
        <v>755</v>
      </c>
      <c r="L1" s="85" t="s">
        <v>11</v>
      </c>
      <c r="M1" s="86" t="s">
        <v>12</v>
      </c>
      <c r="N1" s="85" t="s">
        <v>13</v>
      </c>
      <c r="O1" s="87"/>
      <c r="P1" s="87"/>
      <c r="Q1" s="87"/>
      <c r="R1" s="87"/>
      <c r="S1" s="87"/>
      <c r="T1" s="87"/>
      <c r="U1" s="87"/>
      <c r="V1" s="87"/>
      <c r="W1" s="87"/>
      <c r="X1" s="88"/>
      <c r="Y1" s="89"/>
      <c r="Z1" s="89"/>
      <c r="AA1" s="89"/>
      <c r="AB1" s="90"/>
      <c r="AC1" s="90"/>
      <c r="AD1" s="90"/>
      <c r="AE1" s="90"/>
      <c r="AF1" s="90"/>
      <c r="AG1" s="90"/>
      <c r="AH1" s="90"/>
      <c r="AI1" s="90"/>
      <c r="AJ1" s="90"/>
      <c r="AK1" s="90"/>
      <c r="AL1" s="90"/>
      <c r="AM1" s="90"/>
    </row>
    <row r="2">
      <c r="A2" s="91" t="s">
        <v>543</v>
      </c>
      <c r="AB2" s="92"/>
      <c r="AC2" s="92"/>
      <c r="AD2" s="92"/>
      <c r="AE2" s="92"/>
      <c r="AF2" s="92"/>
      <c r="AG2" s="92"/>
      <c r="AH2" s="92"/>
      <c r="AI2" s="92"/>
      <c r="AJ2" s="92"/>
      <c r="AK2" s="92"/>
      <c r="AL2" s="92"/>
      <c r="AM2" s="92"/>
    </row>
    <row r="3">
      <c r="A3" s="93" t="s">
        <v>16</v>
      </c>
      <c r="B3" s="93" t="s">
        <v>580</v>
      </c>
      <c r="C3" s="93" t="s">
        <v>581</v>
      </c>
      <c r="D3" s="94" t="s">
        <v>582</v>
      </c>
      <c r="E3" s="93" t="s">
        <v>756</v>
      </c>
      <c r="F3" s="95"/>
      <c r="G3" s="93" t="s">
        <v>584</v>
      </c>
      <c r="H3" s="93" t="s">
        <v>22</v>
      </c>
      <c r="I3" s="96" t="s">
        <v>23</v>
      </c>
      <c r="J3" s="97" t="s">
        <v>57</v>
      </c>
      <c r="K3" s="58" t="s">
        <v>547</v>
      </c>
      <c r="L3" s="95"/>
      <c r="M3" s="95"/>
      <c r="N3" s="93" t="s">
        <v>548</v>
      </c>
      <c r="O3" s="98"/>
      <c r="P3" s="98"/>
      <c r="Q3" s="98"/>
      <c r="R3" s="98"/>
      <c r="S3" s="98"/>
      <c r="T3" s="98"/>
      <c r="U3" s="98"/>
      <c r="V3" s="98"/>
      <c r="W3" s="98"/>
      <c r="X3" s="98"/>
      <c r="Y3" s="98"/>
      <c r="Z3" s="98"/>
      <c r="AA3" s="98"/>
      <c r="AB3" s="98"/>
      <c r="AC3" s="98"/>
      <c r="AD3" s="98"/>
      <c r="AE3" s="98"/>
      <c r="AF3" s="98"/>
      <c r="AG3" s="98"/>
      <c r="AH3" s="98"/>
      <c r="AI3" s="98"/>
      <c r="AJ3" s="98"/>
      <c r="AK3" s="98"/>
      <c r="AL3" s="98"/>
      <c r="AM3" s="98"/>
    </row>
    <row r="4">
      <c r="A4" s="99" t="s">
        <v>28</v>
      </c>
      <c r="B4" s="100" t="s">
        <v>757</v>
      </c>
      <c r="C4" s="100" t="s">
        <v>758</v>
      </c>
      <c r="D4" s="100" t="s">
        <v>582</v>
      </c>
      <c r="E4" s="100" t="s">
        <v>759</v>
      </c>
      <c r="F4" s="100"/>
      <c r="G4" s="100" t="s">
        <v>760</v>
      </c>
      <c r="H4" s="99" t="s">
        <v>22</v>
      </c>
      <c r="I4" s="100" t="s">
        <v>23</v>
      </c>
      <c r="J4" s="100" t="s">
        <v>24</v>
      </c>
      <c r="K4" s="56" t="s">
        <v>547</v>
      </c>
      <c r="L4" s="100"/>
      <c r="M4" s="100"/>
      <c r="N4" s="99" t="s">
        <v>548</v>
      </c>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row>
    <row r="5">
      <c r="A5" s="93" t="s">
        <v>32</v>
      </c>
      <c r="B5" s="93" t="s">
        <v>761</v>
      </c>
      <c r="C5" s="93" t="s">
        <v>762</v>
      </c>
      <c r="D5" s="94" t="s">
        <v>582</v>
      </c>
      <c r="E5" s="93" t="s">
        <v>763</v>
      </c>
      <c r="F5" s="95"/>
      <c r="G5" s="93" t="s">
        <v>764</v>
      </c>
      <c r="H5" s="93" t="s">
        <v>22</v>
      </c>
      <c r="I5" s="96" t="s">
        <v>23</v>
      </c>
      <c r="J5" s="102" t="s">
        <v>24</v>
      </c>
      <c r="K5" s="58" t="s">
        <v>547</v>
      </c>
      <c r="L5" s="95"/>
      <c r="M5" s="95"/>
      <c r="N5" s="93" t="s">
        <v>548</v>
      </c>
      <c r="O5" s="98"/>
      <c r="P5" s="98"/>
      <c r="Q5" s="103"/>
      <c r="R5" s="98"/>
      <c r="S5" s="98"/>
      <c r="T5" s="98"/>
      <c r="U5" s="98"/>
      <c r="V5" s="98"/>
      <c r="W5" s="98"/>
      <c r="X5" s="98"/>
      <c r="Y5" s="98"/>
      <c r="Z5" s="98"/>
      <c r="AA5" s="98"/>
      <c r="AB5" s="98"/>
      <c r="AC5" s="98"/>
      <c r="AD5" s="98"/>
      <c r="AE5" s="98"/>
      <c r="AF5" s="98"/>
      <c r="AG5" s="98"/>
      <c r="AH5" s="98"/>
      <c r="AI5" s="98"/>
      <c r="AJ5" s="98"/>
      <c r="AK5" s="98"/>
      <c r="AL5" s="98"/>
      <c r="AM5" s="98"/>
    </row>
    <row r="6">
      <c r="A6" s="99" t="s">
        <v>36</v>
      </c>
      <c r="B6" s="99" t="s">
        <v>765</v>
      </c>
      <c r="C6" s="100" t="s">
        <v>593</v>
      </c>
      <c r="D6" s="104" t="s">
        <v>582</v>
      </c>
      <c r="E6" s="100" t="s">
        <v>583</v>
      </c>
      <c r="F6" s="104"/>
      <c r="G6" s="99" t="s">
        <v>594</v>
      </c>
      <c r="H6" s="105" t="s">
        <v>22</v>
      </c>
      <c r="I6" s="99" t="s">
        <v>23</v>
      </c>
      <c r="J6" s="106" t="s">
        <v>57</v>
      </c>
      <c r="K6" s="56" t="s">
        <v>547</v>
      </c>
      <c r="L6" s="104"/>
      <c r="M6" s="104"/>
      <c r="N6" s="99" t="s">
        <v>548</v>
      </c>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row>
    <row r="7">
      <c r="A7" s="93" t="s">
        <v>40</v>
      </c>
      <c r="B7" s="93" t="s">
        <v>766</v>
      </c>
      <c r="C7" s="94" t="s">
        <v>596</v>
      </c>
      <c r="D7" s="108" t="s">
        <v>582</v>
      </c>
      <c r="E7" s="94" t="s">
        <v>583</v>
      </c>
      <c r="F7" s="108"/>
      <c r="G7" s="93" t="s">
        <v>597</v>
      </c>
      <c r="H7" s="95" t="s">
        <v>22</v>
      </c>
      <c r="I7" s="93" t="s">
        <v>23</v>
      </c>
      <c r="J7" s="109" t="s">
        <v>57</v>
      </c>
      <c r="K7" s="58" t="s">
        <v>547</v>
      </c>
      <c r="L7" s="108"/>
      <c r="M7" s="108"/>
      <c r="N7" s="93" t="s">
        <v>548</v>
      </c>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row>
    <row r="8">
      <c r="A8" s="99" t="s">
        <v>47</v>
      </c>
      <c r="B8" s="99" t="s">
        <v>598</v>
      </c>
      <c r="C8" s="100" t="s">
        <v>599</v>
      </c>
      <c r="D8" s="100" t="s">
        <v>600</v>
      </c>
      <c r="E8" s="100" t="s">
        <v>601</v>
      </c>
      <c r="F8" s="104"/>
      <c r="G8" s="99" t="s">
        <v>602</v>
      </c>
      <c r="H8" s="105" t="s">
        <v>22</v>
      </c>
      <c r="I8" s="99" t="s">
        <v>23</v>
      </c>
      <c r="J8" s="106" t="s">
        <v>24</v>
      </c>
      <c r="K8" s="56" t="s">
        <v>547</v>
      </c>
      <c r="L8" s="104"/>
      <c r="M8" s="104"/>
      <c r="N8" s="99" t="s">
        <v>548</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row>
    <row r="9">
      <c r="A9" s="80" t="s">
        <v>603</v>
      </c>
    </row>
    <row r="10">
      <c r="A10" s="43" t="s">
        <v>52</v>
      </c>
      <c r="B10" s="75" t="s">
        <v>604</v>
      </c>
      <c r="C10" s="75" t="s">
        <v>605</v>
      </c>
      <c r="D10" s="75" t="s">
        <v>582</v>
      </c>
      <c r="E10" s="75" t="s">
        <v>606</v>
      </c>
      <c r="F10" s="75"/>
      <c r="G10" s="75" t="s">
        <v>607</v>
      </c>
      <c r="H10" s="75" t="s">
        <v>22</v>
      </c>
      <c r="I10" s="75" t="s">
        <v>23</v>
      </c>
      <c r="J10" s="75" t="s">
        <v>24</v>
      </c>
      <c r="K10" s="56" t="s">
        <v>547</v>
      </c>
      <c r="L10" s="75"/>
      <c r="M10" s="75"/>
      <c r="N10" s="99" t="s">
        <v>548</v>
      </c>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row>
    <row r="11">
      <c r="A11" s="42" t="s">
        <v>58</v>
      </c>
      <c r="B11" s="77" t="s">
        <v>767</v>
      </c>
      <c r="C11" s="77" t="s">
        <v>609</v>
      </c>
      <c r="D11" s="77" t="s">
        <v>582</v>
      </c>
      <c r="E11" s="77" t="s">
        <v>610</v>
      </c>
      <c r="F11" s="77"/>
      <c r="G11" s="77" t="s">
        <v>594</v>
      </c>
      <c r="H11" s="77" t="s">
        <v>22</v>
      </c>
      <c r="I11" s="77" t="s">
        <v>23</v>
      </c>
      <c r="J11" s="77" t="s">
        <v>57</v>
      </c>
      <c r="K11" s="58" t="s">
        <v>547</v>
      </c>
      <c r="L11" s="77"/>
      <c r="M11" s="77"/>
      <c r="N11" s="93" t="s">
        <v>548</v>
      </c>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row>
    <row r="12">
      <c r="A12" s="43" t="s">
        <v>65</v>
      </c>
      <c r="B12" s="75" t="s">
        <v>768</v>
      </c>
      <c r="C12" s="75" t="s">
        <v>612</v>
      </c>
      <c r="D12" s="75" t="s">
        <v>582</v>
      </c>
      <c r="E12" s="75" t="s">
        <v>610</v>
      </c>
      <c r="F12" s="75"/>
      <c r="G12" s="75" t="s">
        <v>597</v>
      </c>
      <c r="H12" s="75" t="s">
        <v>22</v>
      </c>
      <c r="I12" s="75" t="s">
        <v>23</v>
      </c>
      <c r="J12" s="75" t="s">
        <v>57</v>
      </c>
      <c r="K12" s="56" t="s">
        <v>547</v>
      </c>
      <c r="L12" s="75"/>
      <c r="M12" s="75"/>
      <c r="N12" s="99" t="s">
        <v>548</v>
      </c>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row>
    <row r="13">
      <c r="A13" s="80" t="s">
        <v>613</v>
      </c>
    </row>
    <row r="14">
      <c r="A14" s="43" t="s">
        <v>70</v>
      </c>
      <c r="B14" s="43" t="s">
        <v>614</v>
      </c>
      <c r="C14" s="43" t="s">
        <v>615</v>
      </c>
      <c r="D14" s="43" t="s">
        <v>582</v>
      </c>
      <c r="E14" s="43" t="s">
        <v>616</v>
      </c>
      <c r="F14" s="43"/>
      <c r="G14" s="43" t="s">
        <v>617</v>
      </c>
      <c r="H14" s="43" t="s">
        <v>22</v>
      </c>
      <c r="I14" s="43" t="s">
        <v>23</v>
      </c>
      <c r="J14" s="43" t="s">
        <v>24</v>
      </c>
      <c r="K14" s="56" t="s">
        <v>547</v>
      </c>
      <c r="L14" s="75"/>
      <c r="M14" s="75"/>
      <c r="N14" s="99" t="s">
        <v>548</v>
      </c>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row>
    <row r="15">
      <c r="A15" s="42" t="s">
        <v>75</v>
      </c>
      <c r="B15" s="42" t="s">
        <v>618</v>
      </c>
      <c r="C15" s="42" t="s">
        <v>619</v>
      </c>
      <c r="D15" s="42" t="s">
        <v>582</v>
      </c>
      <c r="E15" s="42" t="s">
        <v>620</v>
      </c>
      <c r="F15" s="42"/>
      <c r="G15" s="42" t="s">
        <v>621</v>
      </c>
      <c r="H15" s="42" t="s">
        <v>22</v>
      </c>
      <c r="I15" s="42" t="s">
        <v>23</v>
      </c>
      <c r="J15" s="42" t="s">
        <v>24</v>
      </c>
      <c r="K15" s="58" t="s">
        <v>547</v>
      </c>
      <c r="L15" s="77"/>
      <c r="M15" s="77"/>
      <c r="N15" s="93" t="s">
        <v>548</v>
      </c>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row>
    <row r="16">
      <c r="A16" s="43" t="s">
        <v>82</v>
      </c>
      <c r="B16" s="43" t="s">
        <v>622</v>
      </c>
      <c r="C16" s="43" t="s">
        <v>623</v>
      </c>
      <c r="D16" s="43" t="s">
        <v>582</v>
      </c>
      <c r="E16" s="43" t="s">
        <v>624</v>
      </c>
      <c r="F16" s="43"/>
      <c r="G16" s="43" t="s">
        <v>625</v>
      </c>
      <c r="H16" s="43" t="s">
        <v>22</v>
      </c>
      <c r="I16" s="43" t="s">
        <v>23</v>
      </c>
      <c r="J16" s="43" t="s">
        <v>57</v>
      </c>
      <c r="K16" s="56" t="s">
        <v>547</v>
      </c>
      <c r="L16" s="75"/>
      <c r="M16" s="75"/>
      <c r="N16" s="99" t="s">
        <v>548</v>
      </c>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row>
    <row r="17">
      <c r="A17" s="80" t="s">
        <v>626</v>
      </c>
    </row>
    <row r="18">
      <c r="A18" s="43" t="s">
        <v>90</v>
      </c>
      <c r="B18" s="43" t="s">
        <v>627</v>
      </c>
      <c r="C18" s="43" t="s">
        <v>628</v>
      </c>
      <c r="D18" s="43" t="s">
        <v>582</v>
      </c>
      <c r="E18" s="43" t="s">
        <v>629</v>
      </c>
      <c r="F18" s="43"/>
      <c r="G18" s="43" t="s">
        <v>630</v>
      </c>
      <c r="H18" s="43" t="s">
        <v>22</v>
      </c>
      <c r="I18" s="43" t="s">
        <v>23</v>
      </c>
      <c r="J18" s="43" t="s">
        <v>24</v>
      </c>
      <c r="K18" s="56" t="s">
        <v>547</v>
      </c>
      <c r="L18" s="75"/>
      <c r="M18" s="75"/>
      <c r="N18" s="99" t="s">
        <v>548</v>
      </c>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row>
    <row r="19">
      <c r="A19" s="42" t="s">
        <v>94</v>
      </c>
      <c r="B19" s="42" t="s">
        <v>631</v>
      </c>
      <c r="C19" s="42" t="s">
        <v>632</v>
      </c>
      <c r="D19" s="42" t="s">
        <v>582</v>
      </c>
      <c r="E19" s="42" t="s">
        <v>633</v>
      </c>
      <c r="F19" s="42"/>
      <c r="G19" s="42" t="s">
        <v>634</v>
      </c>
      <c r="H19" s="42" t="s">
        <v>22</v>
      </c>
      <c r="I19" s="42" t="s">
        <v>23</v>
      </c>
      <c r="J19" s="42" t="s">
        <v>57</v>
      </c>
      <c r="K19" s="58" t="s">
        <v>547</v>
      </c>
      <c r="L19" s="77"/>
      <c r="M19" s="77"/>
      <c r="N19" s="93" t="s">
        <v>548</v>
      </c>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row>
    <row r="20">
      <c r="A20" s="43" t="s">
        <v>99</v>
      </c>
      <c r="B20" s="43" t="s">
        <v>769</v>
      </c>
      <c r="C20" s="43" t="s">
        <v>636</v>
      </c>
      <c r="D20" s="43" t="s">
        <v>582</v>
      </c>
      <c r="E20" s="43" t="s">
        <v>637</v>
      </c>
      <c r="F20" s="43"/>
      <c r="G20" s="43" t="s">
        <v>638</v>
      </c>
      <c r="H20" s="43" t="s">
        <v>22</v>
      </c>
      <c r="I20" s="43" t="s">
        <v>23</v>
      </c>
      <c r="J20" s="43" t="s">
        <v>57</v>
      </c>
      <c r="K20" s="56" t="s">
        <v>547</v>
      </c>
      <c r="L20" s="75"/>
      <c r="M20" s="75"/>
      <c r="N20" s="99" t="s">
        <v>548</v>
      </c>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row>
    <row r="21">
      <c r="A21" s="80" t="s">
        <v>105</v>
      </c>
    </row>
    <row r="22">
      <c r="A22" s="43" t="s">
        <v>106</v>
      </c>
      <c r="B22" s="43" t="s">
        <v>639</v>
      </c>
      <c r="C22" s="43" t="s">
        <v>628</v>
      </c>
      <c r="D22" s="43" t="s">
        <v>582</v>
      </c>
      <c r="E22" s="43" t="s">
        <v>640</v>
      </c>
      <c r="F22" s="43"/>
      <c r="G22" s="43" t="s">
        <v>630</v>
      </c>
      <c r="H22" s="43" t="s">
        <v>22</v>
      </c>
      <c r="I22" s="43" t="s">
        <v>23</v>
      </c>
      <c r="J22" s="43" t="s">
        <v>24</v>
      </c>
      <c r="K22" s="56" t="s">
        <v>547</v>
      </c>
      <c r="L22" s="43"/>
      <c r="M22" s="43"/>
      <c r="N22" s="99" t="s">
        <v>548</v>
      </c>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row>
    <row r="23">
      <c r="A23" s="42" t="s">
        <v>113</v>
      </c>
      <c r="B23" s="42" t="s">
        <v>631</v>
      </c>
      <c r="C23" s="42" t="s">
        <v>632</v>
      </c>
      <c r="D23" s="42" t="s">
        <v>582</v>
      </c>
      <c r="E23" s="42" t="s">
        <v>641</v>
      </c>
      <c r="F23" s="42"/>
      <c r="G23" s="42" t="s">
        <v>634</v>
      </c>
      <c r="H23" s="42" t="s">
        <v>22</v>
      </c>
      <c r="I23" s="42" t="s">
        <v>23</v>
      </c>
      <c r="J23" s="42" t="s">
        <v>57</v>
      </c>
      <c r="K23" s="58" t="s">
        <v>547</v>
      </c>
      <c r="L23" s="42"/>
      <c r="M23" s="42"/>
      <c r="N23" s="93" t="s">
        <v>548</v>
      </c>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row>
    <row r="24">
      <c r="A24" s="43" t="s">
        <v>118</v>
      </c>
      <c r="B24" s="43" t="s">
        <v>642</v>
      </c>
      <c r="C24" s="43" t="s">
        <v>643</v>
      </c>
      <c r="D24" s="43" t="s">
        <v>582</v>
      </c>
      <c r="E24" s="43" t="s">
        <v>644</v>
      </c>
      <c r="F24" s="43"/>
      <c r="G24" s="43" t="s">
        <v>645</v>
      </c>
      <c r="H24" s="43" t="s">
        <v>22</v>
      </c>
      <c r="I24" s="43" t="s">
        <v>23</v>
      </c>
      <c r="J24" s="43" t="s">
        <v>24</v>
      </c>
      <c r="K24" s="56" t="s">
        <v>547</v>
      </c>
      <c r="L24" s="43"/>
      <c r="M24" s="43"/>
      <c r="N24" s="99" t="s">
        <v>548</v>
      </c>
      <c r="O24" s="43"/>
      <c r="P24" s="43"/>
      <c r="Q24" s="43"/>
      <c r="R24" s="43"/>
      <c r="S24" s="43"/>
      <c r="T24" s="43"/>
      <c r="U24" s="43"/>
      <c r="V24" s="43"/>
      <c r="W24" s="43"/>
      <c r="X24" s="43"/>
      <c r="Y24" s="43"/>
      <c r="Z24" s="43"/>
      <c r="AA24" s="43"/>
      <c r="AB24" s="43"/>
      <c r="AC24" s="43"/>
      <c r="AD24" s="43"/>
      <c r="AE24" s="43"/>
      <c r="AF24" s="43"/>
      <c r="AG24" s="82"/>
      <c r="AH24" s="82"/>
      <c r="AI24" s="82"/>
      <c r="AJ24" s="82"/>
      <c r="AK24" s="82"/>
      <c r="AL24" s="82"/>
      <c r="AM24" s="82"/>
    </row>
    <row r="25">
      <c r="A25" s="42" t="s">
        <v>123</v>
      </c>
      <c r="B25" s="42" t="s">
        <v>646</v>
      </c>
      <c r="C25" s="42" t="s">
        <v>647</v>
      </c>
      <c r="D25" s="42" t="s">
        <v>582</v>
      </c>
      <c r="E25" s="42" t="s">
        <v>640</v>
      </c>
      <c r="F25" s="42"/>
      <c r="G25" s="42" t="s">
        <v>648</v>
      </c>
      <c r="H25" s="42" t="s">
        <v>649</v>
      </c>
      <c r="I25" s="42" t="s">
        <v>64</v>
      </c>
      <c r="J25" s="42" t="s">
        <v>57</v>
      </c>
      <c r="K25" s="58" t="s">
        <v>547</v>
      </c>
      <c r="L25" s="42"/>
      <c r="M25" s="42"/>
      <c r="N25" s="93" t="s">
        <v>548</v>
      </c>
      <c r="O25" s="42"/>
      <c r="P25" s="42"/>
      <c r="Q25" s="42"/>
      <c r="R25" s="42"/>
      <c r="S25" s="42"/>
      <c r="T25" s="42"/>
      <c r="U25" s="42"/>
      <c r="V25" s="42"/>
      <c r="W25" s="42"/>
      <c r="X25" s="42"/>
      <c r="Y25" s="42"/>
      <c r="Z25" s="42"/>
      <c r="AA25" s="42"/>
      <c r="AB25" s="42"/>
      <c r="AC25" s="42"/>
      <c r="AD25" s="42"/>
      <c r="AE25" s="42"/>
      <c r="AF25" s="42"/>
      <c r="AG25" s="81"/>
      <c r="AH25" s="81"/>
      <c r="AI25" s="81"/>
      <c r="AJ25" s="81"/>
      <c r="AK25" s="81"/>
      <c r="AL25" s="81"/>
      <c r="AM25" s="81"/>
    </row>
    <row r="26">
      <c r="A26" s="43" t="s">
        <v>129</v>
      </c>
      <c r="B26" s="43" t="s">
        <v>650</v>
      </c>
      <c r="C26" s="43" t="s">
        <v>651</v>
      </c>
      <c r="D26" s="43" t="s">
        <v>582</v>
      </c>
      <c r="E26" s="43" t="s">
        <v>652</v>
      </c>
      <c r="F26" s="43"/>
      <c r="G26" s="43" t="s">
        <v>653</v>
      </c>
      <c r="H26" s="43" t="s">
        <v>22</v>
      </c>
      <c r="I26" s="43" t="s">
        <v>23</v>
      </c>
      <c r="J26" s="43" t="s">
        <v>24</v>
      </c>
      <c r="K26" s="56" t="s">
        <v>547</v>
      </c>
      <c r="L26" s="43"/>
      <c r="M26" s="43"/>
      <c r="N26" s="99" t="s">
        <v>548</v>
      </c>
      <c r="O26" s="43"/>
      <c r="P26" s="43"/>
      <c r="Q26" s="43"/>
      <c r="R26" s="43"/>
      <c r="S26" s="43"/>
      <c r="T26" s="43"/>
      <c r="U26" s="43"/>
      <c r="V26" s="43"/>
      <c r="W26" s="43"/>
      <c r="X26" s="43"/>
      <c r="Y26" s="43"/>
      <c r="Z26" s="43"/>
      <c r="AA26" s="43"/>
      <c r="AB26" s="43"/>
      <c r="AC26" s="43"/>
      <c r="AD26" s="43"/>
      <c r="AE26" s="43"/>
      <c r="AF26" s="43"/>
      <c r="AG26" s="82"/>
      <c r="AH26" s="82"/>
      <c r="AI26" s="82"/>
      <c r="AJ26" s="82"/>
      <c r="AK26" s="82"/>
      <c r="AL26" s="82"/>
      <c r="AM26" s="82"/>
    </row>
    <row r="27">
      <c r="A27" s="42" t="s">
        <v>133</v>
      </c>
      <c r="B27" s="42" t="s">
        <v>654</v>
      </c>
      <c r="C27" s="42" t="s">
        <v>655</v>
      </c>
      <c r="D27" s="42" t="s">
        <v>582</v>
      </c>
      <c r="E27" s="42" t="s">
        <v>211</v>
      </c>
      <c r="F27" s="42" t="s">
        <v>212</v>
      </c>
      <c r="G27" s="42" t="s">
        <v>653</v>
      </c>
      <c r="H27" s="42" t="s">
        <v>656</v>
      </c>
      <c r="I27" s="42" t="s">
        <v>64</v>
      </c>
      <c r="J27" s="42" t="s">
        <v>24</v>
      </c>
      <c r="K27" s="58" t="s">
        <v>547</v>
      </c>
      <c r="L27" s="42"/>
      <c r="M27" s="42"/>
      <c r="N27" s="93" t="s">
        <v>548</v>
      </c>
      <c r="O27" s="42"/>
      <c r="P27" s="42"/>
      <c r="Q27" s="42"/>
      <c r="R27" s="42"/>
      <c r="S27" s="42"/>
      <c r="T27" s="42"/>
      <c r="U27" s="42"/>
      <c r="V27" s="42"/>
      <c r="W27" s="42"/>
      <c r="X27" s="42"/>
      <c r="Y27" s="42"/>
      <c r="Z27" s="42"/>
      <c r="AA27" s="42"/>
      <c r="AB27" s="42"/>
      <c r="AC27" s="42"/>
      <c r="AD27" s="42"/>
      <c r="AE27" s="42"/>
      <c r="AF27" s="42"/>
      <c r="AG27" s="81"/>
      <c r="AH27" s="81"/>
      <c r="AI27" s="81"/>
      <c r="AJ27" s="81"/>
      <c r="AK27" s="81"/>
      <c r="AL27" s="81"/>
      <c r="AM27" s="81"/>
    </row>
    <row r="28">
      <c r="A28" s="43" t="s">
        <v>138</v>
      </c>
      <c r="B28" s="43" t="s">
        <v>657</v>
      </c>
      <c r="C28" s="43" t="s">
        <v>658</v>
      </c>
      <c r="D28" s="43" t="s">
        <v>582</v>
      </c>
      <c r="E28" s="43" t="s">
        <v>659</v>
      </c>
      <c r="F28" s="43" t="s">
        <v>244</v>
      </c>
      <c r="G28" s="43" t="s">
        <v>653</v>
      </c>
      <c r="H28" s="43" t="s">
        <v>22</v>
      </c>
      <c r="I28" s="43" t="s">
        <v>23</v>
      </c>
      <c r="J28" s="43" t="s">
        <v>24</v>
      </c>
      <c r="K28" s="56" t="s">
        <v>547</v>
      </c>
      <c r="L28" s="43"/>
      <c r="M28" s="43"/>
      <c r="N28" s="99" t="s">
        <v>548</v>
      </c>
      <c r="O28" s="43"/>
      <c r="P28" s="43"/>
      <c r="Q28" s="43"/>
      <c r="R28" s="43"/>
      <c r="S28" s="43"/>
      <c r="T28" s="43"/>
      <c r="U28" s="43"/>
      <c r="V28" s="43"/>
      <c r="W28" s="43"/>
      <c r="X28" s="43"/>
      <c r="Y28" s="43"/>
      <c r="Z28" s="43"/>
      <c r="AA28" s="43"/>
      <c r="AB28" s="43"/>
      <c r="AC28" s="43"/>
      <c r="AD28" s="43"/>
      <c r="AE28" s="43"/>
      <c r="AF28" s="43"/>
      <c r="AG28" s="82"/>
      <c r="AH28" s="82"/>
      <c r="AI28" s="82"/>
      <c r="AJ28" s="82"/>
      <c r="AK28" s="82"/>
      <c r="AL28" s="82"/>
      <c r="AM28" s="82"/>
    </row>
    <row r="29">
      <c r="A29" s="42" t="s">
        <v>144</v>
      </c>
      <c r="B29" s="42" t="s">
        <v>660</v>
      </c>
      <c r="C29" s="42" t="s">
        <v>661</v>
      </c>
      <c r="D29" s="42" t="s">
        <v>582</v>
      </c>
      <c r="E29" s="42" t="s">
        <v>276</v>
      </c>
      <c r="F29" s="42" t="s">
        <v>277</v>
      </c>
      <c r="G29" s="42" t="s">
        <v>653</v>
      </c>
      <c r="H29" s="42" t="s">
        <v>656</v>
      </c>
      <c r="I29" s="42" t="s">
        <v>64</v>
      </c>
      <c r="J29" s="42" t="s">
        <v>24</v>
      </c>
      <c r="K29" s="58" t="s">
        <v>547</v>
      </c>
      <c r="L29" s="42"/>
      <c r="M29" s="42"/>
      <c r="N29" s="93" t="s">
        <v>548</v>
      </c>
      <c r="O29" s="42"/>
      <c r="P29" s="42"/>
      <c r="Q29" s="42"/>
      <c r="R29" s="42"/>
      <c r="S29" s="42"/>
      <c r="T29" s="42"/>
      <c r="U29" s="42"/>
      <c r="V29" s="42"/>
      <c r="W29" s="42"/>
      <c r="X29" s="42"/>
      <c r="Y29" s="42"/>
      <c r="Z29" s="42"/>
      <c r="AA29" s="42"/>
      <c r="AB29" s="42"/>
      <c r="AC29" s="42"/>
      <c r="AD29" s="42"/>
      <c r="AE29" s="42"/>
      <c r="AF29" s="42"/>
      <c r="AG29" s="81"/>
      <c r="AH29" s="81"/>
      <c r="AI29" s="81"/>
      <c r="AJ29" s="81"/>
      <c r="AK29" s="81"/>
      <c r="AL29" s="81"/>
      <c r="AM29" s="81"/>
    </row>
    <row r="30">
      <c r="A30" s="43" t="s">
        <v>149</v>
      </c>
      <c r="B30" s="43" t="s">
        <v>662</v>
      </c>
      <c r="C30" s="43" t="s">
        <v>663</v>
      </c>
      <c r="D30" s="43" t="s">
        <v>582</v>
      </c>
      <c r="E30" s="43" t="s">
        <v>640</v>
      </c>
      <c r="F30" s="43"/>
      <c r="G30" s="43" t="s">
        <v>664</v>
      </c>
      <c r="H30" s="43" t="s">
        <v>22</v>
      </c>
      <c r="I30" s="43" t="s">
        <v>23</v>
      </c>
      <c r="J30" s="43" t="s">
        <v>57</v>
      </c>
      <c r="K30" s="56" t="s">
        <v>547</v>
      </c>
      <c r="L30" s="43"/>
      <c r="M30" s="43"/>
      <c r="N30" s="99" t="s">
        <v>548</v>
      </c>
      <c r="O30" s="43"/>
      <c r="P30" s="43"/>
      <c r="Q30" s="43"/>
      <c r="R30" s="43"/>
      <c r="S30" s="43"/>
      <c r="T30" s="43"/>
      <c r="U30" s="43"/>
      <c r="V30" s="43"/>
      <c r="W30" s="43"/>
      <c r="X30" s="43"/>
      <c r="Y30" s="43"/>
      <c r="Z30" s="43"/>
      <c r="AA30" s="43"/>
      <c r="AB30" s="43"/>
      <c r="AC30" s="43"/>
      <c r="AD30" s="43"/>
      <c r="AE30" s="43"/>
      <c r="AF30" s="43"/>
      <c r="AG30" s="82"/>
      <c r="AH30" s="82"/>
      <c r="AI30" s="82"/>
      <c r="AJ30" s="82"/>
      <c r="AK30" s="82"/>
      <c r="AL30" s="82"/>
      <c r="AM30" s="82"/>
    </row>
    <row r="31">
      <c r="A31" s="42" t="s">
        <v>154</v>
      </c>
      <c r="B31" s="42" t="s">
        <v>665</v>
      </c>
      <c r="C31" s="42" t="s">
        <v>666</v>
      </c>
      <c r="D31" s="42" t="s">
        <v>582</v>
      </c>
      <c r="E31" s="42" t="s">
        <v>640</v>
      </c>
      <c r="F31" s="42"/>
      <c r="G31" s="42" t="s">
        <v>667</v>
      </c>
      <c r="H31" s="42" t="s">
        <v>668</v>
      </c>
      <c r="I31" s="42" t="s">
        <v>64</v>
      </c>
      <c r="J31" s="42" t="s">
        <v>57</v>
      </c>
      <c r="K31" s="58" t="s">
        <v>547</v>
      </c>
      <c r="L31" s="42"/>
      <c r="M31" s="42"/>
      <c r="N31" s="93" t="s">
        <v>548</v>
      </c>
      <c r="O31" s="42"/>
      <c r="P31" s="42"/>
      <c r="Q31" s="42"/>
      <c r="R31" s="42"/>
      <c r="S31" s="42"/>
      <c r="T31" s="42"/>
      <c r="U31" s="42"/>
      <c r="V31" s="42"/>
      <c r="W31" s="42"/>
      <c r="X31" s="42"/>
      <c r="Y31" s="42"/>
      <c r="Z31" s="42"/>
      <c r="AA31" s="42"/>
      <c r="AB31" s="42"/>
      <c r="AC31" s="42"/>
      <c r="AD31" s="42"/>
      <c r="AE31" s="42"/>
      <c r="AF31" s="42"/>
      <c r="AG31" s="81"/>
      <c r="AH31" s="81"/>
      <c r="AI31" s="81"/>
      <c r="AJ31" s="81"/>
      <c r="AK31" s="81"/>
      <c r="AL31" s="81"/>
      <c r="AM31" s="81"/>
    </row>
    <row r="32">
      <c r="A32" s="43" t="s">
        <v>159</v>
      </c>
      <c r="B32" s="43" t="s">
        <v>669</v>
      </c>
      <c r="C32" s="43" t="s">
        <v>670</v>
      </c>
      <c r="D32" s="43" t="s">
        <v>582</v>
      </c>
      <c r="E32" s="43" t="s">
        <v>640</v>
      </c>
      <c r="F32" s="43"/>
      <c r="G32" s="43" t="s">
        <v>671</v>
      </c>
      <c r="H32" s="43" t="s">
        <v>22</v>
      </c>
      <c r="I32" s="43" t="s">
        <v>23</v>
      </c>
      <c r="J32" s="43" t="s">
        <v>57</v>
      </c>
      <c r="K32" s="56" t="s">
        <v>547</v>
      </c>
      <c r="L32" s="43"/>
      <c r="M32" s="43"/>
      <c r="N32" s="99" t="s">
        <v>548</v>
      </c>
      <c r="O32" s="43"/>
      <c r="P32" s="43"/>
      <c r="Q32" s="43"/>
      <c r="R32" s="43"/>
      <c r="S32" s="43"/>
      <c r="T32" s="43"/>
      <c r="U32" s="43"/>
      <c r="V32" s="43"/>
      <c r="W32" s="43"/>
      <c r="X32" s="43"/>
      <c r="Y32" s="43"/>
      <c r="Z32" s="43"/>
      <c r="AA32" s="43"/>
      <c r="AB32" s="43"/>
      <c r="AC32" s="43"/>
      <c r="AD32" s="43"/>
      <c r="AE32" s="43"/>
      <c r="AF32" s="43"/>
      <c r="AG32" s="82"/>
      <c r="AH32" s="82"/>
      <c r="AI32" s="82"/>
      <c r="AJ32" s="82"/>
      <c r="AK32" s="82"/>
      <c r="AL32" s="82"/>
      <c r="AM32" s="82"/>
    </row>
    <row r="33">
      <c r="A33" s="42" t="s">
        <v>164</v>
      </c>
      <c r="B33" s="42" t="s">
        <v>672</v>
      </c>
      <c r="C33" s="42" t="s">
        <v>673</v>
      </c>
      <c r="D33" s="42" t="s">
        <v>582</v>
      </c>
      <c r="E33" s="42" t="s">
        <v>640</v>
      </c>
      <c r="F33" s="42"/>
      <c r="G33" s="42" t="s">
        <v>674</v>
      </c>
      <c r="H33" s="42" t="s">
        <v>675</v>
      </c>
      <c r="I33" s="42" t="s">
        <v>64</v>
      </c>
      <c r="J33" s="42" t="s">
        <v>104</v>
      </c>
      <c r="K33" s="58" t="s">
        <v>547</v>
      </c>
      <c r="L33" s="42"/>
      <c r="M33" s="42"/>
      <c r="N33" s="93" t="s">
        <v>548</v>
      </c>
      <c r="O33" s="42"/>
      <c r="P33" s="42"/>
      <c r="Q33" s="42"/>
      <c r="R33" s="42"/>
      <c r="S33" s="42"/>
      <c r="T33" s="42"/>
      <c r="U33" s="42"/>
      <c r="V33" s="42"/>
      <c r="W33" s="42"/>
      <c r="X33" s="42"/>
      <c r="Y33" s="42"/>
      <c r="Z33" s="42"/>
      <c r="AA33" s="42"/>
      <c r="AB33" s="42"/>
      <c r="AC33" s="42"/>
      <c r="AD33" s="42"/>
      <c r="AE33" s="42"/>
      <c r="AF33" s="42"/>
      <c r="AG33" s="81"/>
      <c r="AH33" s="81"/>
      <c r="AI33" s="81"/>
      <c r="AJ33" s="81"/>
      <c r="AK33" s="81"/>
      <c r="AL33" s="81"/>
      <c r="AM33" s="81"/>
    </row>
    <row r="34">
      <c r="A34" s="43" t="s">
        <v>169</v>
      </c>
      <c r="B34" s="43" t="s">
        <v>676</v>
      </c>
      <c r="C34" s="43" t="s">
        <v>677</v>
      </c>
      <c r="D34" s="43" t="s">
        <v>582</v>
      </c>
      <c r="E34" s="43" t="s">
        <v>640</v>
      </c>
      <c r="F34" s="43"/>
      <c r="G34" s="43" t="s">
        <v>678</v>
      </c>
      <c r="H34" s="43" t="s">
        <v>22</v>
      </c>
      <c r="I34" s="43" t="s">
        <v>23</v>
      </c>
      <c r="J34" s="43" t="s">
        <v>57</v>
      </c>
      <c r="K34" s="56" t="s">
        <v>547</v>
      </c>
      <c r="L34" s="43"/>
      <c r="M34" s="43"/>
      <c r="N34" s="99" t="s">
        <v>548</v>
      </c>
      <c r="O34" s="43"/>
      <c r="P34" s="43"/>
      <c r="Q34" s="43"/>
      <c r="R34" s="43"/>
      <c r="S34" s="43"/>
      <c r="T34" s="43"/>
      <c r="U34" s="43"/>
      <c r="V34" s="43"/>
      <c r="W34" s="43"/>
      <c r="X34" s="43"/>
      <c r="Y34" s="43"/>
      <c r="Z34" s="43"/>
      <c r="AA34" s="43"/>
      <c r="AB34" s="43"/>
      <c r="AC34" s="43"/>
      <c r="AD34" s="43"/>
      <c r="AE34" s="43"/>
      <c r="AF34" s="43"/>
      <c r="AG34" s="82"/>
      <c r="AH34" s="82"/>
      <c r="AI34" s="82"/>
      <c r="AJ34" s="82"/>
      <c r="AK34" s="82"/>
      <c r="AL34" s="82"/>
      <c r="AM34" s="82"/>
    </row>
    <row r="35">
      <c r="A35" s="42" t="s">
        <v>679</v>
      </c>
      <c r="B35" s="42" t="s">
        <v>680</v>
      </c>
      <c r="C35" s="42" t="s">
        <v>681</v>
      </c>
      <c r="D35" s="42" t="s">
        <v>582</v>
      </c>
      <c r="E35" s="42" t="s">
        <v>640</v>
      </c>
      <c r="F35" s="42"/>
      <c r="G35" s="42" t="s">
        <v>682</v>
      </c>
      <c r="H35" s="42" t="s">
        <v>683</v>
      </c>
      <c r="I35" s="42" t="s">
        <v>64</v>
      </c>
      <c r="J35" s="42" t="s">
        <v>24</v>
      </c>
      <c r="K35" s="58" t="s">
        <v>547</v>
      </c>
      <c r="L35" s="42"/>
      <c r="M35" s="42"/>
      <c r="N35" s="93" t="s">
        <v>548</v>
      </c>
      <c r="O35" s="42"/>
      <c r="P35" s="42"/>
      <c r="Q35" s="42"/>
      <c r="R35" s="42"/>
      <c r="S35" s="42"/>
      <c r="T35" s="42"/>
      <c r="U35" s="42"/>
      <c r="V35" s="42"/>
      <c r="W35" s="42"/>
      <c r="X35" s="42"/>
      <c r="Y35" s="42"/>
      <c r="Z35" s="42"/>
      <c r="AA35" s="42"/>
      <c r="AB35" s="42"/>
      <c r="AC35" s="42"/>
      <c r="AD35" s="42"/>
      <c r="AE35" s="42"/>
      <c r="AF35" s="42"/>
      <c r="AG35" s="81"/>
      <c r="AH35" s="81"/>
      <c r="AI35" s="81"/>
      <c r="AJ35" s="81"/>
      <c r="AK35" s="81"/>
      <c r="AL35" s="81"/>
      <c r="AM35" s="81"/>
    </row>
    <row r="36">
      <c r="A36" s="43" t="s">
        <v>174</v>
      </c>
      <c r="B36" s="43" t="s">
        <v>684</v>
      </c>
      <c r="C36" s="43" t="s">
        <v>685</v>
      </c>
      <c r="D36" s="43" t="s">
        <v>582</v>
      </c>
      <c r="E36" s="43" t="s">
        <v>640</v>
      </c>
      <c r="F36" s="43"/>
      <c r="G36" s="43" t="s">
        <v>686</v>
      </c>
      <c r="H36" s="43" t="s">
        <v>687</v>
      </c>
      <c r="I36" s="43" t="s">
        <v>64</v>
      </c>
      <c r="J36" s="43" t="s">
        <v>104</v>
      </c>
      <c r="K36" s="56" t="s">
        <v>547</v>
      </c>
      <c r="L36" s="43"/>
      <c r="M36" s="43"/>
      <c r="N36" s="99" t="s">
        <v>548</v>
      </c>
      <c r="O36" s="43"/>
      <c r="P36" s="43"/>
      <c r="Q36" s="43"/>
      <c r="R36" s="43"/>
      <c r="S36" s="43"/>
      <c r="T36" s="43"/>
      <c r="U36" s="43"/>
      <c r="V36" s="43"/>
      <c r="W36" s="43"/>
      <c r="X36" s="43"/>
      <c r="Y36" s="43"/>
      <c r="Z36" s="43"/>
      <c r="AA36" s="43"/>
      <c r="AB36" s="43"/>
      <c r="AC36" s="43"/>
      <c r="AD36" s="43"/>
      <c r="AE36" s="43"/>
      <c r="AF36" s="43"/>
      <c r="AG36" s="82"/>
      <c r="AH36" s="82"/>
      <c r="AI36" s="82"/>
      <c r="AJ36" s="82"/>
      <c r="AK36" s="82"/>
      <c r="AL36" s="82"/>
      <c r="AM36" s="82"/>
    </row>
    <row r="37">
      <c r="A37" s="111" t="s">
        <v>181</v>
      </c>
      <c r="B37" s="111" t="s">
        <v>688</v>
      </c>
      <c r="C37" s="111" t="s">
        <v>689</v>
      </c>
      <c r="D37" s="111" t="s">
        <v>582</v>
      </c>
      <c r="E37" s="111" t="s">
        <v>640</v>
      </c>
      <c r="F37" s="111"/>
      <c r="G37" s="111" t="s">
        <v>690</v>
      </c>
      <c r="H37" s="111" t="s">
        <v>691</v>
      </c>
      <c r="I37" s="111" t="s">
        <v>23</v>
      </c>
      <c r="J37" s="111" t="s">
        <v>57</v>
      </c>
      <c r="K37" s="65" t="s">
        <v>547</v>
      </c>
      <c r="L37" s="111"/>
      <c r="M37" s="111"/>
      <c r="N37" s="112" t="s">
        <v>548</v>
      </c>
      <c r="O37" s="111"/>
      <c r="P37" s="111"/>
      <c r="Q37" s="111"/>
      <c r="R37" s="111"/>
      <c r="S37" s="111"/>
      <c r="T37" s="111"/>
      <c r="U37" s="111"/>
      <c r="V37" s="111"/>
      <c r="W37" s="111"/>
      <c r="X37" s="111"/>
      <c r="Y37" s="111"/>
      <c r="Z37" s="111"/>
      <c r="AA37" s="111"/>
      <c r="AB37" s="111"/>
      <c r="AC37" s="111"/>
      <c r="AD37" s="111"/>
      <c r="AE37" s="111"/>
      <c r="AF37" s="111"/>
      <c r="AG37" s="113"/>
      <c r="AH37" s="113"/>
      <c r="AI37" s="113"/>
      <c r="AJ37" s="113"/>
      <c r="AK37" s="113"/>
      <c r="AL37" s="113"/>
      <c r="AM37" s="113"/>
    </row>
    <row r="38">
      <c r="A38" s="43" t="s">
        <v>187</v>
      </c>
      <c r="B38" s="43" t="s">
        <v>692</v>
      </c>
      <c r="C38" s="43" t="s">
        <v>693</v>
      </c>
      <c r="D38" s="43" t="s">
        <v>582</v>
      </c>
      <c r="E38" s="43" t="s">
        <v>640</v>
      </c>
      <c r="F38" s="43"/>
      <c r="G38" s="43" t="s">
        <v>694</v>
      </c>
      <c r="H38" s="43" t="s">
        <v>22</v>
      </c>
      <c r="I38" s="43" t="s">
        <v>23</v>
      </c>
      <c r="J38" s="43" t="s">
        <v>57</v>
      </c>
      <c r="K38" s="56" t="s">
        <v>547</v>
      </c>
      <c r="L38" s="43"/>
      <c r="M38" s="43"/>
      <c r="N38" s="99" t="s">
        <v>548</v>
      </c>
      <c r="O38" s="43"/>
      <c r="P38" s="43"/>
      <c r="Q38" s="43"/>
      <c r="R38" s="43"/>
      <c r="S38" s="43"/>
      <c r="T38" s="43"/>
      <c r="U38" s="43"/>
      <c r="V38" s="43"/>
      <c r="W38" s="43"/>
      <c r="X38" s="43"/>
      <c r="Y38" s="43"/>
      <c r="Z38" s="43"/>
      <c r="AA38" s="43"/>
      <c r="AB38" s="43"/>
      <c r="AC38" s="43"/>
      <c r="AD38" s="43"/>
      <c r="AE38" s="43"/>
      <c r="AF38" s="43"/>
      <c r="AG38" s="82"/>
      <c r="AH38" s="82"/>
      <c r="AI38" s="82"/>
      <c r="AJ38" s="82"/>
      <c r="AK38" s="82"/>
      <c r="AL38" s="82"/>
      <c r="AM38" s="82"/>
    </row>
    <row r="39">
      <c r="A39" s="80" t="s">
        <v>695</v>
      </c>
    </row>
    <row r="40">
      <c r="A40" s="43" t="s">
        <v>193</v>
      </c>
      <c r="B40" s="43" t="s">
        <v>696</v>
      </c>
      <c r="C40" s="43" t="s">
        <v>697</v>
      </c>
      <c r="D40" s="43" t="s">
        <v>582</v>
      </c>
      <c r="E40" s="43" t="s">
        <v>698</v>
      </c>
      <c r="F40" s="43"/>
      <c r="G40" s="43" t="s">
        <v>699</v>
      </c>
      <c r="H40" s="43" t="s">
        <v>22</v>
      </c>
      <c r="I40" s="43" t="s">
        <v>23</v>
      </c>
      <c r="J40" s="43" t="s">
        <v>24</v>
      </c>
      <c r="K40" s="56" t="s">
        <v>547</v>
      </c>
      <c r="L40" s="75"/>
      <c r="M40" s="75"/>
      <c r="N40" s="99" t="s">
        <v>548</v>
      </c>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row>
    <row r="41">
      <c r="A41" s="42" t="s">
        <v>199</v>
      </c>
      <c r="B41" s="42" t="s">
        <v>631</v>
      </c>
      <c r="C41" s="42" t="s">
        <v>632</v>
      </c>
      <c r="D41" s="42" t="s">
        <v>582</v>
      </c>
      <c r="E41" s="42" t="s">
        <v>700</v>
      </c>
      <c r="F41" s="42"/>
      <c r="G41" s="42" t="s">
        <v>634</v>
      </c>
      <c r="H41" s="42" t="s">
        <v>22</v>
      </c>
      <c r="I41" s="42" t="s">
        <v>23</v>
      </c>
      <c r="J41" s="42" t="s">
        <v>57</v>
      </c>
      <c r="K41" s="58" t="s">
        <v>547</v>
      </c>
      <c r="L41" s="77"/>
      <c r="M41" s="77"/>
      <c r="N41" s="93" t="s">
        <v>548</v>
      </c>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row>
    <row r="42">
      <c r="A42" s="43" t="s">
        <v>201</v>
      </c>
      <c r="B42" s="43" t="s">
        <v>642</v>
      </c>
      <c r="C42" s="43" t="s">
        <v>643</v>
      </c>
      <c r="D42" s="43" t="s">
        <v>582</v>
      </c>
      <c r="E42" s="43" t="s">
        <v>701</v>
      </c>
      <c r="F42" s="43"/>
      <c r="G42" s="43" t="s">
        <v>645</v>
      </c>
      <c r="H42" s="43" t="s">
        <v>22</v>
      </c>
      <c r="I42" s="43" t="s">
        <v>23</v>
      </c>
      <c r="J42" s="43" t="s">
        <v>24</v>
      </c>
      <c r="K42" s="56" t="s">
        <v>547</v>
      </c>
      <c r="L42" s="43"/>
      <c r="M42" s="43"/>
      <c r="N42" s="99" t="s">
        <v>548</v>
      </c>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row>
    <row r="43">
      <c r="A43" s="111" t="s">
        <v>208</v>
      </c>
      <c r="B43" s="111" t="s">
        <v>702</v>
      </c>
      <c r="C43" s="111" t="s">
        <v>703</v>
      </c>
      <c r="D43" s="111" t="s">
        <v>582</v>
      </c>
      <c r="E43" s="111" t="s">
        <v>704</v>
      </c>
      <c r="F43" s="111"/>
      <c r="G43" s="111" t="s">
        <v>705</v>
      </c>
      <c r="H43" s="111" t="s">
        <v>22</v>
      </c>
      <c r="I43" s="111" t="s">
        <v>23</v>
      </c>
      <c r="J43" s="111" t="s">
        <v>24</v>
      </c>
      <c r="K43" s="65" t="s">
        <v>547</v>
      </c>
      <c r="L43" s="111"/>
      <c r="M43" s="111"/>
      <c r="N43" s="112" t="s">
        <v>548</v>
      </c>
      <c r="O43" s="114"/>
      <c r="P43" s="114"/>
      <c r="Q43" s="114"/>
      <c r="R43" s="114"/>
      <c r="S43" s="114"/>
      <c r="T43" s="114"/>
      <c r="U43" s="114"/>
      <c r="V43" s="114"/>
      <c r="W43" s="114"/>
      <c r="X43" s="114"/>
      <c r="Y43" s="114"/>
      <c r="Z43" s="114"/>
      <c r="AA43" s="114"/>
      <c r="AB43" s="114"/>
      <c r="AC43" s="114"/>
      <c r="AD43" s="114"/>
      <c r="AE43" s="114"/>
      <c r="AF43" s="114"/>
      <c r="AG43" s="114"/>
      <c r="AH43" s="114"/>
      <c r="AI43" s="114"/>
      <c r="AJ43" s="114"/>
      <c r="AK43" s="114"/>
      <c r="AL43" s="114"/>
      <c r="AM43" s="114"/>
    </row>
    <row r="44">
      <c r="A44" s="80" t="s">
        <v>707</v>
      </c>
    </row>
    <row r="45">
      <c r="A45" s="42" t="s">
        <v>213</v>
      </c>
      <c r="B45" s="42" t="s">
        <v>708</v>
      </c>
      <c r="C45" s="42" t="s">
        <v>697</v>
      </c>
      <c r="D45" s="42" t="s">
        <v>582</v>
      </c>
      <c r="E45" s="42" t="s">
        <v>709</v>
      </c>
      <c r="F45" s="42"/>
      <c r="G45" s="42" t="s">
        <v>699</v>
      </c>
      <c r="H45" s="42" t="s">
        <v>22</v>
      </c>
      <c r="I45" s="42" t="s">
        <v>23</v>
      </c>
      <c r="J45" s="42" t="s">
        <v>24</v>
      </c>
      <c r="K45" s="58" t="s">
        <v>547</v>
      </c>
      <c r="L45" s="42"/>
      <c r="M45" s="42"/>
      <c r="N45" s="93" t="s">
        <v>548</v>
      </c>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row>
    <row r="46">
      <c r="A46" s="43" t="s">
        <v>218</v>
      </c>
      <c r="B46" s="43" t="s">
        <v>642</v>
      </c>
      <c r="C46" s="43" t="s">
        <v>643</v>
      </c>
      <c r="D46" s="43" t="s">
        <v>582</v>
      </c>
      <c r="E46" s="43" t="s">
        <v>710</v>
      </c>
      <c r="F46" s="43"/>
      <c r="G46" s="43" t="s">
        <v>645</v>
      </c>
      <c r="H46" s="43" t="s">
        <v>22</v>
      </c>
      <c r="I46" s="43" t="s">
        <v>23</v>
      </c>
      <c r="J46" s="43" t="s">
        <v>24</v>
      </c>
      <c r="K46" s="56" t="s">
        <v>547</v>
      </c>
      <c r="L46" s="43"/>
      <c r="M46" s="43"/>
      <c r="N46" s="99" t="s">
        <v>548</v>
      </c>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row>
    <row r="47">
      <c r="A47" s="80" t="s">
        <v>711</v>
      </c>
    </row>
    <row r="48">
      <c r="A48" s="43" t="s">
        <v>223</v>
      </c>
      <c r="B48" s="43" t="s">
        <v>712</v>
      </c>
      <c r="C48" s="43" t="s">
        <v>697</v>
      </c>
      <c r="D48" s="43" t="s">
        <v>582</v>
      </c>
      <c r="E48" s="43" t="s">
        <v>713</v>
      </c>
      <c r="F48" s="43"/>
      <c r="G48" s="43" t="s">
        <v>699</v>
      </c>
      <c r="H48" s="43" t="s">
        <v>22</v>
      </c>
      <c r="I48" s="43" t="s">
        <v>23</v>
      </c>
      <c r="J48" s="43" t="s">
        <v>24</v>
      </c>
      <c r="K48" s="56" t="s">
        <v>547</v>
      </c>
      <c r="L48" s="43"/>
      <c r="M48" s="43"/>
      <c r="N48" s="99" t="s">
        <v>548</v>
      </c>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row>
    <row r="49">
      <c r="A49" s="42" t="s">
        <v>229</v>
      </c>
      <c r="B49" s="42" t="s">
        <v>714</v>
      </c>
      <c r="C49" s="42" t="s">
        <v>715</v>
      </c>
      <c r="D49" s="42" t="s">
        <v>582</v>
      </c>
      <c r="E49" s="42" t="s">
        <v>716</v>
      </c>
      <c r="F49" s="42"/>
      <c r="G49" s="42" t="s">
        <v>717</v>
      </c>
      <c r="H49" s="42" t="s">
        <v>22</v>
      </c>
      <c r="I49" s="42" t="s">
        <v>23</v>
      </c>
      <c r="J49" s="42" t="s">
        <v>104</v>
      </c>
      <c r="K49" s="58" t="s">
        <v>547</v>
      </c>
      <c r="L49" s="77"/>
      <c r="M49" s="77"/>
      <c r="N49" s="93" t="s">
        <v>548</v>
      </c>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row>
    <row r="50">
      <c r="A50" s="80" t="s">
        <v>719</v>
      </c>
    </row>
    <row r="51">
      <c r="A51" s="42" t="s">
        <v>234</v>
      </c>
      <c r="B51" s="42" t="s">
        <v>720</v>
      </c>
      <c r="C51" s="42" t="s">
        <v>721</v>
      </c>
      <c r="D51" s="42" t="s">
        <v>582</v>
      </c>
      <c r="E51" s="42" t="s">
        <v>722</v>
      </c>
      <c r="F51" s="42"/>
      <c r="G51" s="42" t="s">
        <v>617</v>
      </c>
      <c r="H51" s="42" t="s">
        <v>22</v>
      </c>
      <c r="I51" s="42" t="s">
        <v>23</v>
      </c>
      <c r="J51" s="42" t="s">
        <v>57</v>
      </c>
      <c r="K51" s="58" t="s">
        <v>547</v>
      </c>
      <c r="L51" s="77"/>
      <c r="M51" s="77"/>
      <c r="N51" s="93" t="s">
        <v>548</v>
      </c>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row>
    <row r="52">
      <c r="A52" s="43" t="s">
        <v>240</v>
      </c>
      <c r="B52" s="43" t="s">
        <v>723</v>
      </c>
      <c r="C52" s="43" t="s">
        <v>724</v>
      </c>
      <c r="D52" s="43" t="s">
        <v>582</v>
      </c>
      <c r="E52" s="43" t="s">
        <v>725</v>
      </c>
      <c r="F52" s="43"/>
      <c r="G52" s="43" t="s">
        <v>726</v>
      </c>
      <c r="H52" s="43" t="s">
        <v>22</v>
      </c>
      <c r="I52" s="43" t="s">
        <v>23</v>
      </c>
      <c r="J52" s="43" t="s">
        <v>57</v>
      </c>
      <c r="K52" s="56" t="s">
        <v>547</v>
      </c>
      <c r="L52" s="75"/>
      <c r="M52" s="75"/>
      <c r="N52" s="99" t="s">
        <v>548</v>
      </c>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row>
    <row r="53">
      <c r="A53" s="80" t="s">
        <v>727</v>
      </c>
    </row>
    <row r="54">
      <c r="A54" s="43" t="s">
        <v>246</v>
      </c>
      <c r="B54" s="43" t="s">
        <v>728</v>
      </c>
      <c r="C54" s="43" t="s">
        <v>697</v>
      </c>
      <c r="D54" s="43" t="s">
        <v>582</v>
      </c>
      <c r="E54" s="43" t="s">
        <v>729</v>
      </c>
      <c r="F54" s="43"/>
      <c r="G54" s="43" t="s">
        <v>699</v>
      </c>
      <c r="H54" s="43" t="s">
        <v>22</v>
      </c>
      <c r="I54" s="43" t="s">
        <v>23</v>
      </c>
      <c r="J54" s="43" t="s">
        <v>24</v>
      </c>
      <c r="K54" s="56" t="s">
        <v>547</v>
      </c>
      <c r="L54" s="43"/>
      <c r="M54" s="43"/>
      <c r="N54" s="99" t="s">
        <v>548</v>
      </c>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row>
    <row r="55">
      <c r="A55" s="42" t="s">
        <v>251</v>
      </c>
      <c r="B55" s="42" t="s">
        <v>631</v>
      </c>
      <c r="C55" s="42" t="s">
        <v>632</v>
      </c>
      <c r="D55" s="42" t="s">
        <v>582</v>
      </c>
      <c r="E55" s="42" t="s">
        <v>729</v>
      </c>
      <c r="F55" s="42"/>
      <c r="G55" s="42" t="s">
        <v>634</v>
      </c>
      <c r="H55" s="42" t="s">
        <v>22</v>
      </c>
      <c r="I55" s="42" t="s">
        <v>23</v>
      </c>
      <c r="J55" s="42" t="s">
        <v>57</v>
      </c>
      <c r="K55" s="58" t="s">
        <v>547</v>
      </c>
      <c r="L55" s="77"/>
      <c r="M55" s="77"/>
      <c r="N55" s="93" t="s">
        <v>548</v>
      </c>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row>
    <row r="56">
      <c r="A56" s="80" t="s">
        <v>730</v>
      </c>
    </row>
    <row r="57">
      <c r="A57" s="42" t="s">
        <v>256</v>
      </c>
      <c r="B57" s="42" t="s">
        <v>731</v>
      </c>
      <c r="C57" s="42" t="s">
        <v>628</v>
      </c>
      <c r="D57" s="42" t="s">
        <v>582</v>
      </c>
      <c r="E57" s="42" t="s">
        <v>732</v>
      </c>
      <c r="F57" s="42"/>
      <c r="G57" s="42" t="s">
        <v>630</v>
      </c>
      <c r="H57" s="42" t="s">
        <v>22</v>
      </c>
      <c r="I57" s="42" t="s">
        <v>23</v>
      </c>
      <c r="J57" s="42" t="s">
        <v>24</v>
      </c>
      <c r="K57" s="58" t="s">
        <v>547</v>
      </c>
      <c r="L57" s="42"/>
      <c r="M57" s="42"/>
      <c r="N57" s="93" t="s">
        <v>548</v>
      </c>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row>
    <row r="58">
      <c r="A58" s="43" t="s">
        <v>261</v>
      </c>
      <c r="B58" s="43" t="s">
        <v>650</v>
      </c>
      <c r="C58" s="43" t="s">
        <v>651</v>
      </c>
      <c r="D58" s="43" t="s">
        <v>582</v>
      </c>
      <c r="E58" s="43" t="s">
        <v>733</v>
      </c>
      <c r="F58" s="43"/>
      <c r="G58" s="43" t="s">
        <v>653</v>
      </c>
      <c r="H58" s="43" t="s">
        <v>22</v>
      </c>
      <c r="I58" s="43" t="s">
        <v>23</v>
      </c>
      <c r="J58" s="43" t="s">
        <v>24</v>
      </c>
      <c r="K58" s="56" t="s">
        <v>547</v>
      </c>
      <c r="L58" s="43"/>
      <c r="M58" s="43"/>
      <c r="N58" s="99" t="s">
        <v>548</v>
      </c>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row>
    <row r="59">
      <c r="A59" s="42" t="s">
        <v>267</v>
      </c>
      <c r="B59" s="42" t="s">
        <v>654</v>
      </c>
      <c r="C59" s="42" t="s">
        <v>655</v>
      </c>
      <c r="D59" s="42" t="s">
        <v>582</v>
      </c>
      <c r="E59" s="42" t="s">
        <v>734</v>
      </c>
      <c r="F59" s="42" t="s">
        <v>735</v>
      </c>
      <c r="G59" s="42" t="s">
        <v>653</v>
      </c>
      <c r="H59" s="42" t="s">
        <v>656</v>
      </c>
      <c r="I59" s="42" t="s">
        <v>64</v>
      </c>
      <c r="J59" s="42" t="s">
        <v>24</v>
      </c>
      <c r="K59" s="58" t="s">
        <v>547</v>
      </c>
      <c r="L59" s="42"/>
      <c r="M59" s="42"/>
      <c r="N59" s="93" t="s">
        <v>548</v>
      </c>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row>
    <row r="60">
      <c r="A60" s="43" t="s">
        <v>273</v>
      </c>
      <c r="B60" s="43" t="s">
        <v>662</v>
      </c>
      <c r="C60" s="43" t="s">
        <v>663</v>
      </c>
      <c r="D60" s="43" t="s">
        <v>582</v>
      </c>
      <c r="E60" s="43" t="s">
        <v>732</v>
      </c>
      <c r="F60" s="43"/>
      <c r="G60" s="43" t="s">
        <v>664</v>
      </c>
      <c r="H60" s="43" t="s">
        <v>22</v>
      </c>
      <c r="I60" s="43" t="s">
        <v>23</v>
      </c>
      <c r="J60" s="43" t="s">
        <v>57</v>
      </c>
      <c r="K60" s="56" t="s">
        <v>547</v>
      </c>
      <c r="L60" s="43"/>
      <c r="M60" s="43"/>
      <c r="N60" s="99" t="s">
        <v>548</v>
      </c>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row>
    <row r="61">
      <c r="A61" s="42" t="s">
        <v>279</v>
      </c>
      <c r="B61" s="42" t="s">
        <v>669</v>
      </c>
      <c r="C61" s="42" t="s">
        <v>670</v>
      </c>
      <c r="D61" s="42" t="s">
        <v>582</v>
      </c>
      <c r="E61" s="42" t="s">
        <v>732</v>
      </c>
      <c r="F61" s="42"/>
      <c r="G61" s="42" t="s">
        <v>671</v>
      </c>
      <c r="H61" s="42" t="s">
        <v>22</v>
      </c>
      <c r="I61" s="42" t="s">
        <v>23</v>
      </c>
      <c r="J61" s="42" t="s">
        <v>57</v>
      </c>
      <c r="K61" s="58" t="s">
        <v>547</v>
      </c>
      <c r="L61" s="42"/>
      <c r="M61" s="42"/>
      <c r="N61" s="93" t="s">
        <v>548</v>
      </c>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row>
    <row r="62">
      <c r="A62" s="43" t="s">
        <v>286</v>
      </c>
      <c r="B62" s="43" t="s">
        <v>672</v>
      </c>
      <c r="C62" s="43" t="s">
        <v>673</v>
      </c>
      <c r="D62" s="43" t="s">
        <v>582</v>
      </c>
      <c r="E62" s="43" t="s">
        <v>732</v>
      </c>
      <c r="F62" s="43"/>
      <c r="G62" s="43" t="s">
        <v>674</v>
      </c>
      <c r="H62" s="43" t="s">
        <v>675</v>
      </c>
      <c r="I62" s="43" t="s">
        <v>64</v>
      </c>
      <c r="J62" s="43" t="s">
        <v>104</v>
      </c>
      <c r="K62" s="56" t="s">
        <v>547</v>
      </c>
      <c r="L62" s="43"/>
      <c r="M62" s="43"/>
      <c r="N62" s="99" t="s">
        <v>548</v>
      </c>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row>
    <row r="63">
      <c r="A63" s="42" t="s">
        <v>291</v>
      </c>
      <c r="B63" s="42" t="s">
        <v>676</v>
      </c>
      <c r="C63" s="42" t="s">
        <v>677</v>
      </c>
      <c r="D63" s="42" t="s">
        <v>582</v>
      </c>
      <c r="E63" s="42" t="s">
        <v>732</v>
      </c>
      <c r="F63" s="42"/>
      <c r="G63" s="42" t="s">
        <v>678</v>
      </c>
      <c r="H63" s="42" t="s">
        <v>22</v>
      </c>
      <c r="I63" s="42" t="s">
        <v>23</v>
      </c>
      <c r="J63" s="42" t="s">
        <v>57</v>
      </c>
      <c r="K63" s="58" t="s">
        <v>547</v>
      </c>
      <c r="L63" s="42"/>
      <c r="M63" s="42"/>
      <c r="N63" s="93" t="s">
        <v>548</v>
      </c>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row>
    <row r="64">
      <c r="A64" s="43" t="s">
        <v>296</v>
      </c>
      <c r="B64" s="43" t="s">
        <v>736</v>
      </c>
      <c r="C64" s="43" t="s">
        <v>737</v>
      </c>
      <c r="D64" s="43" t="s">
        <v>582</v>
      </c>
      <c r="E64" s="43" t="s">
        <v>732</v>
      </c>
      <c r="F64" s="43"/>
      <c r="G64" s="43" t="s">
        <v>694</v>
      </c>
      <c r="H64" s="43" t="s">
        <v>22</v>
      </c>
      <c r="I64" s="43" t="s">
        <v>23</v>
      </c>
      <c r="J64" s="43" t="s">
        <v>57</v>
      </c>
      <c r="K64" s="56" t="s">
        <v>547</v>
      </c>
      <c r="L64" s="43"/>
      <c r="M64" s="43"/>
      <c r="N64" s="99" t="s">
        <v>548</v>
      </c>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row>
    <row r="65">
      <c r="A65" s="80" t="s">
        <v>738</v>
      </c>
    </row>
    <row r="66">
      <c r="A66" s="43" t="s">
        <v>299</v>
      </c>
      <c r="B66" s="43" t="s">
        <v>739</v>
      </c>
      <c r="C66" s="43" t="s">
        <v>628</v>
      </c>
      <c r="D66" s="43" t="s">
        <v>582</v>
      </c>
      <c r="E66" s="43" t="s">
        <v>740</v>
      </c>
      <c r="F66" s="43"/>
      <c r="G66" s="43" t="s">
        <v>630</v>
      </c>
      <c r="H66" s="43" t="s">
        <v>22</v>
      </c>
      <c r="I66" s="43" t="s">
        <v>23</v>
      </c>
      <c r="J66" s="43" t="s">
        <v>24</v>
      </c>
      <c r="K66" s="56" t="s">
        <v>547</v>
      </c>
      <c r="L66" s="43"/>
      <c r="M66" s="43"/>
      <c r="N66" s="99" t="s">
        <v>548</v>
      </c>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row>
    <row r="67">
      <c r="A67" s="42" t="s">
        <v>306</v>
      </c>
      <c r="B67" s="42" t="s">
        <v>650</v>
      </c>
      <c r="C67" s="42" t="s">
        <v>651</v>
      </c>
      <c r="D67" s="42" t="s">
        <v>582</v>
      </c>
      <c r="E67" s="42" t="s">
        <v>741</v>
      </c>
      <c r="F67" s="42"/>
      <c r="G67" s="42" t="s">
        <v>653</v>
      </c>
      <c r="H67" s="42" t="s">
        <v>22</v>
      </c>
      <c r="I67" s="42" t="s">
        <v>23</v>
      </c>
      <c r="J67" s="42" t="s">
        <v>24</v>
      </c>
      <c r="K67" s="58" t="s">
        <v>547</v>
      </c>
      <c r="L67" s="42"/>
      <c r="M67" s="42"/>
      <c r="N67" s="93" t="s">
        <v>548</v>
      </c>
      <c r="O67" s="42"/>
      <c r="P67" s="42"/>
      <c r="Q67" s="42"/>
      <c r="R67" s="42"/>
      <c r="S67" s="42"/>
      <c r="T67" s="42"/>
      <c r="U67" s="42"/>
      <c r="V67" s="42"/>
      <c r="W67" s="42"/>
      <c r="X67" s="42"/>
      <c r="Y67" s="42"/>
      <c r="Z67" s="42"/>
      <c r="AA67" s="42"/>
      <c r="AB67" s="42"/>
      <c r="AC67" s="42"/>
      <c r="AD67" s="42"/>
      <c r="AE67" s="42"/>
      <c r="AF67" s="42"/>
      <c r="AG67" s="81"/>
      <c r="AH67" s="81"/>
      <c r="AI67" s="81"/>
      <c r="AJ67" s="81"/>
      <c r="AK67" s="81"/>
      <c r="AL67" s="81"/>
      <c r="AM67" s="81"/>
    </row>
    <row r="68">
      <c r="A68" s="43" t="s">
        <v>312</v>
      </c>
      <c r="B68" s="43" t="s">
        <v>654</v>
      </c>
      <c r="C68" s="43" t="s">
        <v>655</v>
      </c>
      <c r="D68" s="43" t="s">
        <v>582</v>
      </c>
      <c r="E68" s="43" t="s">
        <v>742</v>
      </c>
      <c r="F68" s="43" t="s">
        <v>743</v>
      </c>
      <c r="G68" s="43" t="s">
        <v>653</v>
      </c>
      <c r="H68" s="43" t="s">
        <v>656</v>
      </c>
      <c r="I68" s="43" t="s">
        <v>64</v>
      </c>
      <c r="J68" s="43" t="s">
        <v>24</v>
      </c>
      <c r="K68" s="56" t="s">
        <v>547</v>
      </c>
      <c r="L68" s="43"/>
      <c r="M68" s="43"/>
      <c r="N68" s="99" t="s">
        <v>548</v>
      </c>
      <c r="O68" s="43"/>
      <c r="P68" s="43"/>
      <c r="Q68" s="43"/>
      <c r="R68" s="43"/>
      <c r="S68" s="43"/>
      <c r="T68" s="43"/>
      <c r="U68" s="43"/>
      <c r="V68" s="43"/>
      <c r="W68" s="43"/>
      <c r="X68" s="43"/>
      <c r="Y68" s="43"/>
      <c r="Z68" s="43"/>
      <c r="AA68" s="43"/>
      <c r="AB68" s="43"/>
      <c r="AC68" s="43"/>
      <c r="AD68" s="43"/>
      <c r="AE68" s="43"/>
      <c r="AF68" s="43"/>
      <c r="AG68" s="82"/>
      <c r="AH68" s="82"/>
      <c r="AI68" s="82"/>
      <c r="AJ68" s="82"/>
      <c r="AK68" s="82"/>
      <c r="AL68" s="82"/>
      <c r="AM68" s="82"/>
    </row>
    <row r="69">
      <c r="A69" s="42" t="s">
        <v>319</v>
      </c>
      <c r="B69" s="42" t="s">
        <v>660</v>
      </c>
      <c r="C69" s="42" t="s">
        <v>661</v>
      </c>
      <c r="D69" s="42" t="s">
        <v>582</v>
      </c>
      <c r="E69" s="42" t="s">
        <v>744</v>
      </c>
      <c r="F69" s="42" t="s">
        <v>745</v>
      </c>
      <c r="G69" s="42" t="s">
        <v>653</v>
      </c>
      <c r="H69" s="42" t="s">
        <v>656</v>
      </c>
      <c r="I69" s="42" t="s">
        <v>64</v>
      </c>
      <c r="J69" s="42" t="s">
        <v>24</v>
      </c>
      <c r="K69" s="58" t="s">
        <v>547</v>
      </c>
      <c r="L69" s="42"/>
      <c r="M69" s="42"/>
      <c r="N69" s="93" t="s">
        <v>548</v>
      </c>
      <c r="O69" s="42"/>
      <c r="P69" s="42"/>
      <c r="Q69" s="42"/>
      <c r="R69" s="42"/>
      <c r="S69" s="42"/>
      <c r="T69" s="42"/>
      <c r="U69" s="42"/>
      <c r="V69" s="42"/>
      <c r="W69" s="42"/>
      <c r="X69" s="42"/>
      <c r="Y69" s="42"/>
      <c r="Z69" s="42"/>
      <c r="AA69" s="42"/>
      <c r="AB69" s="42"/>
      <c r="AC69" s="42"/>
      <c r="AD69" s="42"/>
      <c r="AE69" s="42"/>
      <c r="AF69" s="42"/>
      <c r="AG69" s="81"/>
      <c r="AH69" s="81"/>
      <c r="AI69" s="81"/>
      <c r="AJ69" s="81"/>
      <c r="AK69" s="81"/>
      <c r="AL69" s="81"/>
      <c r="AM69" s="81"/>
    </row>
    <row r="70">
      <c r="A70" s="43" t="s">
        <v>324</v>
      </c>
      <c r="B70" s="43" t="s">
        <v>662</v>
      </c>
      <c r="C70" s="43" t="s">
        <v>663</v>
      </c>
      <c r="D70" s="43" t="s">
        <v>582</v>
      </c>
      <c r="E70" s="43" t="s">
        <v>740</v>
      </c>
      <c r="F70" s="43"/>
      <c r="G70" s="43" t="s">
        <v>664</v>
      </c>
      <c r="H70" s="43" t="s">
        <v>22</v>
      </c>
      <c r="I70" s="43" t="s">
        <v>23</v>
      </c>
      <c r="J70" s="43" t="s">
        <v>57</v>
      </c>
      <c r="K70" s="56" t="s">
        <v>547</v>
      </c>
      <c r="L70" s="43"/>
      <c r="M70" s="43"/>
      <c r="N70" s="99" t="s">
        <v>548</v>
      </c>
      <c r="O70" s="43"/>
      <c r="P70" s="43"/>
      <c r="Q70" s="43"/>
      <c r="R70" s="43"/>
      <c r="S70" s="43"/>
      <c r="T70" s="43"/>
      <c r="U70" s="43"/>
      <c r="V70" s="43"/>
      <c r="W70" s="43"/>
      <c r="X70" s="43"/>
      <c r="Y70" s="43"/>
      <c r="Z70" s="43"/>
      <c r="AA70" s="43"/>
      <c r="AB70" s="43"/>
      <c r="AC70" s="43"/>
      <c r="AD70" s="43"/>
      <c r="AE70" s="43"/>
      <c r="AF70" s="43"/>
      <c r="AG70" s="82"/>
      <c r="AH70" s="82"/>
      <c r="AI70" s="82"/>
      <c r="AJ70" s="82"/>
      <c r="AK70" s="82"/>
      <c r="AL70" s="82"/>
      <c r="AM70" s="82"/>
    </row>
    <row r="71">
      <c r="A71" s="42" t="s">
        <v>329</v>
      </c>
      <c r="B71" s="42" t="s">
        <v>669</v>
      </c>
      <c r="C71" s="42" t="s">
        <v>670</v>
      </c>
      <c r="D71" s="42" t="s">
        <v>582</v>
      </c>
      <c r="E71" s="42" t="s">
        <v>740</v>
      </c>
      <c r="F71" s="42"/>
      <c r="G71" s="42" t="s">
        <v>671</v>
      </c>
      <c r="H71" s="42" t="s">
        <v>22</v>
      </c>
      <c r="I71" s="42" t="s">
        <v>23</v>
      </c>
      <c r="J71" s="42" t="s">
        <v>57</v>
      </c>
      <c r="K71" s="58" t="s">
        <v>547</v>
      </c>
      <c r="L71" s="42"/>
      <c r="M71" s="42"/>
      <c r="N71" s="93" t="s">
        <v>548</v>
      </c>
      <c r="O71" s="42"/>
      <c r="P71" s="42"/>
      <c r="Q71" s="42"/>
      <c r="R71" s="42"/>
      <c r="S71" s="42"/>
      <c r="T71" s="42"/>
      <c r="U71" s="42"/>
      <c r="V71" s="42"/>
      <c r="W71" s="42"/>
      <c r="X71" s="42"/>
      <c r="Y71" s="42"/>
      <c r="Z71" s="42"/>
      <c r="AA71" s="42"/>
      <c r="AB71" s="42"/>
      <c r="AC71" s="42"/>
      <c r="AD71" s="42"/>
      <c r="AE71" s="42"/>
      <c r="AF71" s="42"/>
      <c r="AG71" s="81"/>
      <c r="AH71" s="81"/>
      <c r="AI71" s="81"/>
      <c r="AJ71" s="81"/>
      <c r="AK71" s="81"/>
      <c r="AL71" s="81"/>
      <c r="AM71" s="81"/>
    </row>
    <row r="72">
      <c r="A72" s="43" t="s">
        <v>335</v>
      </c>
      <c r="B72" s="33" t="s">
        <v>672</v>
      </c>
      <c r="C72" s="33" t="s">
        <v>673</v>
      </c>
      <c r="D72" s="33" t="s">
        <v>582</v>
      </c>
      <c r="E72" s="43" t="s">
        <v>740</v>
      </c>
      <c r="F72" s="38"/>
      <c r="G72" s="33" t="s">
        <v>674</v>
      </c>
      <c r="H72" s="33" t="s">
        <v>675</v>
      </c>
      <c r="I72" s="13" t="s">
        <v>64</v>
      </c>
      <c r="J72" s="33" t="s">
        <v>104</v>
      </c>
      <c r="K72" s="56" t="s">
        <v>547</v>
      </c>
      <c r="L72" s="38"/>
      <c r="M72" s="38"/>
      <c r="N72" s="33" t="s">
        <v>27</v>
      </c>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row>
    <row r="73">
      <c r="A73" s="42" t="s">
        <v>341</v>
      </c>
      <c r="B73" s="42" t="s">
        <v>676</v>
      </c>
      <c r="C73" s="42" t="s">
        <v>677</v>
      </c>
      <c r="D73" s="42" t="s">
        <v>582</v>
      </c>
      <c r="E73" s="42" t="s">
        <v>740</v>
      </c>
      <c r="F73" s="42"/>
      <c r="G73" s="42" t="s">
        <v>678</v>
      </c>
      <c r="H73" s="42" t="s">
        <v>22</v>
      </c>
      <c r="I73" s="42" t="s">
        <v>23</v>
      </c>
      <c r="J73" s="42" t="s">
        <v>57</v>
      </c>
      <c r="K73" s="58" t="s">
        <v>547</v>
      </c>
      <c r="L73" s="42"/>
      <c r="M73" s="42"/>
      <c r="N73" s="93" t="s">
        <v>548</v>
      </c>
      <c r="O73" s="42"/>
      <c r="P73" s="42"/>
      <c r="Q73" s="42"/>
      <c r="R73" s="42"/>
      <c r="S73" s="42"/>
      <c r="T73" s="42"/>
      <c r="U73" s="42"/>
      <c r="V73" s="42"/>
      <c r="W73" s="42"/>
      <c r="X73" s="42"/>
      <c r="Y73" s="42"/>
      <c r="Z73" s="42"/>
      <c r="AA73" s="42"/>
      <c r="AB73" s="42"/>
      <c r="AC73" s="42"/>
      <c r="AD73" s="42"/>
      <c r="AE73" s="42"/>
      <c r="AF73" s="42"/>
      <c r="AG73" s="81"/>
      <c r="AH73" s="81"/>
      <c r="AI73" s="81"/>
      <c r="AJ73" s="81"/>
      <c r="AK73" s="81"/>
      <c r="AL73" s="81"/>
      <c r="AM73" s="81"/>
    </row>
    <row r="74">
      <c r="A74" s="43" t="s">
        <v>346</v>
      </c>
      <c r="B74" s="43" t="s">
        <v>736</v>
      </c>
      <c r="C74" s="43" t="s">
        <v>746</v>
      </c>
      <c r="D74" s="43" t="s">
        <v>582</v>
      </c>
      <c r="E74" s="43" t="s">
        <v>740</v>
      </c>
      <c r="F74" s="43"/>
      <c r="G74" s="43" t="s">
        <v>694</v>
      </c>
      <c r="H74" s="43" t="s">
        <v>22</v>
      </c>
      <c r="I74" s="43" t="s">
        <v>23</v>
      </c>
      <c r="J74" s="43" t="s">
        <v>57</v>
      </c>
      <c r="K74" s="56" t="s">
        <v>547</v>
      </c>
      <c r="L74" s="43"/>
      <c r="M74" s="43"/>
      <c r="N74" s="99" t="s">
        <v>548</v>
      </c>
      <c r="O74" s="43"/>
      <c r="P74" s="43"/>
      <c r="Q74" s="43"/>
      <c r="R74" s="43"/>
      <c r="S74" s="43"/>
      <c r="T74" s="43"/>
      <c r="U74" s="43"/>
      <c r="V74" s="43"/>
      <c r="W74" s="43"/>
      <c r="X74" s="43"/>
      <c r="Y74" s="43"/>
      <c r="Z74" s="43"/>
      <c r="AA74" s="43"/>
      <c r="AB74" s="43"/>
      <c r="AC74" s="43"/>
      <c r="AD74" s="43"/>
      <c r="AE74" s="43"/>
      <c r="AF74" s="43"/>
      <c r="AG74" s="82"/>
      <c r="AH74" s="82"/>
      <c r="AI74" s="82"/>
      <c r="AJ74" s="82"/>
      <c r="AK74" s="82"/>
      <c r="AL74" s="82"/>
      <c r="AM74" s="82"/>
    </row>
    <row r="75">
      <c r="A75" s="83"/>
    </row>
    <row r="77">
      <c r="A77" s="98"/>
      <c r="B77" s="98"/>
      <c r="C77" s="98"/>
      <c r="D77" s="94" t="s">
        <v>582</v>
      </c>
      <c r="E77" s="98"/>
      <c r="F77" s="98"/>
      <c r="G77" s="98"/>
      <c r="H77" s="98"/>
      <c r="I77" s="94"/>
      <c r="J77" s="98"/>
      <c r="K77" s="93"/>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row>
    <row r="78">
      <c r="A78" s="101"/>
      <c r="B78" s="101"/>
      <c r="C78" s="101"/>
      <c r="D78" s="100" t="s">
        <v>582</v>
      </c>
      <c r="E78" s="101"/>
      <c r="F78" s="101"/>
      <c r="G78" s="101"/>
      <c r="H78" s="101"/>
      <c r="I78" s="100"/>
      <c r="J78" s="101"/>
      <c r="K78" s="99"/>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row>
    <row r="79">
      <c r="A79" s="98"/>
      <c r="B79" s="98"/>
      <c r="C79" s="98"/>
      <c r="D79" s="94" t="s">
        <v>582</v>
      </c>
      <c r="E79" s="98"/>
      <c r="F79" s="98"/>
      <c r="G79" s="98"/>
      <c r="H79" s="98"/>
      <c r="I79" s="94"/>
      <c r="J79" s="98"/>
      <c r="K79" s="93"/>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row>
    <row r="80">
      <c r="A80" s="101"/>
      <c r="B80" s="101"/>
      <c r="C80" s="101"/>
      <c r="D80" s="100" t="s">
        <v>582</v>
      </c>
      <c r="E80" s="101"/>
      <c r="F80" s="101"/>
      <c r="G80" s="101"/>
      <c r="H80" s="101"/>
      <c r="I80" s="100"/>
      <c r="J80" s="101"/>
      <c r="K80" s="99"/>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row>
    <row r="81">
      <c r="A81" s="98"/>
      <c r="B81" s="98"/>
      <c r="C81" s="98"/>
      <c r="D81" s="94" t="s">
        <v>582</v>
      </c>
      <c r="E81" s="98"/>
      <c r="F81" s="98"/>
      <c r="G81" s="98"/>
      <c r="H81" s="98"/>
      <c r="I81" s="94"/>
      <c r="J81" s="98"/>
      <c r="K81" s="93"/>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row>
    <row r="82">
      <c r="A82" s="101"/>
      <c r="B82" s="101"/>
      <c r="C82" s="101"/>
      <c r="D82" s="100" t="s">
        <v>582</v>
      </c>
      <c r="E82" s="101"/>
      <c r="F82" s="101"/>
      <c r="G82" s="101"/>
      <c r="H82" s="101"/>
      <c r="I82" s="100"/>
      <c r="J82" s="101"/>
      <c r="K82" s="99"/>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row>
    <row r="83">
      <c r="A83" s="98"/>
      <c r="B83" s="98"/>
      <c r="C83" s="98"/>
      <c r="D83" s="94" t="s">
        <v>582</v>
      </c>
      <c r="E83" s="98"/>
      <c r="F83" s="98"/>
      <c r="G83" s="98"/>
      <c r="H83" s="98"/>
      <c r="I83" s="94"/>
      <c r="J83" s="98"/>
      <c r="K83" s="93"/>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row>
    <row r="84">
      <c r="A84" s="101"/>
      <c r="B84" s="101"/>
      <c r="C84" s="101"/>
      <c r="D84" s="100" t="s">
        <v>582</v>
      </c>
      <c r="E84" s="101"/>
      <c r="F84" s="101"/>
      <c r="G84" s="101"/>
      <c r="H84" s="101"/>
      <c r="I84" s="100"/>
      <c r="J84" s="101"/>
      <c r="K84" s="99"/>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row>
    <row r="85">
      <c r="A85" s="98"/>
      <c r="B85" s="98"/>
      <c r="C85" s="98"/>
      <c r="D85" s="94" t="s">
        <v>582</v>
      </c>
      <c r="E85" s="98"/>
      <c r="F85" s="98"/>
      <c r="G85" s="98"/>
      <c r="H85" s="98"/>
      <c r="I85" s="94"/>
      <c r="J85" s="98"/>
      <c r="K85" s="93"/>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row>
    <row r="86">
      <c r="A86" s="101"/>
      <c r="B86" s="101"/>
      <c r="C86" s="101"/>
      <c r="D86" s="100" t="s">
        <v>582</v>
      </c>
      <c r="E86" s="101"/>
      <c r="F86" s="101"/>
      <c r="G86" s="101"/>
      <c r="H86" s="101"/>
      <c r="I86" s="100"/>
      <c r="J86" s="101"/>
      <c r="K86" s="99"/>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row>
    <row r="87">
      <c r="A87" s="98"/>
      <c r="B87" s="98"/>
      <c r="C87" s="98"/>
      <c r="D87" s="94" t="s">
        <v>582</v>
      </c>
      <c r="E87" s="98"/>
      <c r="F87" s="98"/>
      <c r="G87" s="98"/>
      <c r="H87" s="98"/>
      <c r="I87" s="94"/>
      <c r="J87" s="98"/>
      <c r="K87" s="93"/>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row>
    <row r="88">
      <c r="A88" s="101"/>
      <c r="B88" s="101"/>
      <c r="C88" s="101"/>
      <c r="D88" s="100" t="s">
        <v>582</v>
      </c>
      <c r="E88" s="101"/>
      <c r="F88" s="101"/>
      <c r="G88" s="101"/>
      <c r="H88" s="101"/>
      <c r="I88" s="100"/>
      <c r="J88" s="101"/>
      <c r="K88" s="99"/>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row>
    <row r="89">
      <c r="A89" s="98"/>
      <c r="B89" s="98"/>
      <c r="C89" s="98"/>
      <c r="D89" s="94" t="s">
        <v>582</v>
      </c>
      <c r="E89" s="98"/>
      <c r="F89" s="98"/>
      <c r="G89" s="98"/>
      <c r="H89" s="98"/>
      <c r="I89" s="94"/>
      <c r="J89" s="98"/>
      <c r="K89" s="93"/>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row>
    <row r="90">
      <c r="A90" s="101"/>
      <c r="B90" s="101"/>
      <c r="C90" s="101"/>
      <c r="D90" s="100" t="s">
        <v>582</v>
      </c>
      <c r="E90" s="101"/>
      <c r="F90" s="101"/>
      <c r="G90" s="101"/>
      <c r="H90" s="101"/>
      <c r="I90" s="100"/>
      <c r="J90" s="101"/>
      <c r="K90" s="99"/>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row>
    <row r="91">
      <c r="A91" s="98"/>
      <c r="B91" s="98"/>
      <c r="C91" s="98"/>
      <c r="D91" s="94" t="s">
        <v>582</v>
      </c>
      <c r="E91" s="98"/>
      <c r="F91" s="98"/>
      <c r="G91" s="98"/>
      <c r="H91" s="98"/>
      <c r="I91" s="94"/>
      <c r="J91" s="98"/>
      <c r="K91" s="93"/>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row>
    <row r="92">
      <c r="A92" s="101"/>
      <c r="B92" s="101"/>
      <c r="C92" s="101"/>
      <c r="D92" s="100" t="s">
        <v>582</v>
      </c>
      <c r="E92" s="101"/>
      <c r="F92" s="101"/>
      <c r="G92" s="101"/>
      <c r="H92" s="101"/>
      <c r="I92" s="100"/>
      <c r="J92" s="101"/>
      <c r="K92" s="99"/>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row>
    <row r="93">
      <c r="A93" s="98"/>
      <c r="B93" s="98"/>
      <c r="C93" s="98"/>
      <c r="D93" s="94" t="s">
        <v>582</v>
      </c>
      <c r="E93" s="98"/>
      <c r="F93" s="98"/>
      <c r="G93" s="98"/>
      <c r="H93" s="98"/>
      <c r="I93" s="94"/>
      <c r="J93" s="98"/>
      <c r="K93" s="93"/>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row>
    <row r="94">
      <c r="A94" s="101"/>
      <c r="B94" s="101"/>
      <c r="C94" s="101"/>
      <c r="D94" s="100" t="s">
        <v>582</v>
      </c>
      <c r="E94" s="101"/>
      <c r="F94" s="101"/>
      <c r="G94" s="101"/>
      <c r="H94" s="101"/>
      <c r="I94" s="100"/>
      <c r="J94" s="101"/>
      <c r="K94" s="99"/>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row>
    <row r="95">
      <c r="A95" s="98"/>
      <c r="B95" s="98"/>
      <c r="C95" s="98"/>
      <c r="D95" s="94" t="s">
        <v>582</v>
      </c>
      <c r="E95" s="98"/>
      <c r="F95" s="98"/>
      <c r="G95" s="98"/>
      <c r="H95" s="98"/>
      <c r="I95" s="94"/>
      <c r="J95" s="98"/>
      <c r="K95" s="93"/>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row>
    <row r="96">
      <c r="A96" s="101"/>
      <c r="B96" s="101"/>
      <c r="C96" s="101"/>
      <c r="D96" s="100" t="s">
        <v>582</v>
      </c>
      <c r="E96" s="101"/>
      <c r="F96" s="101"/>
      <c r="G96" s="101"/>
      <c r="H96" s="101"/>
      <c r="I96" s="100"/>
      <c r="J96" s="101"/>
      <c r="K96" s="99"/>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row>
    <row r="97">
      <c r="A97" s="98"/>
      <c r="B97" s="98"/>
      <c r="C97" s="98"/>
      <c r="D97" s="94" t="s">
        <v>582</v>
      </c>
      <c r="E97" s="98"/>
      <c r="F97" s="98"/>
      <c r="G97" s="98"/>
      <c r="H97" s="98"/>
      <c r="I97" s="94"/>
      <c r="J97" s="98"/>
      <c r="K97" s="93"/>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row>
    <row r="98">
      <c r="A98" s="101"/>
      <c r="B98" s="101"/>
      <c r="C98" s="101"/>
      <c r="D98" s="100" t="s">
        <v>582</v>
      </c>
      <c r="E98" s="101"/>
      <c r="F98" s="101"/>
      <c r="G98" s="101"/>
      <c r="H98" s="101"/>
      <c r="I98" s="100"/>
      <c r="J98" s="101"/>
      <c r="K98" s="99"/>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row>
    <row r="99">
      <c r="A99" s="98"/>
      <c r="B99" s="98"/>
      <c r="C99" s="98"/>
      <c r="D99" s="94" t="s">
        <v>582</v>
      </c>
      <c r="E99" s="98"/>
      <c r="F99" s="98"/>
      <c r="G99" s="98"/>
      <c r="H99" s="98"/>
      <c r="I99" s="94"/>
      <c r="J99" s="98"/>
      <c r="K99" s="93"/>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row>
    <row r="100">
      <c r="A100" s="101"/>
      <c r="B100" s="101"/>
      <c r="C100" s="101"/>
      <c r="D100" s="100" t="s">
        <v>582</v>
      </c>
      <c r="E100" s="101"/>
      <c r="F100" s="101"/>
      <c r="G100" s="101"/>
      <c r="H100" s="101"/>
      <c r="I100" s="100"/>
      <c r="J100" s="101"/>
      <c r="K100" s="99"/>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row>
    <row r="101">
      <c r="A101" s="98"/>
      <c r="B101" s="98"/>
      <c r="C101" s="98"/>
      <c r="D101" s="94" t="s">
        <v>582</v>
      </c>
      <c r="E101" s="98"/>
      <c r="F101" s="98"/>
      <c r="G101" s="98"/>
      <c r="H101" s="98"/>
      <c r="I101" s="94"/>
      <c r="J101" s="98"/>
      <c r="K101" s="93"/>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c r="AK101" s="98"/>
      <c r="AL101" s="98"/>
      <c r="AM101" s="98"/>
    </row>
    <row r="102">
      <c r="A102" s="101"/>
      <c r="B102" s="101"/>
      <c r="C102" s="101"/>
      <c r="D102" s="100" t="s">
        <v>582</v>
      </c>
      <c r="E102" s="101"/>
      <c r="F102" s="101"/>
      <c r="G102" s="101"/>
      <c r="H102" s="101"/>
      <c r="I102" s="100"/>
      <c r="J102" s="101"/>
      <c r="K102" s="99"/>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row>
    <row r="103">
      <c r="A103" s="98"/>
      <c r="B103" s="98"/>
      <c r="C103" s="98"/>
      <c r="D103" s="94" t="s">
        <v>582</v>
      </c>
      <c r="E103" s="98"/>
      <c r="F103" s="98"/>
      <c r="G103" s="98"/>
      <c r="H103" s="98"/>
      <c r="I103" s="94"/>
      <c r="J103" s="98"/>
      <c r="K103" s="93"/>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row>
    <row r="104">
      <c r="A104" s="101"/>
      <c r="B104" s="101"/>
      <c r="C104" s="101"/>
      <c r="D104" s="100" t="s">
        <v>582</v>
      </c>
      <c r="E104" s="101"/>
      <c r="F104" s="101"/>
      <c r="G104" s="101"/>
      <c r="H104" s="101"/>
      <c r="I104" s="100"/>
      <c r="J104" s="101"/>
      <c r="K104" s="99"/>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row>
    <row r="105">
      <c r="A105" s="98"/>
      <c r="B105" s="98"/>
      <c r="C105" s="98"/>
      <c r="D105" s="94" t="s">
        <v>582</v>
      </c>
      <c r="E105" s="98"/>
      <c r="F105" s="98"/>
      <c r="G105" s="98"/>
      <c r="H105" s="98"/>
      <c r="I105" s="94"/>
      <c r="J105" s="98"/>
      <c r="K105" s="93"/>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row>
    <row r="106">
      <c r="A106" s="101"/>
      <c r="B106" s="101"/>
      <c r="C106" s="101"/>
      <c r="D106" s="100" t="s">
        <v>582</v>
      </c>
      <c r="E106" s="101"/>
      <c r="F106" s="101"/>
      <c r="G106" s="101"/>
      <c r="H106" s="101"/>
      <c r="I106" s="100"/>
      <c r="J106" s="101"/>
      <c r="K106" s="99"/>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row>
    <row r="107">
      <c r="A107" s="98"/>
      <c r="B107" s="98"/>
      <c r="C107" s="98"/>
      <c r="D107" s="94" t="s">
        <v>582</v>
      </c>
      <c r="E107" s="98"/>
      <c r="F107" s="98"/>
      <c r="G107" s="98"/>
      <c r="H107" s="98"/>
      <c r="I107" s="94"/>
      <c r="J107" s="98"/>
      <c r="K107" s="93"/>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row>
    <row r="108">
      <c r="A108" s="101"/>
      <c r="B108" s="101"/>
      <c r="C108" s="101"/>
      <c r="D108" s="100" t="s">
        <v>582</v>
      </c>
      <c r="E108" s="101"/>
      <c r="F108" s="101"/>
      <c r="G108" s="101"/>
      <c r="H108" s="101"/>
      <c r="I108" s="100"/>
      <c r="J108" s="101"/>
      <c r="K108" s="99"/>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row>
    <row r="109">
      <c r="A109" s="98"/>
      <c r="B109" s="98"/>
      <c r="C109" s="98"/>
      <c r="D109" s="94" t="s">
        <v>582</v>
      </c>
      <c r="E109" s="98"/>
      <c r="F109" s="98"/>
      <c r="G109" s="98"/>
      <c r="H109" s="98"/>
      <c r="I109" s="94"/>
      <c r="J109" s="98"/>
      <c r="K109" s="93"/>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row>
    <row r="110">
      <c r="A110" s="101"/>
      <c r="B110" s="101"/>
      <c r="C110" s="101"/>
      <c r="D110" s="100" t="s">
        <v>582</v>
      </c>
      <c r="E110" s="101"/>
      <c r="F110" s="101"/>
      <c r="G110" s="101"/>
      <c r="H110" s="101"/>
      <c r="I110" s="100"/>
      <c r="J110" s="101"/>
      <c r="K110" s="99"/>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row>
    <row r="111">
      <c r="A111" s="98"/>
      <c r="B111" s="98"/>
      <c r="C111" s="98"/>
      <c r="D111" s="94" t="s">
        <v>582</v>
      </c>
      <c r="E111" s="98"/>
      <c r="F111" s="98"/>
      <c r="G111" s="98"/>
      <c r="H111" s="98"/>
      <c r="I111" s="94"/>
      <c r="J111" s="98"/>
      <c r="K111" s="93"/>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row>
    <row r="112">
      <c r="A112" s="101"/>
      <c r="B112" s="101"/>
      <c r="C112" s="101"/>
      <c r="D112" s="100" t="s">
        <v>582</v>
      </c>
      <c r="E112" s="101"/>
      <c r="F112" s="101"/>
      <c r="G112" s="101"/>
      <c r="H112" s="101"/>
      <c r="I112" s="100"/>
      <c r="J112" s="101"/>
      <c r="K112" s="99"/>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row>
    <row r="113">
      <c r="A113" s="98"/>
      <c r="B113" s="98"/>
      <c r="C113" s="98"/>
      <c r="D113" s="94" t="s">
        <v>582</v>
      </c>
      <c r="E113" s="98"/>
      <c r="F113" s="98"/>
      <c r="G113" s="98"/>
      <c r="H113" s="98"/>
      <c r="I113" s="94"/>
      <c r="J113" s="98"/>
      <c r="K113" s="93"/>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row>
    <row r="114">
      <c r="A114" s="101"/>
      <c r="B114" s="101"/>
      <c r="C114" s="101"/>
      <c r="D114" s="100" t="s">
        <v>582</v>
      </c>
      <c r="E114" s="101"/>
      <c r="F114" s="101"/>
      <c r="G114" s="101"/>
      <c r="H114" s="101"/>
      <c r="I114" s="100"/>
      <c r="J114" s="101"/>
      <c r="K114" s="99"/>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row>
    <row r="115">
      <c r="A115" s="98"/>
      <c r="B115" s="98"/>
      <c r="C115" s="98"/>
      <c r="D115" s="94" t="s">
        <v>582</v>
      </c>
      <c r="E115" s="98"/>
      <c r="F115" s="98"/>
      <c r="G115" s="98"/>
      <c r="H115" s="98"/>
      <c r="I115" s="94"/>
      <c r="J115" s="98"/>
      <c r="K115" s="93"/>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row>
    <row r="116">
      <c r="A116" s="101"/>
      <c r="B116" s="101"/>
      <c r="C116" s="101"/>
      <c r="D116" s="100" t="s">
        <v>582</v>
      </c>
      <c r="E116" s="101"/>
      <c r="F116" s="101"/>
      <c r="G116" s="101"/>
      <c r="H116" s="101"/>
      <c r="I116" s="100"/>
      <c r="J116" s="101"/>
      <c r="K116" s="99"/>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row>
    <row r="117">
      <c r="A117" s="98"/>
      <c r="B117" s="98"/>
      <c r="C117" s="98"/>
      <c r="D117" s="94" t="s">
        <v>582</v>
      </c>
      <c r="E117" s="98"/>
      <c r="F117" s="98"/>
      <c r="G117" s="98"/>
      <c r="H117" s="98"/>
      <c r="I117" s="94"/>
      <c r="J117" s="98"/>
      <c r="K117" s="93"/>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row>
    <row r="118">
      <c r="A118" s="101"/>
      <c r="B118" s="101"/>
      <c r="C118" s="101"/>
      <c r="D118" s="100" t="s">
        <v>582</v>
      </c>
      <c r="E118" s="101"/>
      <c r="F118" s="101"/>
      <c r="G118" s="101"/>
      <c r="H118" s="101"/>
      <c r="I118" s="100"/>
      <c r="J118" s="101"/>
      <c r="K118" s="99"/>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row>
    <row r="119">
      <c r="A119" s="98"/>
      <c r="B119" s="98"/>
      <c r="C119" s="98"/>
      <c r="D119" s="94" t="s">
        <v>582</v>
      </c>
      <c r="E119" s="98"/>
      <c r="F119" s="98"/>
      <c r="G119" s="98"/>
      <c r="H119" s="98"/>
      <c r="I119" s="94"/>
      <c r="J119" s="98"/>
      <c r="K119" s="93"/>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row>
    <row r="120">
      <c r="A120" s="101"/>
      <c r="B120" s="101"/>
      <c r="C120" s="101"/>
      <c r="D120" s="100" t="s">
        <v>582</v>
      </c>
      <c r="E120" s="101"/>
      <c r="F120" s="101"/>
      <c r="G120" s="101"/>
      <c r="H120" s="101"/>
      <c r="I120" s="100"/>
      <c r="J120" s="101"/>
      <c r="K120" s="99"/>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row>
    <row r="121">
      <c r="A121" s="98"/>
      <c r="B121" s="98"/>
      <c r="C121" s="98"/>
      <c r="D121" s="94" t="s">
        <v>582</v>
      </c>
      <c r="E121" s="98"/>
      <c r="F121" s="98"/>
      <c r="G121" s="98"/>
      <c r="H121" s="98"/>
      <c r="I121" s="94"/>
      <c r="J121" s="98"/>
      <c r="K121" s="93"/>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row>
    <row r="122">
      <c r="A122" s="101"/>
      <c r="B122" s="101"/>
      <c r="C122" s="101"/>
      <c r="D122" s="100" t="s">
        <v>582</v>
      </c>
      <c r="E122" s="101"/>
      <c r="F122" s="101"/>
      <c r="G122" s="101"/>
      <c r="H122" s="101"/>
      <c r="I122" s="100"/>
      <c r="J122" s="101"/>
      <c r="K122" s="99"/>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row>
    <row r="123">
      <c r="A123" s="98"/>
      <c r="B123" s="98"/>
      <c r="C123" s="98"/>
      <c r="D123" s="94" t="s">
        <v>582</v>
      </c>
      <c r="E123" s="98"/>
      <c r="F123" s="98"/>
      <c r="G123" s="98"/>
      <c r="H123" s="98"/>
      <c r="I123" s="94"/>
      <c r="J123" s="98"/>
      <c r="K123" s="93"/>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row>
    <row r="124">
      <c r="A124" s="101"/>
      <c r="B124" s="101"/>
      <c r="C124" s="101"/>
      <c r="D124" s="100" t="s">
        <v>582</v>
      </c>
      <c r="E124" s="101"/>
      <c r="F124" s="101"/>
      <c r="G124" s="101"/>
      <c r="H124" s="101"/>
      <c r="I124" s="100"/>
      <c r="J124" s="101"/>
      <c r="K124" s="99"/>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row>
    <row r="125">
      <c r="A125" s="98"/>
      <c r="B125" s="98"/>
      <c r="C125" s="98"/>
      <c r="D125" s="94" t="s">
        <v>582</v>
      </c>
      <c r="E125" s="98"/>
      <c r="F125" s="98"/>
      <c r="G125" s="98"/>
      <c r="H125" s="98"/>
      <c r="I125" s="94"/>
      <c r="J125" s="98"/>
      <c r="K125" s="93"/>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c r="AK125" s="98"/>
      <c r="AL125" s="98"/>
      <c r="AM125" s="98"/>
    </row>
    <row r="126">
      <c r="A126" s="101"/>
      <c r="B126" s="101"/>
      <c r="C126" s="101"/>
      <c r="D126" s="100" t="s">
        <v>582</v>
      </c>
      <c r="E126" s="101"/>
      <c r="F126" s="101"/>
      <c r="G126" s="101"/>
      <c r="H126" s="101"/>
      <c r="I126" s="100"/>
      <c r="J126" s="101"/>
      <c r="K126" s="99"/>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row>
    <row r="127">
      <c r="A127" s="98"/>
      <c r="B127" s="98"/>
      <c r="C127" s="98"/>
      <c r="D127" s="94" t="s">
        <v>582</v>
      </c>
      <c r="E127" s="98"/>
      <c r="F127" s="98"/>
      <c r="G127" s="98"/>
      <c r="H127" s="98"/>
      <c r="I127" s="94"/>
      <c r="J127" s="98"/>
      <c r="K127" s="93"/>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c r="AK127" s="98"/>
      <c r="AL127" s="98"/>
      <c r="AM127" s="98"/>
    </row>
    <row r="128">
      <c r="A128" s="101"/>
      <c r="B128" s="101"/>
      <c r="C128" s="101"/>
      <c r="D128" s="100" t="s">
        <v>582</v>
      </c>
      <c r="E128" s="101"/>
      <c r="F128" s="101"/>
      <c r="G128" s="101"/>
      <c r="H128" s="101"/>
      <c r="I128" s="100"/>
      <c r="J128" s="101"/>
      <c r="K128" s="99"/>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row>
    <row r="129">
      <c r="A129" s="98"/>
      <c r="B129" s="98"/>
      <c r="C129" s="98"/>
      <c r="D129" s="94" t="s">
        <v>582</v>
      </c>
      <c r="E129" s="98"/>
      <c r="F129" s="98"/>
      <c r="G129" s="98"/>
      <c r="H129" s="98"/>
      <c r="I129" s="94"/>
      <c r="J129" s="98"/>
      <c r="K129" s="93"/>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row>
    <row r="130">
      <c r="A130" s="101"/>
      <c r="B130" s="101"/>
      <c r="C130" s="101"/>
      <c r="D130" s="100" t="s">
        <v>582</v>
      </c>
      <c r="E130" s="101"/>
      <c r="F130" s="101"/>
      <c r="G130" s="101"/>
      <c r="H130" s="101"/>
      <c r="I130" s="100"/>
      <c r="J130" s="101"/>
      <c r="K130" s="99"/>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row>
    <row r="131">
      <c r="A131" s="98"/>
      <c r="B131" s="98"/>
      <c r="C131" s="98"/>
      <c r="D131" s="94" t="s">
        <v>582</v>
      </c>
      <c r="E131" s="98"/>
      <c r="F131" s="98"/>
      <c r="G131" s="98"/>
      <c r="H131" s="98"/>
      <c r="I131" s="94"/>
      <c r="J131" s="98"/>
      <c r="K131" s="93"/>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c r="AK131" s="98"/>
      <c r="AL131" s="98"/>
      <c r="AM131" s="98"/>
    </row>
    <row r="132">
      <c r="A132" s="101"/>
      <c r="B132" s="101"/>
      <c r="C132" s="101"/>
      <c r="D132" s="100" t="s">
        <v>582</v>
      </c>
      <c r="E132" s="101"/>
      <c r="F132" s="101"/>
      <c r="G132" s="101"/>
      <c r="H132" s="101"/>
      <c r="I132" s="100"/>
      <c r="J132" s="101"/>
      <c r="K132" s="99"/>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row>
    <row r="133">
      <c r="A133" s="98"/>
      <c r="B133" s="98"/>
      <c r="C133" s="98"/>
      <c r="D133" s="94" t="s">
        <v>582</v>
      </c>
      <c r="E133" s="98"/>
      <c r="F133" s="98"/>
      <c r="G133" s="98"/>
      <c r="H133" s="98"/>
      <c r="I133" s="94"/>
      <c r="J133" s="98"/>
      <c r="K133" s="93"/>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c r="AK133" s="98"/>
      <c r="AL133" s="98"/>
      <c r="AM133" s="98"/>
    </row>
    <row r="134">
      <c r="A134" s="101"/>
      <c r="B134" s="101"/>
      <c r="C134" s="101"/>
      <c r="D134" s="100" t="s">
        <v>582</v>
      </c>
      <c r="E134" s="101"/>
      <c r="F134" s="101"/>
      <c r="G134" s="101"/>
      <c r="H134" s="101"/>
      <c r="I134" s="100"/>
      <c r="J134" s="101"/>
      <c r="K134" s="99"/>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row>
    <row r="135">
      <c r="A135" s="98"/>
      <c r="B135" s="98"/>
      <c r="C135" s="98"/>
      <c r="D135" s="94" t="s">
        <v>582</v>
      </c>
      <c r="E135" s="98"/>
      <c r="F135" s="98"/>
      <c r="G135" s="98"/>
      <c r="H135" s="98"/>
      <c r="I135" s="94"/>
      <c r="J135" s="98"/>
      <c r="K135" s="93"/>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c r="AK135" s="98"/>
      <c r="AL135" s="98"/>
      <c r="AM135" s="98"/>
    </row>
    <row r="136">
      <c r="A136" s="101"/>
      <c r="B136" s="101"/>
      <c r="C136" s="101"/>
      <c r="D136" s="100" t="s">
        <v>582</v>
      </c>
      <c r="E136" s="101"/>
      <c r="F136" s="101"/>
      <c r="G136" s="101"/>
      <c r="H136" s="101"/>
      <c r="I136" s="100"/>
      <c r="J136" s="101"/>
      <c r="K136" s="99"/>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row>
    <row r="137">
      <c r="A137" s="98"/>
      <c r="B137" s="98"/>
      <c r="C137" s="98"/>
      <c r="D137" s="94" t="s">
        <v>582</v>
      </c>
      <c r="E137" s="98"/>
      <c r="F137" s="98"/>
      <c r="G137" s="98"/>
      <c r="H137" s="98"/>
      <c r="I137" s="94"/>
      <c r="J137" s="98"/>
      <c r="K137" s="93"/>
      <c r="L137" s="98"/>
      <c r="M137" s="98"/>
      <c r="N137" s="98"/>
      <c r="O137" s="98"/>
      <c r="P137" s="98"/>
      <c r="Q137" s="98"/>
      <c r="R137" s="98"/>
      <c r="S137" s="98"/>
      <c r="T137" s="98"/>
      <c r="U137" s="98"/>
      <c r="V137" s="98"/>
      <c r="W137" s="98"/>
      <c r="X137" s="98"/>
      <c r="Y137" s="98"/>
      <c r="Z137" s="98"/>
      <c r="AA137" s="98"/>
      <c r="AB137" s="98"/>
      <c r="AC137" s="98"/>
      <c r="AD137" s="98"/>
      <c r="AE137" s="98"/>
      <c r="AF137" s="98"/>
      <c r="AG137" s="98"/>
      <c r="AH137" s="98"/>
      <c r="AI137" s="98"/>
      <c r="AJ137" s="98"/>
      <c r="AK137" s="98"/>
      <c r="AL137" s="98"/>
      <c r="AM137" s="98"/>
    </row>
    <row r="138">
      <c r="A138" s="101"/>
      <c r="B138" s="101"/>
      <c r="C138" s="101"/>
      <c r="D138" s="100" t="s">
        <v>582</v>
      </c>
      <c r="E138" s="101"/>
      <c r="F138" s="101"/>
      <c r="G138" s="101"/>
      <c r="H138" s="101"/>
      <c r="I138" s="100"/>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row>
    <row r="139">
      <c r="A139" s="98"/>
      <c r="B139" s="98"/>
      <c r="C139" s="98"/>
      <c r="D139" s="94" t="s">
        <v>582</v>
      </c>
      <c r="E139" s="98"/>
      <c r="F139" s="98"/>
      <c r="G139" s="98"/>
      <c r="H139" s="98"/>
      <c r="I139" s="94"/>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c r="AH139" s="98"/>
      <c r="AI139" s="98"/>
      <c r="AJ139" s="98"/>
      <c r="AK139" s="98"/>
      <c r="AL139" s="98"/>
      <c r="AM139" s="98"/>
    </row>
    <row r="140">
      <c r="A140" s="101"/>
      <c r="B140" s="101"/>
      <c r="C140" s="101"/>
      <c r="D140" s="100" t="s">
        <v>582</v>
      </c>
      <c r="E140" s="101"/>
      <c r="F140" s="101"/>
      <c r="G140" s="101"/>
      <c r="H140" s="101"/>
      <c r="I140" s="100"/>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row>
    <row r="141">
      <c r="A141" s="98"/>
      <c r="B141" s="98"/>
      <c r="C141" s="98"/>
      <c r="D141" s="94" t="s">
        <v>582</v>
      </c>
      <c r="E141" s="98"/>
      <c r="F141" s="98"/>
      <c r="G141" s="98"/>
      <c r="H141" s="98"/>
      <c r="I141" s="94"/>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c r="AK141" s="98"/>
      <c r="AL141" s="98"/>
      <c r="AM141" s="98"/>
    </row>
    <row r="142">
      <c r="A142" s="101"/>
      <c r="B142" s="101"/>
      <c r="C142" s="101"/>
      <c r="D142" s="100" t="s">
        <v>582</v>
      </c>
      <c r="E142" s="101"/>
      <c r="F142" s="101"/>
      <c r="G142" s="101"/>
      <c r="H142" s="101"/>
      <c r="I142" s="100"/>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row>
    <row r="143">
      <c r="A143" s="98"/>
      <c r="B143" s="98"/>
      <c r="C143" s="98"/>
      <c r="D143" s="94" t="s">
        <v>582</v>
      </c>
      <c r="E143" s="98"/>
      <c r="F143" s="98"/>
      <c r="G143" s="98"/>
      <c r="H143" s="98"/>
      <c r="I143" s="94"/>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c r="AK143" s="98"/>
      <c r="AL143" s="98"/>
      <c r="AM143" s="98"/>
    </row>
    <row r="144">
      <c r="A144" s="101"/>
      <c r="B144" s="101"/>
      <c r="C144" s="101"/>
      <c r="D144" s="100" t="s">
        <v>582</v>
      </c>
      <c r="E144" s="101"/>
      <c r="F144" s="101"/>
      <c r="G144" s="101"/>
      <c r="H144" s="101"/>
      <c r="I144" s="100"/>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row>
    <row r="145">
      <c r="A145" s="98"/>
      <c r="B145" s="98"/>
      <c r="C145" s="98"/>
      <c r="D145" s="94" t="s">
        <v>582</v>
      </c>
      <c r="E145" s="98"/>
      <c r="F145" s="98"/>
      <c r="G145" s="98"/>
      <c r="H145" s="98"/>
      <c r="I145" s="94"/>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c r="AH145" s="98"/>
      <c r="AI145" s="98"/>
      <c r="AJ145" s="98"/>
      <c r="AK145" s="98"/>
      <c r="AL145" s="98"/>
      <c r="AM145" s="98"/>
    </row>
    <row r="146">
      <c r="A146" s="101"/>
      <c r="B146" s="101"/>
      <c r="C146" s="101"/>
      <c r="D146" s="100" t="s">
        <v>582</v>
      </c>
      <c r="E146" s="101"/>
      <c r="F146" s="101"/>
      <c r="G146" s="101"/>
      <c r="H146" s="101"/>
      <c r="I146" s="100"/>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row>
    <row r="147">
      <c r="A147" s="98"/>
      <c r="B147" s="98"/>
      <c r="C147" s="98"/>
      <c r="D147" s="94" t="s">
        <v>582</v>
      </c>
      <c r="E147" s="98"/>
      <c r="F147" s="98"/>
      <c r="G147" s="98"/>
      <c r="H147" s="98"/>
      <c r="I147" s="94"/>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row>
    <row r="148">
      <c r="A148" s="101"/>
      <c r="B148" s="101"/>
      <c r="C148" s="101"/>
      <c r="D148" s="100" t="s">
        <v>582</v>
      </c>
      <c r="E148" s="101"/>
      <c r="F148" s="101"/>
      <c r="G148" s="101"/>
      <c r="H148" s="101"/>
      <c r="I148" s="100"/>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row>
    <row r="149">
      <c r="A149" s="98"/>
      <c r="B149" s="98"/>
      <c r="C149" s="98"/>
      <c r="D149" s="94" t="s">
        <v>582</v>
      </c>
      <c r="E149" s="98"/>
      <c r="F149" s="98"/>
      <c r="G149" s="98"/>
      <c r="H149" s="98"/>
      <c r="I149" s="94"/>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c r="AH149" s="98"/>
      <c r="AI149" s="98"/>
      <c r="AJ149" s="98"/>
      <c r="AK149" s="98"/>
      <c r="AL149" s="98"/>
      <c r="AM149" s="98"/>
    </row>
    <row r="150">
      <c r="A150" s="101"/>
      <c r="B150" s="101"/>
      <c r="C150" s="101"/>
      <c r="D150" s="100" t="s">
        <v>582</v>
      </c>
      <c r="E150" s="101"/>
      <c r="F150" s="101"/>
      <c r="G150" s="101"/>
      <c r="H150" s="101"/>
      <c r="I150" s="100"/>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row>
    <row r="151">
      <c r="A151" s="98"/>
      <c r="B151" s="98"/>
      <c r="C151" s="98"/>
      <c r="D151" s="94" t="s">
        <v>582</v>
      </c>
      <c r="E151" s="98"/>
      <c r="F151" s="98"/>
      <c r="G151" s="98"/>
      <c r="H151" s="98"/>
      <c r="I151" s="94"/>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row>
    <row r="152">
      <c r="A152" s="101"/>
      <c r="B152" s="101"/>
      <c r="C152" s="101"/>
      <c r="D152" s="101"/>
      <c r="E152" s="101"/>
      <c r="F152" s="101"/>
      <c r="G152" s="101"/>
      <c r="H152" s="101"/>
      <c r="I152" s="100"/>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row>
    <row r="153">
      <c r="A153" s="98"/>
      <c r="B153" s="98"/>
      <c r="C153" s="98"/>
      <c r="D153" s="98"/>
      <c r="E153" s="98"/>
      <c r="F153" s="98"/>
      <c r="G153" s="98"/>
      <c r="H153" s="98"/>
      <c r="I153" s="94"/>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c r="AK153" s="98"/>
      <c r="AL153" s="98"/>
      <c r="AM153" s="98"/>
    </row>
    <row r="154">
      <c r="A154" s="101"/>
      <c r="B154" s="101"/>
      <c r="C154" s="101"/>
      <c r="D154" s="101"/>
      <c r="E154" s="101"/>
      <c r="F154" s="101"/>
      <c r="G154" s="101"/>
      <c r="H154" s="101"/>
      <c r="I154" s="100"/>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row>
    <row r="155">
      <c r="A155" s="98"/>
      <c r="B155" s="98"/>
      <c r="C155" s="98"/>
      <c r="D155" s="98"/>
      <c r="E155" s="98"/>
      <c r="F155" s="98"/>
      <c r="G155" s="98"/>
      <c r="H155" s="98"/>
      <c r="I155" s="94"/>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98"/>
    </row>
    <row r="156">
      <c r="A156" s="101"/>
      <c r="B156" s="101"/>
      <c r="C156" s="101"/>
      <c r="D156" s="101"/>
      <c r="E156" s="101"/>
      <c r="F156" s="101"/>
      <c r="G156" s="101"/>
      <c r="H156" s="101"/>
      <c r="I156" s="100"/>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row>
    <row r="157">
      <c r="A157" s="98"/>
      <c r="B157" s="98"/>
      <c r="C157" s="98"/>
      <c r="D157" s="98"/>
      <c r="E157" s="98"/>
      <c r="F157" s="98"/>
      <c r="G157" s="98"/>
      <c r="H157" s="98"/>
      <c r="I157" s="94"/>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c r="AL157" s="98"/>
      <c r="AM157" s="98"/>
    </row>
    <row r="158">
      <c r="A158" s="101"/>
      <c r="B158" s="101"/>
      <c r="C158" s="101"/>
      <c r="D158" s="101"/>
      <c r="E158" s="101"/>
      <c r="F158" s="101"/>
      <c r="G158" s="101"/>
      <c r="H158" s="101"/>
      <c r="I158" s="100"/>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row>
    <row r="159">
      <c r="A159" s="98"/>
      <c r="B159" s="98"/>
      <c r="C159" s="98"/>
      <c r="D159" s="98"/>
      <c r="E159" s="98"/>
      <c r="F159" s="98"/>
      <c r="G159" s="98"/>
      <c r="H159" s="98"/>
      <c r="I159" s="94"/>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c r="AL159" s="98"/>
      <c r="AM159" s="98"/>
    </row>
    <row r="160">
      <c r="A160" s="101"/>
      <c r="B160" s="101"/>
      <c r="C160" s="101"/>
      <c r="D160" s="101"/>
      <c r="E160" s="101"/>
      <c r="F160" s="101"/>
      <c r="G160" s="101"/>
      <c r="H160" s="101"/>
      <c r="I160" s="100"/>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row>
    <row r="161">
      <c r="A161" s="98"/>
      <c r="B161" s="98"/>
      <c r="C161" s="98"/>
      <c r="D161" s="98"/>
      <c r="E161" s="98"/>
      <c r="F161" s="98"/>
      <c r="G161" s="98"/>
      <c r="H161" s="98"/>
      <c r="I161" s="94"/>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c r="AL161" s="98"/>
      <c r="AM161" s="98"/>
    </row>
    <row r="162">
      <c r="A162" s="101"/>
      <c r="B162" s="101"/>
      <c r="C162" s="101"/>
      <c r="D162" s="101"/>
      <c r="E162" s="101"/>
      <c r="F162" s="101"/>
      <c r="G162" s="101"/>
      <c r="H162" s="101"/>
      <c r="I162" s="100"/>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row>
    <row r="163">
      <c r="A163" s="98"/>
      <c r="B163" s="98"/>
      <c r="C163" s="98"/>
      <c r="D163" s="98"/>
      <c r="E163" s="98"/>
      <c r="F163" s="98"/>
      <c r="G163" s="98"/>
      <c r="H163" s="98"/>
      <c r="I163" s="94"/>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c r="AL163" s="98"/>
      <c r="AM163" s="98"/>
    </row>
    <row r="164">
      <c r="A164" s="101"/>
      <c r="B164" s="101"/>
      <c r="C164" s="101"/>
      <c r="D164" s="101"/>
      <c r="E164" s="101"/>
      <c r="F164" s="101"/>
      <c r="G164" s="101"/>
      <c r="H164" s="101"/>
      <c r="I164" s="100"/>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row>
    <row r="165">
      <c r="A165" s="98"/>
      <c r="B165" s="98"/>
      <c r="C165" s="98"/>
      <c r="D165" s="98"/>
      <c r="E165" s="98"/>
      <c r="F165" s="98"/>
      <c r="G165" s="98"/>
      <c r="H165" s="98"/>
      <c r="I165" s="94"/>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c r="AK165" s="98"/>
      <c r="AL165" s="98"/>
      <c r="AM165" s="98"/>
    </row>
    <row r="166">
      <c r="A166" s="101"/>
      <c r="B166" s="101"/>
      <c r="C166" s="101"/>
      <c r="D166" s="101"/>
      <c r="E166" s="101"/>
      <c r="F166" s="101"/>
      <c r="G166" s="101"/>
      <c r="H166" s="101"/>
      <c r="I166" s="100"/>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row>
    <row r="167">
      <c r="A167" s="98"/>
      <c r="B167" s="98"/>
      <c r="C167" s="98"/>
      <c r="D167" s="98"/>
      <c r="E167" s="98"/>
      <c r="F167" s="98"/>
      <c r="G167" s="98"/>
      <c r="H167" s="98"/>
      <c r="I167" s="94"/>
      <c r="J167" s="98"/>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c r="AK167" s="98"/>
      <c r="AL167" s="98"/>
      <c r="AM167" s="98"/>
    </row>
    <row r="168">
      <c r="A168" s="101"/>
      <c r="B168" s="101"/>
      <c r="C168" s="101"/>
      <c r="D168" s="101"/>
      <c r="E168" s="101"/>
      <c r="F168" s="101"/>
      <c r="G168" s="101"/>
      <c r="H168" s="101"/>
      <c r="I168" s="100"/>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row>
    <row r="169">
      <c r="A169" s="98"/>
      <c r="B169" s="98"/>
      <c r="C169" s="98"/>
      <c r="D169" s="98"/>
      <c r="E169" s="98"/>
      <c r="F169" s="98"/>
      <c r="G169" s="98"/>
      <c r="H169" s="98"/>
      <c r="I169" s="94"/>
      <c r="J169" s="98"/>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c r="AK169" s="98"/>
      <c r="AL169" s="98"/>
      <c r="AM169" s="98"/>
    </row>
    <row r="170">
      <c r="A170" s="101"/>
      <c r="B170" s="101"/>
      <c r="C170" s="101"/>
      <c r="D170" s="101"/>
      <c r="E170" s="101"/>
      <c r="F170" s="101"/>
      <c r="G170" s="101"/>
      <c r="H170" s="101"/>
      <c r="I170" s="100"/>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row>
    <row r="171">
      <c r="A171" s="98"/>
      <c r="B171" s="98"/>
      <c r="C171" s="98"/>
      <c r="D171" s="98"/>
      <c r="E171" s="98"/>
      <c r="F171" s="98"/>
      <c r="G171" s="98"/>
      <c r="H171" s="98"/>
      <c r="I171" s="94"/>
      <c r="J171" s="98"/>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c r="AK171" s="98"/>
      <c r="AL171" s="98"/>
      <c r="AM171" s="98"/>
    </row>
    <row r="172">
      <c r="A172" s="101"/>
      <c r="B172" s="101"/>
      <c r="C172" s="101"/>
      <c r="D172" s="101"/>
      <c r="E172" s="101"/>
      <c r="F172" s="101"/>
      <c r="G172" s="101"/>
      <c r="H172" s="101"/>
      <c r="I172" s="100"/>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c r="AF173" s="98"/>
      <c r="AG173" s="98"/>
      <c r="AH173" s="98"/>
      <c r="AI173" s="98"/>
      <c r="AJ173" s="98"/>
      <c r="AK173" s="98"/>
      <c r="AL173" s="98"/>
      <c r="AM173" s="98"/>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c r="AF175" s="98"/>
      <c r="AG175" s="98"/>
      <c r="AH175" s="98"/>
      <c r="AI175" s="98"/>
      <c r="AJ175" s="98"/>
      <c r="AK175" s="98"/>
      <c r="AL175" s="98"/>
      <c r="AM175" s="98"/>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8"/>
      <c r="AJ177" s="98"/>
      <c r="AK177" s="98"/>
      <c r="AL177" s="98"/>
      <c r="AM177" s="98"/>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c r="AF179" s="98"/>
      <c r="AG179" s="98"/>
      <c r="AH179" s="98"/>
      <c r="AI179" s="98"/>
      <c r="AJ179" s="98"/>
      <c r="AK179" s="98"/>
      <c r="AL179" s="98"/>
      <c r="AM179" s="98"/>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c r="AF181" s="98"/>
      <c r="AG181" s="98"/>
      <c r="AH181" s="98"/>
      <c r="AI181" s="98"/>
      <c r="AJ181" s="98"/>
      <c r="AK181" s="98"/>
      <c r="AL181" s="98"/>
      <c r="AM181" s="98"/>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c r="AF183" s="98"/>
      <c r="AG183" s="98"/>
      <c r="AH183" s="98"/>
      <c r="AI183" s="98"/>
      <c r="AJ183" s="98"/>
      <c r="AK183" s="98"/>
      <c r="AL183" s="98"/>
      <c r="AM183" s="98"/>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c r="AE185" s="98"/>
      <c r="AF185" s="98"/>
      <c r="AG185" s="98"/>
      <c r="AH185" s="98"/>
      <c r="AI185" s="98"/>
      <c r="AJ185" s="98"/>
      <c r="AK185" s="98"/>
      <c r="AL185" s="98"/>
      <c r="AM185" s="98"/>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c r="AE187" s="98"/>
      <c r="AF187" s="98"/>
      <c r="AG187" s="98"/>
      <c r="AH187" s="98"/>
      <c r="AI187" s="98"/>
      <c r="AJ187" s="98"/>
      <c r="AK187" s="98"/>
      <c r="AL187" s="98"/>
      <c r="AM187" s="98"/>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c r="AF189" s="98"/>
      <c r="AG189" s="98"/>
      <c r="AH189" s="98"/>
      <c r="AI189" s="98"/>
      <c r="AJ189" s="98"/>
      <c r="AK189" s="98"/>
      <c r="AL189" s="98"/>
      <c r="AM189" s="98"/>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c r="AE191" s="98"/>
      <c r="AF191" s="98"/>
      <c r="AG191" s="98"/>
      <c r="AH191" s="98"/>
      <c r="AI191" s="98"/>
      <c r="AJ191" s="98"/>
      <c r="AK191" s="98"/>
      <c r="AL191" s="98"/>
      <c r="AM191" s="98"/>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98"/>
      <c r="AI193" s="98"/>
      <c r="AJ193" s="98"/>
      <c r="AK193" s="98"/>
      <c r="AL193" s="98"/>
      <c r="AM193" s="98"/>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c r="AL195" s="98"/>
      <c r="AM195" s="98"/>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c r="AE197" s="98"/>
      <c r="AF197" s="98"/>
      <c r="AG197" s="98"/>
      <c r="AH197" s="98"/>
      <c r="AI197" s="98"/>
      <c r="AJ197" s="98"/>
      <c r="AK197" s="98"/>
      <c r="AL197" s="98"/>
      <c r="AM197" s="98"/>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c r="AE199" s="98"/>
      <c r="AF199" s="98"/>
      <c r="AG199" s="98"/>
      <c r="AH199" s="98"/>
      <c r="AI199" s="98"/>
      <c r="AJ199" s="98"/>
      <c r="AK199" s="98"/>
      <c r="AL199" s="98"/>
      <c r="AM199" s="98"/>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c r="AF201" s="98"/>
      <c r="AG201" s="98"/>
      <c r="AH201" s="98"/>
      <c r="AI201" s="98"/>
      <c r="AJ201" s="98"/>
      <c r="AK201" s="98"/>
      <c r="AL201" s="98"/>
      <c r="AM201" s="98"/>
    </row>
    <row r="202">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c r="AL203" s="98"/>
      <c r="AM203" s="98"/>
    </row>
    <row r="204">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c r="AL205" s="98"/>
      <c r="AM205" s="98"/>
    </row>
    <row r="20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c r="AF207" s="98"/>
      <c r="AG207" s="98"/>
      <c r="AH207" s="98"/>
      <c r="AI207" s="98"/>
      <c r="AJ207" s="98"/>
      <c r="AK207" s="98"/>
      <c r="AL207" s="98"/>
      <c r="AM207" s="98"/>
    </row>
    <row r="208">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98"/>
      <c r="AI209" s="98"/>
      <c r="AJ209" s="98"/>
      <c r="AK209" s="98"/>
      <c r="AL209" s="98"/>
      <c r="AM209" s="98"/>
    </row>
    <row r="210">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c r="AL213" s="98"/>
      <c r="AM213" s="98"/>
    </row>
    <row r="214">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c r="AF215" s="98"/>
      <c r="AG215" s="98"/>
      <c r="AH215" s="98"/>
      <c r="AI215" s="98"/>
      <c r="AJ215" s="98"/>
      <c r="AK215" s="98"/>
      <c r="AL215" s="98"/>
      <c r="AM215" s="98"/>
    </row>
    <row r="21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c r="AF217" s="98"/>
      <c r="AG217" s="98"/>
      <c r="AH217" s="98"/>
      <c r="AI217" s="98"/>
      <c r="AJ217" s="98"/>
      <c r="AK217" s="98"/>
      <c r="AL217" s="98"/>
      <c r="AM217" s="98"/>
    </row>
    <row r="218">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c r="AF219" s="98"/>
      <c r="AG219" s="98"/>
      <c r="AH219" s="98"/>
      <c r="AI219" s="98"/>
      <c r="AJ219" s="98"/>
      <c r="AK219" s="98"/>
      <c r="AL219" s="98"/>
      <c r="AM219" s="98"/>
    </row>
    <row r="220">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c r="AF221" s="98"/>
      <c r="AG221" s="98"/>
      <c r="AH221" s="98"/>
      <c r="AI221" s="98"/>
      <c r="AJ221" s="98"/>
      <c r="AK221" s="98"/>
      <c r="AL221" s="98"/>
      <c r="AM221" s="98"/>
    </row>
    <row r="222">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98"/>
      <c r="AL223" s="98"/>
      <c r="AM223" s="98"/>
    </row>
    <row r="224">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98"/>
      <c r="AL225" s="98"/>
      <c r="AM225" s="98"/>
    </row>
    <row r="2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c r="AF227" s="98"/>
      <c r="AG227" s="98"/>
      <c r="AH227" s="98"/>
      <c r="AI227" s="98"/>
      <c r="AJ227" s="98"/>
      <c r="AK227" s="98"/>
      <c r="AL227" s="98"/>
      <c r="AM227" s="98"/>
    </row>
    <row r="228">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98"/>
      <c r="AH229" s="98"/>
      <c r="AI229" s="98"/>
      <c r="AJ229" s="98"/>
      <c r="AK229" s="98"/>
      <c r="AL229" s="98"/>
      <c r="AM229" s="98"/>
    </row>
    <row r="230">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c r="AL231" s="98"/>
      <c r="AM231" s="98"/>
    </row>
    <row r="232">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c r="AF233" s="98"/>
      <c r="AG233" s="98"/>
      <c r="AH233" s="98"/>
      <c r="AI233" s="98"/>
      <c r="AJ233" s="98"/>
      <c r="AK233" s="98"/>
      <c r="AL233" s="98"/>
      <c r="AM233" s="98"/>
    </row>
    <row r="234">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c r="AF235" s="98"/>
      <c r="AG235" s="98"/>
      <c r="AH235" s="98"/>
      <c r="AI235" s="98"/>
      <c r="AJ235" s="98"/>
      <c r="AK235" s="98"/>
      <c r="AL235" s="98"/>
      <c r="AM235" s="98"/>
    </row>
    <row r="23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c r="AF237" s="98"/>
      <c r="AG237" s="98"/>
      <c r="AH237" s="98"/>
      <c r="AI237" s="98"/>
      <c r="AJ237" s="98"/>
      <c r="AK237" s="98"/>
      <c r="AL237" s="98"/>
      <c r="AM237" s="98"/>
    </row>
    <row r="238">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c r="AF239" s="98"/>
      <c r="AG239" s="98"/>
      <c r="AH239" s="98"/>
      <c r="AI239" s="98"/>
      <c r="AJ239" s="98"/>
      <c r="AK239" s="98"/>
      <c r="AL239" s="98"/>
      <c r="AM239" s="98"/>
    </row>
    <row r="240">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c r="AF241" s="98"/>
      <c r="AG241" s="98"/>
      <c r="AH241" s="98"/>
      <c r="AI241" s="98"/>
      <c r="AJ241" s="98"/>
      <c r="AK241" s="98"/>
      <c r="AL241" s="98"/>
      <c r="AM241" s="98"/>
    </row>
    <row r="242">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8"/>
      <c r="AI243" s="98"/>
      <c r="AJ243" s="98"/>
      <c r="AK243" s="98"/>
      <c r="AL243" s="98"/>
      <c r="AM243" s="98"/>
    </row>
    <row r="244">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c r="AF245" s="98"/>
      <c r="AG245" s="98"/>
      <c r="AH245" s="98"/>
      <c r="AI245" s="98"/>
      <c r="AJ245" s="98"/>
      <c r="AK245" s="98"/>
      <c r="AL245" s="98"/>
      <c r="AM245" s="98"/>
    </row>
    <row r="24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c r="AF247" s="98"/>
      <c r="AG247" s="98"/>
      <c r="AH247" s="98"/>
      <c r="AI247" s="98"/>
      <c r="AJ247" s="98"/>
      <c r="AK247" s="98"/>
      <c r="AL247" s="98"/>
      <c r="AM247" s="98"/>
    </row>
    <row r="248">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c r="AF249" s="98"/>
      <c r="AG249" s="98"/>
      <c r="AH249" s="98"/>
      <c r="AI249" s="98"/>
      <c r="AJ249" s="98"/>
      <c r="AK249" s="98"/>
      <c r="AL249" s="98"/>
      <c r="AM249" s="98"/>
    </row>
    <row r="250">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8"/>
      <c r="AI251" s="98"/>
      <c r="AJ251" s="98"/>
      <c r="AK251" s="98"/>
      <c r="AL251" s="98"/>
      <c r="AM251" s="98"/>
    </row>
    <row r="252">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c r="AK253" s="98"/>
      <c r="AL253" s="98"/>
      <c r="AM253" s="98"/>
    </row>
    <row r="254">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row>
    <row r="25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c r="AF257" s="98"/>
      <c r="AG257" s="98"/>
      <c r="AH257" s="98"/>
      <c r="AI257" s="98"/>
      <c r="AJ257" s="98"/>
      <c r="AK257" s="98"/>
      <c r="AL257" s="98"/>
      <c r="AM257" s="98"/>
    </row>
    <row r="258">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c r="AF259" s="98"/>
      <c r="AG259" s="98"/>
      <c r="AH259" s="98"/>
      <c r="AI259" s="98"/>
      <c r="AJ259" s="98"/>
      <c r="AK259" s="98"/>
      <c r="AL259" s="98"/>
      <c r="AM259" s="98"/>
    </row>
    <row r="260">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c r="AF261" s="98"/>
      <c r="AG261" s="98"/>
      <c r="AH261" s="98"/>
      <c r="AI261" s="98"/>
      <c r="AJ261" s="98"/>
      <c r="AK261" s="98"/>
      <c r="AL261" s="98"/>
      <c r="AM261" s="98"/>
    </row>
    <row r="262">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c r="AF263" s="98"/>
      <c r="AG263" s="98"/>
      <c r="AH263" s="98"/>
      <c r="AI263" s="98"/>
      <c r="AJ263" s="98"/>
      <c r="AK263" s="98"/>
      <c r="AL263" s="98"/>
      <c r="AM263" s="98"/>
    </row>
    <row r="264">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c r="AF265" s="98"/>
      <c r="AG265" s="98"/>
      <c r="AH265" s="98"/>
      <c r="AI265" s="98"/>
      <c r="AJ265" s="98"/>
      <c r="AK265" s="98"/>
      <c r="AL265" s="98"/>
      <c r="AM265" s="98"/>
    </row>
    <row r="26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c r="AF267" s="98"/>
      <c r="AG267" s="98"/>
      <c r="AH267" s="98"/>
      <c r="AI267" s="98"/>
      <c r="AJ267" s="98"/>
      <c r="AK267" s="98"/>
      <c r="AL267" s="98"/>
      <c r="AM267" s="98"/>
    </row>
    <row r="268">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c r="AF269" s="98"/>
      <c r="AG269" s="98"/>
      <c r="AH269" s="98"/>
      <c r="AI269" s="98"/>
      <c r="AJ269" s="98"/>
      <c r="AK269" s="98"/>
      <c r="AL269" s="98"/>
      <c r="AM269" s="98"/>
    </row>
    <row r="270">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c r="AF271" s="98"/>
      <c r="AG271" s="98"/>
      <c r="AH271" s="98"/>
      <c r="AI271" s="98"/>
      <c r="AJ271" s="98"/>
      <c r="AK271" s="98"/>
      <c r="AL271" s="98"/>
      <c r="AM271" s="98"/>
    </row>
    <row r="272">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c r="AF273" s="98"/>
      <c r="AG273" s="98"/>
      <c r="AH273" s="98"/>
      <c r="AI273" s="98"/>
      <c r="AJ273" s="98"/>
      <c r="AK273" s="98"/>
      <c r="AL273" s="98"/>
      <c r="AM273" s="98"/>
    </row>
    <row r="274">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c r="AF275" s="98"/>
      <c r="AG275" s="98"/>
      <c r="AH275" s="98"/>
      <c r="AI275" s="98"/>
      <c r="AJ275" s="98"/>
      <c r="AK275" s="98"/>
      <c r="AL275" s="98"/>
      <c r="AM275" s="98"/>
    </row>
    <row r="27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c r="AF277" s="98"/>
      <c r="AG277" s="98"/>
      <c r="AH277" s="98"/>
      <c r="AI277" s="98"/>
      <c r="AJ277" s="98"/>
      <c r="AK277" s="98"/>
      <c r="AL277" s="98"/>
      <c r="AM277" s="98"/>
    </row>
    <row r="278">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c r="AF279" s="98"/>
      <c r="AG279" s="98"/>
      <c r="AH279" s="98"/>
      <c r="AI279" s="98"/>
      <c r="AJ279" s="98"/>
      <c r="AK279" s="98"/>
      <c r="AL279" s="98"/>
      <c r="AM279" s="98"/>
    </row>
    <row r="280">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c r="AF281" s="98"/>
      <c r="AG281" s="98"/>
      <c r="AH281" s="98"/>
      <c r="AI281" s="98"/>
      <c r="AJ281" s="98"/>
      <c r="AK281" s="98"/>
      <c r="AL281" s="98"/>
      <c r="AM281" s="98"/>
    </row>
    <row r="282">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c r="AF283" s="98"/>
      <c r="AG283" s="98"/>
      <c r="AH283" s="98"/>
      <c r="AI283" s="98"/>
      <c r="AJ283" s="98"/>
      <c r="AK283" s="98"/>
      <c r="AL283" s="98"/>
      <c r="AM283" s="98"/>
    </row>
    <row r="284">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c r="AF285" s="98"/>
      <c r="AG285" s="98"/>
      <c r="AH285" s="98"/>
      <c r="AI285" s="98"/>
      <c r="AJ285" s="98"/>
      <c r="AK285" s="98"/>
      <c r="AL285" s="98"/>
      <c r="AM285" s="98"/>
    </row>
    <row r="28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row>
    <row r="288">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c r="AF289" s="98"/>
      <c r="AG289" s="98"/>
      <c r="AH289" s="98"/>
      <c r="AI289" s="98"/>
      <c r="AJ289" s="98"/>
      <c r="AK289" s="98"/>
      <c r="AL289" s="98"/>
      <c r="AM289" s="98"/>
    </row>
    <row r="290">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c r="AF291" s="98"/>
      <c r="AG291" s="98"/>
      <c r="AH291" s="98"/>
      <c r="AI291" s="98"/>
      <c r="AJ291" s="98"/>
      <c r="AK291" s="98"/>
      <c r="AL291" s="98"/>
      <c r="AM291" s="98"/>
    </row>
    <row r="292">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c r="AF293" s="98"/>
      <c r="AG293" s="98"/>
      <c r="AH293" s="98"/>
      <c r="AI293" s="98"/>
      <c r="AJ293" s="98"/>
      <c r="AK293" s="98"/>
      <c r="AL293" s="98"/>
      <c r="AM293" s="98"/>
    </row>
    <row r="294">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c r="AF295" s="98"/>
      <c r="AG295" s="98"/>
      <c r="AH295" s="98"/>
      <c r="AI295" s="98"/>
      <c r="AJ295" s="98"/>
      <c r="AK295" s="98"/>
      <c r="AL295" s="98"/>
      <c r="AM295" s="98"/>
    </row>
    <row r="29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c r="AF297" s="98"/>
      <c r="AG297" s="98"/>
      <c r="AH297" s="98"/>
      <c r="AI297" s="98"/>
      <c r="AJ297" s="98"/>
      <c r="AK297" s="98"/>
      <c r="AL297" s="98"/>
      <c r="AM297" s="98"/>
    </row>
    <row r="298">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8"/>
      <c r="AI299" s="98"/>
      <c r="AJ299" s="98"/>
      <c r="AK299" s="98"/>
      <c r="AL299" s="98"/>
      <c r="AM299" s="98"/>
    </row>
    <row r="300">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c r="AF301" s="98"/>
      <c r="AG301" s="98"/>
      <c r="AH301" s="98"/>
      <c r="AI301" s="98"/>
      <c r="AJ301" s="98"/>
      <c r="AK301" s="98"/>
      <c r="AL301" s="98"/>
      <c r="AM301" s="98"/>
    </row>
    <row r="302">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c r="AF303" s="98"/>
      <c r="AG303" s="98"/>
      <c r="AH303" s="98"/>
      <c r="AI303" s="98"/>
      <c r="AJ303" s="98"/>
      <c r="AK303" s="98"/>
      <c r="AL303" s="98"/>
      <c r="AM303" s="98"/>
    </row>
    <row r="304">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c r="AF305" s="98"/>
      <c r="AG305" s="98"/>
      <c r="AH305" s="98"/>
      <c r="AI305" s="98"/>
      <c r="AJ305" s="98"/>
      <c r="AK305" s="98"/>
      <c r="AL305" s="98"/>
      <c r="AM305" s="98"/>
    </row>
    <row r="30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8"/>
      <c r="AI307" s="98"/>
      <c r="AJ307" s="98"/>
      <c r="AK307" s="98"/>
      <c r="AL307" s="98"/>
      <c r="AM307" s="98"/>
    </row>
    <row r="308">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c r="AF309" s="98"/>
      <c r="AG309" s="98"/>
      <c r="AH309" s="98"/>
      <c r="AI309" s="98"/>
      <c r="AJ309" s="98"/>
      <c r="AK309" s="98"/>
      <c r="AL309" s="98"/>
      <c r="AM309" s="98"/>
    </row>
    <row r="310">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c r="AF311" s="98"/>
      <c r="AG311" s="98"/>
      <c r="AH311" s="98"/>
      <c r="AI311" s="98"/>
      <c r="AJ311" s="98"/>
      <c r="AK311" s="98"/>
      <c r="AL311" s="98"/>
      <c r="AM311" s="98"/>
    </row>
    <row r="312">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c r="AF313" s="98"/>
      <c r="AG313" s="98"/>
      <c r="AH313" s="98"/>
      <c r="AI313" s="98"/>
      <c r="AJ313" s="98"/>
      <c r="AK313" s="98"/>
      <c r="AL313" s="98"/>
      <c r="AM313" s="98"/>
    </row>
    <row r="314">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c r="AF315" s="98"/>
      <c r="AG315" s="98"/>
      <c r="AH315" s="98"/>
      <c r="AI315" s="98"/>
      <c r="AJ315" s="98"/>
      <c r="AK315" s="98"/>
      <c r="AL315" s="98"/>
      <c r="AM315" s="98"/>
    </row>
    <row r="31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c r="AF317" s="98"/>
      <c r="AG317" s="98"/>
      <c r="AH317" s="98"/>
      <c r="AI317" s="98"/>
      <c r="AJ317" s="98"/>
      <c r="AK317" s="98"/>
      <c r="AL317" s="98"/>
      <c r="AM317" s="98"/>
    </row>
    <row r="318">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c r="AF319" s="98"/>
      <c r="AG319" s="98"/>
      <c r="AH319" s="98"/>
      <c r="AI319" s="98"/>
      <c r="AJ319" s="98"/>
      <c r="AK319" s="98"/>
      <c r="AL319" s="98"/>
      <c r="AM319" s="98"/>
    </row>
    <row r="320">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c r="AF321" s="98"/>
      <c r="AG321" s="98"/>
      <c r="AH321" s="98"/>
      <c r="AI321" s="98"/>
      <c r="AJ321" s="98"/>
      <c r="AK321" s="98"/>
      <c r="AL321" s="98"/>
      <c r="AM321" s="98"/>
    </row>
    <row r="322">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c r="AF323" s="98"/>
      <c r="AG323" s="98"/>
      <c r="AH323" s="98"/>
      <c r="AI323" s="98"/>
      <c r="AJ323" s="98"/>
      <c r="AK323" s="98"/>
      <c r="AL323" s="98"/>
      <c r="AM323" s="98"/>
    </row>
    <row r="324">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c r="AF325" s="98"/>
      <c r="AG325" s="98"/>
      <c r="AH325" s="98"/>
      <c r="AI325" s="98"/>
      <c r="AJ325" s="98"/>
      <c r="AK325" s="98"/>
      <c r="AL325" s="98"/>
      <c r="AM325" s="98"/>
    </row>
    <row r="3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c r="AF327" s="98"/>
      <c r="AG327" s="98"/>
      <c r="AH327" s="98"/>
      <c r="AI327" s="98"/>
      <c r="AJ327" s="98"/>
      <c r="AK327" s="98"/>
      <c r="AL327" s="98"/>
      <c r="AM327" s="98"/>
    </row>
    <row r="328">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c r="AF329" s="98"/>
      <c r="AG329" s="98"/>
      <c r="AH329" s="98"/>
      <c r="AI329" s="98"/>
      <c r="AJ329" s="98"/>
      <c r="AK329" s="98"/>
      <c r="AL329" s="98"/>
      <c r="AM329" s="98"/>
    </row>
    <row r="330">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c r="AF331" s="98"/>
      <c r="AG331" s="98"/>
      <c r="AH331" s="98"/>
      <c r="AI331" s="98"/>
      <c r="AJ331" s="98"/>
      <c r="AK331" s="98"/>
      <c r="AL331" s="98"/>
      <c r="AM331" s="98"/>
    </row>
    <row r="332">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c r="AF333" s="98"/>
      <c r="AG333" s="98"/>
      <c r="AH333" s="98"/>
      <c r="AI333" s="98"/>
      <c r="AJ333" s="98"/>
      <c r="AK333" s="98"/>
      <c r="AL333" s="98"/>
      <c r="AM333" s="98"/>
    </row>
    <row r="334">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c r="AF335" s="98"/>
      <c r="AG335" s="98"/>
      <c r="AH335" s="98"/>
      <c r="AI335" s="98"/>
      <c r="AJ335" s="98"/>
      <c r="AK335" s="98"/>
      <c r="AL335" s="98"/>
      <c r="AM335" s="98"/>
    </row>
    <row r="33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c r="AF337" s="98"/>
      <c r="AG337" s="98"/>
      <c r="AH337" s="98"/>
      <c r="AI337" s="98"/>
      <c r="AJ337" s="98"/>
      <c r="AK337" s="98"/>
      <c r="AL337" s="98"/>
      <c r="AM337" s="98"/>
    </row>
    <row r="338">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c r="AF339" s="98"/>
      <c r="AG339" s="98"/>
      <c r="AH339" s="98"/>
      <c r="AI339" s="98"/>
      <c r="AJ339" s="98"/>
      <c r="AK339" s="98"/>
      <c r="AL339" s="98"/>
      <c r="AM339" s="98"/>
    </row>
    <row r="340">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c r="AH341" s="98"/>
      <c r="AI341" s="98"/>
      <c r="AJ341" s="98"/>
      <c r="AK341" s="98"/>
      <c r="AL341" s="98"/>
      <c r="AM341" s="98"/>
    </row>
    <row r="342">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c r="AF343" s="98"/>
      <c r="AG343" s="98"/>
      <c r="AH343" s="98"/>
      <c r="AI343" s="98"/>
      <c r="AJ343" s="98"/>
      <c r="AK343" s="98"/>
      <c r="AL343" s="98"/>
      <c r="AM343" s="98"/>
    </row>
    <row r="344">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c r="AF345" s="98"/>
      <c r="AG345" s="98"/>
      <c r="AH345" s="98"/>
      <c r="AI345" s="98"/>
      <c r="AJ345" s="98"/>
      <c r="AK345" s="98"/>
      <c r="AL345" s="98"/>
      <c r="AM345" s="98"/>
    </row>
    <row r="34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c r="AK347" s="98"/>
      <c r="AL347" s="98"/>
      <c r="AM347" s="98"/>
    </row>
    <row r="348">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c r="AF349" s="98"/>
      <c r="AG349" s="98"/>
      <c r="AH349" s="98"/>
      <c r="AI349" s="98"/>
      <c r="AJ349" s="98"/>
      <c r="AK349" s="98"/>
      <c r="AL349" s="98"/>
      <c r="AM349" s="98"/>
    </row>
    <row r="350">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row>
    <row r="352">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c r="AF353" s="98"/>
      <c r="AG353" s="98"/>
      <c r="AH353" s="98"/>
      <c r="AI353" s="98"/>
      <c r="AJ353" s="98"/>
      <c r="AK353" s="98"/>
      <c r="AL353" s="98"/>
      <c r="AM353" s="98"/>
    </row>
    <row r="354">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c r="AF355" s="98"/>
      <c r="AG355" s="98"/>
      <c r="AH355" s="98"/>
      <c r="AI355" s="98"/>
      <c r="AJ355" s="98"/>
      <c r="AK355" s="98"/>
      <c r="AL355" s="98"/>
      <c r="AM355" s="98"/>
    </row>
    <row r="35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c r="AF357" s="98"/>
      <c r="AG357" s="98"/>
      <c r="AH357" s="98"/>
      <c r="AI357" s="98"/>
      <c r="AJ357" s="98"/>
      <c r="AK357" s="98"/>
      <c r="AL357" s="98"/>
      <c r="AM357" s="98"/>
    </row>
    <row r="358">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c r="AF359" s="98"/>
      <c r="AG359" s="98"/>
      <c r="AH359" s="98"/>
      <c r="AI359" s="98"/>
      <c r="AJ359" s="98"/>
      <c r="AK359" s="98"/>
      <c r="AL359" s="98"/>
      <c r="AM359" s="98"/>
    </row>
    <row r="360">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c r="AF361" s="98"/>
      <c r="AG361" s="98"/>
      <c r="AH361" s="98"/>
      <c r="AI361" s="98"/>
      <c r="AJ361" s="98"/>
      <c r="AK361" s="98"/>
      <c r="AL361" s="98"/>
      <c r="AM361" s="98"/>
    </row>
    <row r="362">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c r="AF363" s="98"/>
      <c r="AG363" s="98"/>
      <c r="AH363" s="98"/>
      <c r="AI363" s="98"/>
      <c r="AJ363" s="98"/>
      <c r="AK363" s="98"/>
      <c r="AL363" s="98"/>
      <c r="AM363" s="98"/>
    </row>
    <row r="364">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c r="AF365" s="98"/>
      <c r="AG365" s="98"/>
      <c r="AH365" s="98"/>
      <c r="AI365" s="98"/>
      <c r="AJ365" s="98"/>
      <c r="AK365" s="98"/>
      <c r="AL365" s="98"/>
      <c r="AM365" s="98"/>
    </row>
    <row r="36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c r="AF367" s="98"/>
      <c r="AG367" s="98"/>
      <c r="AH367" s="98"/>
      <c r="AI367" s="98"/>
      <c r="AJ367" s="98"/>
      <c r="AK367" s="98"/>
      <c r="AL367" s="98"/>
      <c r="AM367" s="98"/>
    </row>
    <row r="368">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c r="AF369" s="98"/>
      <c r="AG369" s="98"/>
      <c r="AH369" s="98"/>
      <c r="AI369" s="98"/>
      <c r="AJ369" s="98"/>
      <c r="AK369" s="98"/>
      <c r="AL369" s="98"/>
      <c r="AM369" s="98"/>
    </row>
    <row r="370">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c r="AH371" s="98"/>
      <c r="AI371" s="98"/>
      <c r="AJ371" s="98"/>
      <c r="AK371" s="98"/>
      <c r="AL371" s="98"/>
      <c r="AM371" s="98"/>
    </row>
    <row r="372">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c r="AF373" s="98"/>
      <c r="AG373" s="98"/>
      <c r="AH373" s="98"/>
      <c r="AI373" s="98"/>
      <c r="AJ373" s="98"/>
      <c r="AK373" s="98"/>
      <c r="AL373" s="98"/>
      <c r="AM373" s="98"/>
    </row>
    <row r="374">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c r="AH375" s="98"/>
      <c r="AI375" s="98"/>
      <c r="AJ375" s="98"/>
      <c r="AK375" s="98"/>
      <c r="AL375" s="98"/>
      <c r="AM375" s="98"/>
    </row>
    <row r="37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c r="AF377" s="98"/>
      <c r="AG377" s="98"/>
      <c r="AH377" s="98"/>
      <c r="AI377" s="98"/>
      <c r="AJ377" s="98"/>
      <c r="AK377" s="98"/>
      <c r="AL377" s="98"/>
      <c r="AM377" s="98"/>
    </row>
    <row r="378">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c r="AF379" s="98"/>
      <c r="AG379" s="98"/>
      <c r="AH379" s="98"/>
      <c r="AI379" s="98"/>
      <c r="AJ379" s="98"/>
      <c r="AK379" s="98"/>
      <c r="AL379" s="98"/>
      <c r="AM379" s="98"/>
    </row>
    <row r="380">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c r="AF381" s="98"/>
      <c r="AG381" s="98"/>
      <c r="AH381" s="98"/>
      <c r="AI381" s="98"/>
      <c r="AJ381" s="98"/>
      <c r="AK381" s="98"/>
      <c r="AL381" s="98"/>
      <c r="AM381" s="98"/>
    </row>
    <row r="382">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c r="AF383" s="98"/>
      <c r="AG383" s="98"/>
      <c r="AH383" s="98"/>
      <c r="AI383" s="98"/>
      <c r="AJ383" s="98"/>
      <c r="AK383" s="98"/>
      <c r="AL383" s="98"/>
      <c r="AM383" s="98"/>
    </row>
    <row r="384">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c r="AF385" s="98"/>
      <c r="AG385" s="98"/>
      <c r="AH385" s="98"/>
      <c r="AI385" s="98"/>
      <c r="AJ385" s="98"/>
      <c r="AK385" s="98"/>
      <c r="AL385" s="98"/>
      <c r="AM385" s="98"/>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c r="AH387" s="98"/>
      <c r="AI387" s="98"/>
      <c r="AJ387" s="98"/>
      <c r="AK387" s="98"/>
      <c r="AL387" s="98"/>
      <c r="AM387" s="98"/>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c r="AF389" s="98"/>
      <c r="AG389" s="98"/>
      <c r="AH389" s="98"/>
      <c r="AI389" s="98"/>
      <c r="AJ389" s="98"/>
      <c r="AK389" s="98"/>
      <c r="AL389" s="98"/>
      <c r="AM389" s="98"/>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c r="AF391" s="98"/>
      <c r="AG391" s="98"/>
      <c r="AH391" s="98"/>
      <c r="AI391" s="98"/>
      <c r="AJ391" s="98"/>
      <c r="AK391" s="98"/>
      <c r="AL391" s="98"/>
      <c r="AM391" s="98"/>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c r="AF393" s="98"/>
      <c r="AG393" s="98"/>
      <c r="AH393" s="98"/>
      <c r="AI393" s="98"/>
      <c r="AJ393" s="98"/>
      <c r="AK393" s="98"/>
      <c r="AL393" s="98"/>
      <c r="AM393" s="98"/>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c r="AF395" s="98"/>
      <c r="AG395" s="98"/>
      <c r="AH395" s="98"/>
      <c r="AI395" s="98"/>
      <c r="AJ395" s="98"/>
      <c r="AK395" s="98"/>
      <c r="AL395" s="98"/>
      <c r="AM395" s="98"/>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c r="AF397" s="98"/>
      <c r="AG397" s="98"/>
      <c r="AH397" s="98"/>
      <c r="AI397" s="98"/>
      <c r="AJ397" s="98"/>
      <c r="AK397" s="98"/>
      <c r="AL397" s="98"/>
      <c r="AM397" s="98"/>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c r="AF399" s="98"/>
      <c r="AG399" s="98"/>
      <c r="AH399" s="98"/>
      <c r="AI399" s="98"/>
      <c r="AJ399" s="98"/>
      <c r="AK399" s="98"/>
      <c r="AL399" s="98"/>
      <c r="AM399" s="98"/>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c r="AF401" s="98"/>
      <c r="AG401" s="98"/>
      <c r="AH401" s="98"/>
      <c r="AI401" s="98"/>
      <c r="AJ401" s="98"/>
      <c r="AK401" s="98"/>
      <c r="AL401" s="98"/>
      <c r="AM401" s="98"/>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c r="AF403" s="98"/>
      <c r="AG403" s="98"/>
      <c r="AH403" s="98"/>
      <c r="AI403" s="98"/>
      <c r="AJ403" s="98"/>
      <c r="AK403" s="98"/>
      <c r="AL403" s="98"/>
      <c r="AM403" s="98"/>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c r="AF405" s="98"/>
      <c r="AG405" s="98"/>
      <c r="AH405" s="98"/>
      <c r="AI405" s="98"/>
      <c r="AJ405" s="98"/>
      <c r="AK405" s="98"/>
      <c r="AL405" s="98"/>
      <c r="AM405" s="98"/>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c r="AF407" s="98"/>
      <c r="AG407" s="98"/>
      <c r="AH407" s="98"/>
      <c r="AI407" s="98"/>
      <c r="AJ407" s="98"/>
      <c r="AK407" s="98"/>
      <c r="AL407" s="98"/>
      <c r="AM407" s="98"/>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c r="AF409" s="98"/>
      <c r="AG409" s="98"/>
      <c r="AH409" s="98"/>
      <c r="AI409" s="98"/>
      <c r="AJ409" s="98"/>
      <c r="AK409" s="98"/>
      <c r="AL409" s="98"/>
      <c r="AM409" s="98"/>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c r="AF411" s="98"/>
      <c r="AG411" s="98"/>
      <c r="AH411" s="98"/>
      <c r="AI411" s="98"/>
      <c r="AJ411" s="98"/>
      <c r="AK411" s="98"/>
      <c r="AL411" s="98"/>
      <c r="AM411" s="98"/>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c r="AF413" s="98"/>
      <c r="AG413" s="98"/>
      <c r="AH413" s="98"/>
      <c r="AI413" s="98"/>
      <c r="AJ413" s="98"/>
      <c r="AK413" s="98"/>
      <c r="AL413" s="98"/>
      <c r="AM413" s="98"/>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c r="AF415" s="98"/>
      <c r="AG415" s="98"/>
      <c r="AH415" s="98"/>
      <c r="AI415" s="98"/>
      <c r="AJ415" s="98"/>
      <c r="AK415" s="98"/>
      <c r="AL415" s="98"/>
      <c r="AM415" s="98"/>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c r="AF417" s="98"/>
      <c r="AG417" s="98"/>
      <c r="AH417" s="98"/>
      <c r="AI417" s="98"/>
      <c r="AJ417" s="98"/>
      <c r="AK417" s="98"/>
      <c r="AL417" s="98"/>
      <c r="AM417" s="98"/>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c r="AF419" s="98"/>
      <c r="AG419" s="98"/>
      <c r="AH419" s="98"/>
      <c r="AI419" s="98"/>
      <c r="AJ419" s="98"/>
      <c r="AK419" s="98"/>
      <c r="AL419" s="98"/>
      <c r="AM419" s="98"/>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c r="AF421" s="98"/>
      <c r="AG421" s="98"/>
      <c r="AH421" s="98"/>
      <c r="AI421" s="98"/>
      <c r="AJ421" s="98"/>
      <c r="AK421" s="98"/>
      <c r="AL421" s="98"/>
      <c r="AM421" s="98"/>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c r="AF423" s="98"/>
      <c r="AG423" s="98"/>
      <c r="AH423" s="98"/>
      <c r="AI423" s="98"/>
      <c r="AJ423" s="98"/>
      <c r="AK423" s="98"/>
      <c r="AL423" s="98"/>
      <c r="AM423" s="98"/>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c r="AF425" s="98"/>
      <c r="AG425" s="98"/>
      <c r="AH425" s="98"/>
      <c r="AI425" s="98"/>
      <c r="AJ425" s="98"/>
      <c r="AK425" s="98"/>
      <c r="AL425" s="98"/>
      <c r="AM425" s="98"/>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c r="AF427" s="98"/>
      <c r="AG427" s="98"/>
      <c r="AH427" s="98"/>
      <c r="AI427" s="98"/>
      <c r="AJ427" s="98"/>
      <c r="AK427" s="98"/>
      <c r="AL427" s="98"/>
      <c r="AM427" s="98"/>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c r="AF429" s="98"/>
      <c r="AG429" s="98"/>
      <c r="AH429" s="98"/>
      <c r="AI429" s="98"/>
      <c r="AJ429" s="98"/>
      <c r="AK429" s="98"/>
      <c r="AL429" s="98"/>
      <c r="AM429" s="98"/>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c r="AF431" s="98"/>
      <c r="AG431" s="98"/>
      <c r="AH431" s="98"/>
      <c r="AI431" s="98"/>
      <c r="AJ431" s="98"/>
      <c r="AK431" s="98"/>
      <c r="AL431" s="98"/>
      <c r="AM431" s="98"/>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c r="AF433" s="98"/>
      <c r="AG433" s="98"/>
      <c r="AH433" s="98"/>
      <c r="AI433" s="98"/>
      <c r="AJ433" s="98"/>
      <c r="AK433" s="98"/>
      <c r="AL433" s="98"/>
      <c r="AM433" s="98"/>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c r="AF435" s="98"/>
      <c r="AG435" s="98"/>
      <c r="AH435" s="98"/>
      <c r="AI435" s="98"/>
      <c r="AJ435" s="98"/>
      <c r="AK435" s="98"/>
      <c r="AL435" s="98"/>
      <c r="AM435" s="98"/>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c r="AF437" s="98"/>
      <c r="AG437" s="98"/>
      <c r="AH437" s="98"/>
      <c r="AI437" s="98"/>
      <c r="AJ437" s="98"/>
      <c r="AK437" s="98"/>
      <c r="AL437" s="98"/>
      <c r="AM437" s="98"/>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c r="AF439" s="98"/>
      <c r="AG439" s="98"/>
      <c r="AH439" s="98"/>
      <c r="AI439" s="98"/>
      <c r="AJ439" s="98"/>
      <c r="AK439" s="98"/>
      <c r="AL439" s="98"/>
      <c r="AM439" s="98"/>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c r="AF441" s="98"/>
      <c r="AG441" s="98"/>
      <c r="AH441" s="98"/>
      <c r="AI441" s="98"/>
      <c r="AJ441" s="98"/>
      <c r="AK441" s="98"/>
      <c r="AL441" s="98"/>
      <c r="AM441" s="98"/>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c r="AF443" s="98"/>
      <c r="AG443" s="98"/>
      <c r="AH443" s="98"/>
      <c r="AI443" s="98"/>
      <c r="AJ443" s="98"/>
      <c r="AK443" s="98"/>
      <c r="AL443" s="98"/>
      <c r="AM443" s="98"/>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c r="AF445" s="98"/>
      <c r="AG445" s="98"/>
      <c r="AH445" s="98"/>
      <c r="AI445" s="98"/>
      <c r="AJ445" s="98"/>
      <c r="AK445" s="98"/>
      <c r="AL445" s="98"/>
      <c r="AM445" s="98"/>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c r="AF447" s="98"/>
      <c r="AG447" s="98"/>
      <c r="AH447" s="98"/>
      <c r="AI447" s="98"/>
      <c r="AJ447" s="98"/>
      <c r="AK447" s="98"/>
      <c r="AL447" s="98"/>
      <c r="AM447" s="98"/>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c r="AF449" s="98"/>
      <c r="AG449" s="98"/>
      <c r="AH449" s="98"/>
      <c r="AI449" s="98"/>
      <c r="AJ449" s="98"/>
      <c r="AK449" s="98"/>
      <c r="AL449" s="98"/>
      <c r="AM449" s="98"/>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c r="AF451" s="98"/>
      <c r="AG451" s="98"/>
      <c r="AH451" s="98"/>
      <c r="AI451" s="98"/>
      <c r="AJ451" s="98"/>
      <c r="AK451" s="98"/>
      <c r="AL451" s="98"/>
      <c r="AM451" s="98"/>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c r="AF455" s="98"/>
      <c r="AG455" s="98"/>
      <c r="AH455" s="98"/>
      <c r="AI455" s="98"/>
      <c r="AJ455" s="98"/>
      <c r="AK455" s="98"/>
      <c r="AL455" s="98"/>
      <c r="AM455" s="98"/>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c r="AK459" s="98"/>
      <c r="AL459" s="98"/>
      <c r="AM459" s="98"/>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c r="AK461" s="98"/>
      <c r="AL461" s="98"/>
      <c r="AM461" s="98"/>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c r="AK463" s="98"/>
      <c r="AL463" s="98"/>
      <c r="AM463" s="98"/>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c r="AH465" s="98"/>
      <c r="AI465" s="98"/>
      <c r="AJ465" s="98"/>
      <c r="AK465" s="98"/>
      <c r="AL465" s="98"/>
      <c r="AM465" s="98"/>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c r="AH467" s="98"/>
      <c r="AI467" s="98"/>
      <c r="AJ467" s="98"/>
      <c r="AK467" s="98"/>
      <c r="AL467" s="98"/>
      <c r="AM467" s="98"/>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c r="AF469" s="98"/>
      <c r="AG469" s="98"/>
      <c r="AH469" s="98"/>
      <c r="AI469" s="98"/>
      <c r="AJ469" s="98"/>
      <c r="AK469" s="98"/>
      <c r="AL469" s="98"/>
      <c r="AM469" s="98"/>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c r="AH471" s="98"/>
      <c r="AI471" s="98"/>
      <c r="AJ471" s="98"/>
      <c r="AK471" s="98"/>
      <c r="AL471" s="98"/>
      <c r="AM471" s="98"/>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c r="AK473" s="98"/>
      <c r="AL473" s="98"/>
      <c r="AM473" s="98"/>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c r="AH475" s="98"/>
      <c r="AI475" s="98"/>
      <c r="AJ475" s="98"/>
      <c r="AK475" s="98"/>
      <c r="AL475" s="98"/>
      <c r="AM475" s="98"/>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c r="AK477" s="98"/>
      <c r="AL477" s="98"/>
      <c r="AM477" s="98"/>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c r="AF479" s="98"/>
      <c r="AG479" s="98"/>
      <c r="AH479" s="98"/>
      <c r="AI479" s="98"/>
      <c r="AJ479" s="98"/>
      <c r="AK479" s="98"/>
      <c r="AL479" s="98"/>
      <c r="AM479" s="98"/>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c r="AK483" s="98"/>
      <c r="AL483" s="98"/>
      <c r="AM483" s="98"/>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c r="AH485" s="98"/>
      <c r="AI485" s="98"/>
      <c r="AJ485" s="98"/>
      <c r="AK485" s="98"/>
      <c r="AL485" s="98"/>
      <c r="AM485" s="98"/>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c r="AH487" s="98"/>
      <c r="AI487" s="98"/>
      <c r="AJ487" s="98"/>
      <c r="AK487" s="98"/>
      <c r="AL487" s="98"/>
      <c r="AM487" s="98"/>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c r="AH489" s="98"/>
      <c r="AI489" s="98"/>
      <c r="AJ489" s="98"/>
      <c r="AK489" s="98"/>
      <c r="AL489" s="98"/>
      <c r="AM489" s="98"/>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c r="AH491" s="98"/>
      <c r="AI491" s="98"/>
      <c r="AJ491" s="98"/>
      <c r="AK491" s="98"/>
      <c r="AL491" s="98"/>
      <c r="AM491" s="98"/>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c r="AH493" s="98"/>
      <c r="AI493" s="98"/>
      <c r="AJ493" s="98"/>
      <c r="AK493" s="98"/>
      <c r="AL493" s="98"/>
      <c r="AM493" s="98"/>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c r="AH495" s="98"/>
      <c r="AI495" s="98"/>
      <c r="AJ495" s="98"/>
      <c r="AK495" s="98"/>
      <c r="AL495" s="98"/>
      <c r="AM495" s="98"/>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c r="AF507" s="98"/>
      <c r="AG507" s="98"/>
      <c r="AH507" s="98"/>
      <c r="AI507" s="98"/>
      <c r="AJ507" s="98"/>
      <c r="AK507" s="98"/>
      <c r="AL507" s="98"/>
      <c r="AM507" s="98"/>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c r="AH513" s="98"/>
      <c r="AI513" s="98"/>
      <c r="AJ513" s="98"/>
      <c r="AK513" s="98"/>
      <c r="AL513" s="98"/>
      <c r="AM513" s="98"/>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c r="AH515" s="98"/>
      <c r="AI515" s="98"/>
      <c r="AJ515" s="98"/>
      <c r="AK515" s="98"/>
      <c r="AL515" s="98"/>
      <c r="AM515" s="98"/>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c r="AF517" s="98"/>
      <c r="AG517" s="98"/>
      <c r="AH517" s="98"/>
      <c r="AI517" s="98"/>
      <c r="AJ517" s="98"/>
      <c r="AK517" s="98"/>
      <c r="AL517" s="98"/>
      <c r="AM517" s="98"/>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c r="AH519" s="98"/>
      <c r="AI519" s="98"/>
      <c r="AJ519" s="98"/>
      <c r="AK519" s="98"/>
      <c r="AL519" s="98"/>
      <c r="AM519" s="98"/>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c r="AH521" s="98"/>
      <c r="AI521" s="98"/>
      <c r="AJ521" s="98"/>
      <c r="AK521" s="98"/>
      <c r="AL521" s="98"/>
      <c r="AM521" s="98"/>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c r="AH523" s="98"/>
      <c r="AI523" s="98"/>
      <c r="AJ523" s="98"/>
      <c r="AK523" s="98"/>
      <c r="AL523" s="98"/>
      <c r="AM523" s="98"/>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c r="AK525" s="98"/>
      <c r="AL525" s="98"/>
      <c r="AM525" s="98"/>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c r="AK527" s="98"/>
      <c r="AL527" s="98"/>
      <c r="AM527" s="98"/>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c r="AK529" s="98"/>
      <c r="AL529" s="98"/>
      <c r="AM529" s="98"/>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c r="AH531" s="98"/>
      <c r="AI531" s="98"/>
      <c r="AJ531" s="98"/>
      <c r="AK531" s="98"/>
      <c r="AL531" s="98"/>
      <c r="AM531" s="98"/>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c r="AH533" s="98"/>
      <c r="AI533" s="98"/>
      <c r="AJ533" s="98"/>
      <c r="AK533" s="98"/>
      <c r="AL533" s="98"/>
      <c r="AM533" s="98"/>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c r="AH535" s="98"/>
      <c r="AI535" s="98"/>
      <c r="AJ535" s="98"/>
      <c r="AK535" s="98"/>
      <c r="AL535" s="98"/>
      <c r="AM535" s="98"/>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c r="AH537" s="98"/>
      <c r="AI537" s="98"/>
      <c r="AJ537" s="98"/>
      <c r="AK537" s="98"/>
      <c r="AL537" s="98"/>
      <c r="AM537" s="98"/>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c r="AH539" s="98"/>
      <c r="AI539" s="98"/>
      <c r="AJ539" s="98"/>
      <c r="AK539" s="98"/>
      <c r="AL539" s="98"/>
      <c r="AM539" s="98"/>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c r="AH541" s="98"/>
      <c r="AI541" s="98"/>
      <c r="AJ541" s="98"/>
      <c r="AK541" s="98"/>
      <c r="AL541" s="98"/>
      <c r="AM541" s="98"/>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c r="AH543" s="98"/>
      <c r="AI543" s="98"/>
      <c r="AJ543" s="98"/>
      <c r="AK543" s="98"/>
      <c r="AL543" s="98"/>
      <c r="AM543" s="98"/>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c r="AH545" s="98"/>
      <c r="AI545" s="98"/>
      <c r="AJ545" s="98"/>
      <c r="AK545" s="98"/>
      <c r="AL545" s="98"/>
      <c r="AM545" s="98"/>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c r="AH547" s="98"/>
      <c r="AI547" s="98"/>
      <c r="AJ547" s="98"/>
      <c r="AK547" s="98"/>
      <c r="AL547" s="98"/>
      <c r="AM547" s="98"/>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c r="AH549" s="98"/>
      <c r="AI549" s="98"/>
      <c r="AJ549" s="98"/>
      <c r="AK549" s="98"/>
      <c r="AL549" s="98"/>
      <c r="AM549" s="98"/>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c r="AH551" s="98"/>
      <c r="AI551" s="98"/>
      <c r="AJ551" s="98"/>
      <c r="AK551" s="98"/>
      <c r="AL551" s="98"/>
      <c r="AM551" s="98"/>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c r="AH553" s="98"/>
      <c r="AI553" s="98"/>
      <c r="AJ553" s="98"/>
      <c r="AK553" s="98"/>
      <c r="AL553" s="98"/>
      <c r="AM553" s="98"/>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c r="AF555" s="98"/>
      <c r="AG555" s="98"/>
      <c r="AH555" s="98"/>
      <c r="AI555" s="98"/>
      <c r="AJ555" s="98"/>
      <c r="AK555" s="98"/>
      <c r="AL555" s="98"/>
      <c r="AM555" s="98"/>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c r="AH557" s="98"/>
      <c r="AI557" s="98"/>
      <c r="AJ557" s="98"/>
      <c r="AK557" s="98"/>
      <c r="AL557" s="98"/>
      <c r="AM557" s="98"/>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c r="AH559" s="98"/>
      <c r="AI559" s="98"/>
      <c r="AJ559" s="98"/>
      <c r="AK559" s="98"/>
      <c r="AL559" s="98"/>
      <c r="AM559" s="98"/>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c r="AH561" s="98"/>
      <c r="AI561" s="98"/>
      <c r="AJ561" s="98"/>
      <c r="AK561" s="98"/>
      <c r="AL561" s="98"/>
      <c r="AM561" s="98"/>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c r="AH563" s="98"/>
      <c r="AI563" s="98"/>
      <c r="AJ563" s="98"/>
      <c r="AK563" s="98"/>
      <c r="AL563" s="98"/>
      <c r="AM563" s="98"/>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c r="AF571" s="98"/>
      <c r="AG571" s="98"/>
      <c r="AH571" s="98"/>
      <c r="AI571" s="98"/>
      <c r="AJ571" s="98"/>
      <c r="AK571" s="98"/>
      <c r="AL571" s="98"/>
      <c r="AM571" s="98"/>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c r="AF573" s="98"/>
      <c r="AG573" s="98"/>
      <c r="AH573" s="98"/>
      <c r="AI573" s="98"/>
      <c r="AJ573" s="98"/>
      <c r="AK573" s="98"/>
      <c r="AL573" s="98"/>
      <c r="AM573" s="98"/>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c r="AF575" s="98"/>
      <c r="AG575" s="98"/>
      <c r="AH575" s="98"/>
      <c r="AI575" s="98"/>
      <c r="AJ575" s="98"/>
      <c r="AK575" s="98"/>
      <c r="AL575" s="98"/>
      <c r="AM575" s="98"/>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c r="AF577" s="98"/>
      <c r="AG577" s="98"/>
      <c r="AH577" s="98"/>
      <c r="AI577" s="98"/>
      <c r="AJ577" s="98"/>
      <c r="AK577" s="98"/>
      <c r="AL577" s="98"/>
      <c r="AM577" s="98"/>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c r="AF579" s="98"/>
      <c r="AG579" s="98"/>
      <c r="AH579" s="98"/>
      <c r="AI579" s="98"/>
      <c r="AJ579" s="98"/>
      <c r="AK579" s="98"/>
      <c r="AL579" s="98"/>
      <c r="AM579" s="98"/>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c r="AF585" s="98"/>
      <c r="AG585" s="98"/>
      <c r="AH585" s="98"/>
      <c r="AI585" s="98"/>
      <c r="AJ585" s="98"/>
      <c r="AK585" s="98"/>
      <c r="AL585" s="98"/>
      <c r="AM585" s="98"/>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c r="AF587" s="98"/>
      <c r="AG587" s="98"/>
      <c r="AH587" s="98"/>
      <c r="AI587" s="98"/>
      <c r="AJ587" s="98"/>
      <c r="AK587" s="98"/>
      <c r="AL587" s="98"/>
      <c r="AM587" s="98"/>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c r="AF589" s="98"/>
      <c r="AG589" s="98"/>
      <c r="AH589" s="98"/>
      <c r="AI589" s="98"/>
      <c r="AJ589" s="98"/>
      <c r="AK589" s="98"/>
      <c r="AL589" s="98"/>
      <c r="AM589" s="98"/>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c r="AF593" s="98"/>
      <c r="AG593" s="98"/>
      <c r="AH593" s="98"/>
      <c r="AI593" s="98"/>
      <c r="AJ593" s="98"/>
      <c r="AK593" s="98"/>
      <c r="AL593" s="98"/>
      <c r="AM593" s="98"/>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c r="AF595" s="98"/>
      <c r="AG595" s="98"/>
      <c r="AH595" s="98"/>
      <c r="AI595" s="98"/>
      <c r="AJ595" s="98"/>
      <c r="AK595" s="98"/>
      <c r="AL595" s="98"/>
      <c r="AM595" s="98"/>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c r="AH597" s="98"/>
      <c r="AI597" s="98"/>
      <c r="AJ597" s="98"/>
      <c r="AK597" s="98"/>
      <c r="AL597" s="98"/>
      <c r="AM597" s="98"/>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c r="AH599" s="98"/>
      <c r="AI599" s="98"/>
      <c r="AJ599" s="98"/>
      <c r="AK599" s="98"/>
      <c r="AL599" s="98"/>
      <c r="AM599" s="98"/>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c r="AH601" s="98"/>
      <c r="AI601" s="98"/>
      <c r="AJ601" s="98"/>
      <c r="AK601" s="98"/>
      <c r="AL601" s="98"/>
      <c r="AM601" s="98"/>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c r="AF603" s="98"/>
      <c r="AG603" s="98"/>
      <c r="AH603" s="98"/>
      <c r="AI603" s="98"/>
      <c r="AJ603" s="98"/>
      <c r="AK603" s="98"/>
      <c r="AL603" s="98"/>
      <c r="AM603" s="98"/>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c r="AF605" s="98"/>
      <c r="AG605" s="98"/>
      <c r="AH605" s="98"/>
      <c r="AI605" s="98"/>
      <c r="AJ605" s="98"/>
      <c r="AK605" s="98"/>
      <c r="AL605" s="98"/>
      <c r="AM605" s="98"/>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c r="AF607" s="98"/>
      <c r="AG607" s="98"/>
      <c r="AH607" s="98"/>
      <c r="AI607" s="98"/>
      <c r="AJ607" s="98"/>
      <c r="AK607" s="98"/>
      <c r="AL607" s="98"/>
      <c r="AM607" s="98"/>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c r="AF609" s="98"/>
      <c r="AG609" s="98"/>
      <c r="AH609" s="98"/>
      <c r="AI609" s="98"/>
      <c r="AJ609" s="98"/>
      <c r="AK609" s="98"/>
      <c r="AL609" s="98"/>
      <c r="AM609" s="98"/>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c r="AF611" s="98"/>
      <c r="AG611" s="98"/>
      <c r="AH611" s="98"/>
      <c r="AI611" s="98"/>
      <c r="AJ611" s="98"/>
      <c r="AK611" s="98"/>
      <c r="AL611" s="98"/>
      <c r="AM611" s="98"/>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c r="AF613" s="98"/>
      <c r="AG613" s="98"/>
      <c r="AH613" s="98"/>
      <c r="AI613" s="98"/>
      <c r="AJ613" s="98"/>
      <c r="AK613" s="98"/>
      <c r="AL613" s="98"/>
      <c r="AM613" s="98"/>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c r="AK615" s="98"/>
      <c r="AL615" s="98"/>
      <c r="AM615" s="98"/>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c r="AK617" s="98"/>
      <c r="AL617" s="98"/>
      <c r="AM617" s="98"/>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c r="AK619" s="98"/>
      <c r="AL619" s="98"/>
      <c r="AM619" s="98"/>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c r="AH621" s="98"/>
      <c r="AI621" s="98"/>
      <c r="AJ621" s="98"/>
      <c r="AK621" s="98"/>
      <c r="AL621" s="98"/>
      <c r="AM621" s="98"/>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c r="AF623" s="98"/>
      <c r="AG623" s="98"/>
      <c r="AH623" s="98"/>
      <c r="AI623" s="98"/>
      <c r="AJ623" s="98"/>
      <c r="AK623" s="98"/>
      <c r="AL623" s="98"/>
      <c r="AM623" s="98"/>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c r="AF625" s="98"/>
      <c r="AG625" s="98"/>
      <c r="AH625" s="98"/>
      <c r="AI625" s="98"/>
      <c r="AJ625" s="98"/>
      <c r="AK625" s="98"/>
      <c r="AL625" s="98"/>
      <c r="AM625" s="98"/>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c r="AF627" s="98"/>
      <c r="AG627" s="98"/>
      <c r="AH627" s="98"/>
      <c r="AI627" s="98"/>
      <c r="AJ627" s="98"/>
      <c r="AK627" s="98"/>
      <c r="AL627" s="98"/>
      <c r="AM627" s="98"/>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c r="AF629" s="98"/>
      <c r="AG629" s="98"/>
      <c r="AH629" s="98"/>
      <c r="AI629" s="98"/>
      <c r="AJ629" s="98"/>
      <c r="AK629" s="98"/>
      <c r="AL629" s="98"/>
      <c r="AM629" s="98"/>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c r="AF633" s="98"/>
      <c r="AG633" s="98"/>
      <c r="AH633" s="98"/>
      <c r="AI633" s="98"/>
      <c r="AJ633" s="98"/>
      <c r="AK633" s="98"/>
      <c r="AL633" s="98"/>
      <c r="AM633" s="98"/>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c r="AF635" s="98"/>
      <c r="AG635" s="98"/>
      <c r="AH635" s="98"/>
      <c r="AI635" s="98"/>
      <c r="AJ635" s="98"/>
      <c r="AK635" s="98"/>
      <c r="AL635" s="98"/>
      <c r="AM635" s="98"/>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c r="AF637" s="98"/>
      <c r="AG637" s="98"/>
      <c r="AH637" s="98"/>
      <c r="AI637" s="98"/>
      <c r="AJ637" s="98"/>
      <c r="AK637" s="98"/>
      <c r="AL637" s="98"/>
      <c r="AM637" s="98"/>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c r="AF639" s="98"/>
      <c r="AG639" s="98"/>
      <c r="AH639" s="98"/>
      <c r="AI639" s="98"/>
      <c r="AJ639" s="98"/>
      <c r="AK639" s="98"/>
      <c r="AL639" s="98"/>
      <c r="AM639" s="98"/>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c r="AF641" s="98"/>
      <c r="AG641" s="98"/>
      <c r="AH641" s="98"/>
      <c r="AI641" s="98"/>
      <c r="AJ641" s="98"/>
      <c r="AK641" s="98"/>
      <c r="AL641" s="98"/>
      <c r="AM641" s="98"/>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c r="AF643" s="98"/>
      <c r="AG643" s="98"/>
      <c r="AH643" s="98"/>
      <c r="AI643" s="98"/>
      <c r="AJ643" s="98"/>
      <c r="AK643" s="98"/>
      <c r="AL643" s="98"/>
      <c r="AM643" s="98"/>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c r="AF645" s="98"/>
      <c r="AG645" s="98"/>
      <c r="AH645" s="98"/>
      <c r="AI645" s="98"/>
      <c r="AJ645" s="98"/>
      <c r="AK645" s="98"/>
      <c r="AL645" s="98"/>
      <c r="AM645" s="98"/>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c r="AF647" s="98"/>
      <c r="AG647" s="98"/>
      <c r="AH647" s="98"/>
      <c r="AI647" s="98"/>
      <c r="AJ647" s="98"/>
      <c r="AK647" s="98"/>
      <c r="AL647" s="98"/>
      <c r="AM647" s="98"/>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c r="AF649" s="98"/>
      <c r="AG649" s="98"/>
      <c r="AH649" s="98"/>
      <c r="AI649" s="98"/>
      <c r="AJ649" s="98"/>
      <c r="AK649" s="98"/>
      <c r="AL649" s="98"/>
      <c r="AM649" s="98"/>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c r="AF651" s="98"/>
      <c r="AG651" s="98"/>
      <c r="AH651" s="98"/>
      <c r="AI651" s="98"/>
      <c r="AJ651" s="98"/>
      <c r="AK651" s="98"/>
      <c r="AL651" s="98"/>
      <c r="AM651" s="98"/>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c r="AF653" s="98"/>
      <c r="AG653" s="98"/>
      <c r="AH653" s="98"/>
      <c r="AI653" s="98"/>
      <c r="AJ653" s="98"/>
      <c r="AK653" s="98"/>
      <c r="AL653" s="98"/>
      <c r="AM653" s="98"/>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c r="AF655" s="98"/>
      <c r="AG655" s="98"/>
      <c r="AH655" s="98"/>
      <c r="AI655" s="98"/>
      <c r="AJ655" s="98"/>
      <c r="AK655" s="98"/>
      <c r="AL655" s="98"/>
      <c r="AM655" s="98"/>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c r="AF657" s="98"/>
      <c r="AG657" s="98"/>
      <c r="AH657" s="98"/>
      <c r="AI657" s="98"/>
      <c r="AJ657" s="98"/>
      <c r="AK657" s="98"/>
      <c r="AL657" s="98"/>
      <c r="AM657" s="98"/>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c r="AF659" s="98"/>
      <c r="AG659" s="98"/>
      <c r="AH659" s="98"/>
      <c r="AI659" s="98"/>
      <c r="AJ659" s="98"/>
      <c r="AK659" s="98"/>
      <c r="AL659" s="98"/>
      <c r="AM659" s="98"/>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c r="AK661" s="98"/>
      <c r="AL661" s="98"/>
      <c r="AM661" s="98"/>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c r="AF663" s="98"/>
      <c r="AG663" s="98"/>
      <c r="AH663" s="98"/>
      <c r="AI663" s="98"/>
      <c r="AJ663" s="98"/>
      <c r="AK663" s="98"/>
      <c r="AL663" s="98"/>
      <c r="AM663" s="98"/>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c r="AF665" s="98"/>
      <c r="AG665" s="98"/>
      <c r="AH665" s="98"/>
      <c r="AI665" s="98"/>
      <c r="AJ665" s="98"/>
      <c r="AK665" s="98"/>
      <c r="AL665" s="98"/>
      <c r="AM665" s="98"/>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c r="AF667" s="98"/>
      <c r="AG667" s="98"/>
      <c r="AH667" s="98"/>
      <c r="AI667" s="98"/>
      <c r="AJ667" s="98"/>
      <c r="AK667" s="98"/>
      <c r="AL667" s="98"/>
      <c r="AM667" s="98"/>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c r="AF669" s="98"/>
      <c r="AG669" s="98"/>
      <c r="AH669" s="98"/>
      <c r="AI669" s="98"/>
      <c r="AJ669" s="98"/>
      <c r="AK669" s="98"/>
      <c r="AL669" s="98"/>
      <c r="AM669" s="98"/>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c r="AF671" s="98"/>
      <c r="AG671" s="98"/>
      <c r="AH671" s="98"/>
      <c r="AI671" s="98"/>
      <c r="AJ671" s="98"/>
      <c r="AK671" s="98"/>
      <c r="AL671" s="98"/>
      <c r="AM671" s="98"/>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c r="AF673" s="98"/>
      <c r="AG673" s="98"/>
      <c r="AH673" s="98"/>
      <c r="AI673" s="98"/>
      <c r="AJ673" s="98"/>
      <c r="AK673" s="98"/>
      <c r="AL673" s="98"/>
      <c r="AM673" s="98"/>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c r="AF675" s="98"/>
      <c r="AG675" s="98"/>
      <c r="AH675" s="98"/>
      <c r="AI675" s="98"/>
      <c r="AJ675" s="98"/>
      <c r="AK675" s="98"/>
      <c r="AL675" s="98"/>
      <c r="AM675" s="98"/>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c r="AF677" s="98"/>
      <c r="AG677" s="98"/>
      <c r="AH677" s="98"/>
      <c r="AI677" s="98"/>
      <c r="AJ677" s="98"/>
      <c r="AK677" s="98"/>
      <c r="AL677" s="98"/>
      <c r="AM677" s="98"/>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c r="AF679" s="98"/>
      <c r="AG679" s="98"/>
      <c r="AH679" s="98"/>
      <c r="AI679" s="98"/>
      <c r="AJ679" s="98"/>
      <c r="AK679" s="98"/>
      <c r="AL679" s="98"/>
      <c r="AM679" s="98"/>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c r="AF681" s="98"/>
      <c r="AG681" s="98"/>
      <c r="AH681" s="98"/>
      <c r="AI681" s="98"/>
      <c r="AJ681" s="98"/>
      <c r="AK681" s="98"/>
      <c r="AL681" s="98"/>
      <c r="AM681" s="98"/>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c r="AF683" s="98"/>
      <c r="AG683" s="98"/>
      <c r="AH683" s="98"/>
      <c r="AI683" s="98"/>
      <c r="AJ683" s="98"/>
      <c r="AK683" s="98"/>
      <c r="AL683" s="98"/>
      <c r="AM683" s="98"/>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c r="AF685" s="98"/>
      <c r="AG685" s="98"/>
      <c r="AH685" s="98"/>
      <c r="AI685" s="98"/>
      <c r="AJ685" s="98"/>
      <c r="AK685" s="98"/>
      <c r="AL685" s="98"/>
      <c r="AM685" s="98"/>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c r="AF687" s="98"/>
      <c r="AG687" s="98"/>
      <c r="AH687" s="98"/>
      <c r="AI687" s="98"/>
      <c r="AJ687" s="98"/>
      <c r="AK687" s="98"/>
      <c r="AL687" s="98"/>
      <c r="AM687" s="98"/>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c r="AF689" s="98"/>
      <c r="AG689" s="98"/>
      <c r="AH689" s="98"/>
      <c r="AI689" s="98"/>
      <c r="AJ689" s="98"/>
      <c r="AK689" s="98"/>
      <c r="AL689" s="98"/>
      <c r="AM689" s="98"/>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c r="AF691" s="98"/>
      <c r="AG691" s="98"/>
      <c r="AH691" s="98"/>
      <c r="AI691" s="98"/>
      <c r="AJ691" s="98"/>
      <c r="AK691" s="98"/>
      <c r="AL691" s="98"/>
      <c r="AM691" s="98"/>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c r="AF693" s="98"/>
      <c r="AG693" s="98"/>
      <c r="AH693" s="98"/>
      <c r="AI693" s="98"/>
      <c r="AJ693" s="98"/>
      <c r="AK693" s="98"/>
      <c r="AL693" s="98"/>
      <c r="AM693" s="98"/>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c r="AF695" s="98"/>
      <c r="AG695" s="98"/>
      <c r="AH695" s="98"/>
      <c r="AI695" s="98"/>
      <c r="AJ695" s="98"/>
      <c r="AK695" s="98"/>
      <c r="AL695" s="98"/>
      <c r="AM695" s="98"/>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c r="AF697" s="98"/>
      <c r="AG697" s="98"/>
      <c r="AH697" s="98"/>
      <c r="AI697" s="98"/>
      <c r="AJ697" s="98"/>
      <c r="AK697" s="98"/>
      <c r="AL697" s="98"/>
      <c r="AM697" s="98"/>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c r="AF699" s="98"/>
      <c r="AG699" s="98"/>
      <c r="AH699" s="98"/>
      <c r="AI699" s="98"/>
      <c r="AJ699" s="98"/>
      <c r="AK699" s="98"/>
      <c r="AL699" s="98"/>
      <c r="AM699" s="98"/>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c r="AF701" s="98"/>
      <c r="AG701" s="98"/>
      <c r="AH701" s="98"/>
      <c r="AI701" s="98"/>
      <c r="AJ701" s="98"/>
      <c r="AK701" s="98"/>
      <c r="AL701" s="98"/>
      <c r="AM701" s="98"/>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c r="AF703" s="98"/>
      <c r="AG703" s="98"/>
      <c r="AH703" s="98"/>
      <c r="AI703" s="98"/>
      <c r="AJ703" s="98"/>
      <c r="AK703" s="98"/>
      <c r="AL703" s="98"/>
      <c r="AM703" s="98"/>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c r="AF705" s="98"/>
      <c r="AG705" s="98"/>
      <c r="AH705" s="98"/>
      <c r="AI705" s="98"/>
      <c r="AJ705" s="98"/>
      <c r="AK705" s="98"/>
      <c r="AL705" s="98"/>
      <c r="AM705" s="98"/>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c r="AF707" s="98"/>
      <c r="AG707" s="98"/>
      <c r="AH707" s="98"/>
      <c r="AI707" s="98"/>
      <c r="AJ707" s="98"/>
      <c r="AK707" s="98"/>
      <c r="AL707" s="98"/>
      <c r="AM707" s="98"/>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c r="AF709" s="98"/>
      <c r="AG709" s="98"/>
      <c r="AH709" s="98"/>
      <c r="AI709" s="98"/>
      <c r="AJ709" s="98"/>
      <c r="AK709" s="98"/>
      <c r="AL709" s="98"/>
      <c r="AM709" s="98"/>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c r="AF711" s="98"/>
      <c r="AG711" s="98"/>
      <c r="AH711" s="98"/>
      <c r="AI711" s="98"/>
      <c r="AJ711" s="98"/>
      <c r="AK711" s="98"/>
      <c r="AL711" s="98"/>
      <c r="AM711" s="98"/>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c r="AF713" s="98"/>
      <c r="AG713" s="98"/>
      <c r="AH713" s="98"/>
      <c r="AI713" s="98"/>
      <c r="AJ713" s="98"/>
      <c r="AK713" s="98"/>
      <c r="AL713" s="98"/>
      <c r="AM713" s="98"/>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c r="AF715" s="98"/>
      <c r="AG715" s="98"/>
      <c r="AH715" s="98"/>
      <c r="AI715" s="98"/>
      <c r="AJ715" s="98"/>
      <c r="AK715" s="98"/>
      <c r="AL715" s="98"/>
      <c r="AM715" s="98"/>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c r="AF717" s="98"/>
      <c r="AG717" s="98"/>
      <c r="AH717" s="98"/>
      <c r="AI717" s="98"/>
      <c r="AJ717" s="98"/>
      <c r="AK717" s="98"/>
      <c r="AL717" s="98"/>
      <c r="AM717" s="98"/>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c r="AF719" s="98"/>
      <c r="AG719" s="98"/>
      <c r="AH719" s="98"/>
      <c r="AI719" s="98"/>
      <c r="AJ719" s="98"/>
      <c r="AK719" s="98"/>
      <c r="AL719" s="98"/>
      <c r="AM719" s="98"/>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c r="AF721" s="98"/>
      <c r="AG721" s="98"/>
      <c r="AH721" s="98"/>
      <c r="AI721" s="98"/>
      <c r="AJ721" s="98"/>
      <c r="AK721" s="98"/>
      <c r="AL721" s="98"/>
      <c r="AM721" s="98"/>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c r="AF723" s="98"/>
      <c r="AG723" s="98"/>
      <c r="AH723" s="98"/>
      <c r="AI723" s="98"/>
      <c r="AJ723" s="98"/>
      <c r="AK723" s="98"/>
      <c r="AL723" s="98"/>
      <c r="AM723" s="98"/>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c r="AF725" s="98"/>
      <c r="AG725" s="98"/>
      <c r="AH725" s="98"/>
      <c r="AI725" s="98"/>
      <c r="AJ725" s="98"/>
      <c r="AK725" s="98"/>
      <c r="AL725" s="98"/>
      <c r="AM725" s="98"/>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c r="AF727" s="98"/>
      <c r="AG727" s="98"/>
      <c r="AH727" s="98"/>
      <c r="AI727" s="98"/>
      <c r="AJ727" s="98"/>
      <c r="AK727" s="98"/>
      <c r="AL727" s="98"/>
      <c r="AM727" s="98"/>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c r="AF729" s="98"/>
      <c r="AG729" s="98"/>
      <c r="AH729" s="98"/>
      <c r="AI729" s="98"/>
      <c r="AJ729" s="98"/>
      <c r="AK729" s="98"/>
      <c r="AL729" s="98"/>
      <c r="AM729" s="98"/>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c r="AF731" s="98"/>
      <c r="AG731" s="98"/>
      <c r="AH731" s="98"/>
      <c r="AI731" s="98"/>
      <c r="AJ731" s="98"/>
      <c r="AK731" s="98"/>
      <c r="AL731" s="98"/>
      <c r="AM731" s="98"/>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c r="AF733" s="98"/>
      <c r="AG733" s="98"/>
      <c r="AH733" s="98"/>
      <c r="AI733" s="98"/>
      <c r="AJ733" s="98"/>
      <c r="AK733" s="98"/>
      <c r="AL733" s="98"/>
      <c r="AM733" s="98"/>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c r="AF735" s="98"/>
      <c r="AG735" s="98"/>
      <c r="AH735" s="98"/>
      <c r="AI735" s="98"/>
      <c r="AJ735" s="98"/>
      <c r="AK735" s="98"/>
      <c r="AL735" s="98"/>
      <c r="AM735" s="98"/>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c r="AF737" s="98"/>
      <c r="AG737" s="98"/>
      <c r="AH737" s="98"/>
      <c r="AI737" s="98"/>
      <c r="AJ737" s="98"/>
      <c r="AK737" s="98"/>
      <c r="AL737" s="98"/>
      <c r="AM737" s="98"/>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c r="AF739" s="98"/>
      <c r="AG739" s="98"/>
      <c r="AH739" s="98"/>
      <c r="AI739" s="98"/>
      <c r="AJ739" s="98"/>
      <c r="AK739" s="98"/>
      <c r="AL739" s="98"/>
      <c r="AM739" s="98"/>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c r="AF741" s="98"/>
      <c r="AG741" s="98"/>
      <c r="AH741" s="98"/>
      <c r="AI741" s="98"/>
      <c r="AJ741" s="98"/>
      <c r="AK741" s="98"/>
      <c r="AL741" s="98"/>
      <c r="AM741" s="98"/>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c r="AF743" s="98"/>
      <c r="AG743" s="98"/>
      <c r="AH743" s="98"/>
      <c r="AI743" s="98"/>
      <c r="AJ743" s="98"/>
      <c r="AK743" s="98"/>
      <c r="AL743" s="98"/>
      <c r="AM743" s="98"/>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c r="AF745" s="98"/>
      <c r="AG745" s="98"/>
      <c r="AH745" s="98"/>
      <c r="AI745" s="98"/>
      <c r="AJ745" s="98"/>
      <c r="AK745" s="98"/>
      <c r="AL745" s="98"/>
      <c r="AM745" s="98"/>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c r="AF747" s="98"/>
      <c r="AG747" s="98"/>
      <c r="AH747" s="98"/>
      <c r="AI747" s="98"/>
      <c r="AJ747" s="98"/>
      <c r="AK747" s="98"/>
      <c r="AL747" s="98"/>
      <c r="AM747" s="98"/>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c r="AF749" s="98"/>
      <c r="AG749" s="98"/>
      <c r="AH749" s="98"/>
      <c r="AI749" s="98"/>
      <c r="AJ749" s="98"/>
      <c r="AK749" s="98"/>
      <c r="AL749" s="98"/>
      <c r="AM749" s="98"/>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c r="AF751" s="98"/>
      <c r="AG751" s="98"/>
      <c r="AH751" s="98"/>
      <c r="AI751" s="98"/>
      <c r="AJ751" s="98"/>
      <c r="AK751" s="98"/>
      <c r="AL751" s="98"/>
      <c r="AM751" s="98"/>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c r="AF753" s="98"/>
      <c r="AG753" s="98"/>
      <c r="AH753" s="98"/>
      <c r="AI753" s="98"/>
      <c r="AJ753" s="98"/>
      <c r="AK753" s="98"/>
      <c r="AL753" s="98"/>
      <c r="AM753" s="98"/>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c r="AF755" s="98"/>
      <c r="AG755" s="98"/>
      <c r="AH755" s="98"/>
      <c r="AI755" s="98"/>
      <c r="AJ755" s="98"/>
      <c r="AK755" s="98"/>
      <c r="AL755" s="98"/>
      <c r="AM755" s="98"/>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c r="AF757" s="98"/>
      <c r="AG757" s="98"/>
      <c r="AH757" s="98"/>
      <c r="AI757" s="98"/>
      <c r="AJ757" s="98"/>
      <c r="AK757" s="98"/>
      <c r="AL757" s="98"/>
      <c r="AM757" s="98"/>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c r="AF759" s="98"/>
      <c r="AG759" s="98"/>
      <c r="AH759" s="98"/>
      <c r="AI759" s="98"/>
      <c r="AJ759" s="98"/>
      <c r="AK759" s="98"/>
      <c r="AL759" s="98"/>
      <c r="AM759" s="98"/>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c r="AF761" s="98"/>
      <c r="AG761" s="98"/>
      <c r="AH761" s="98"/>
      <c r="AI761" s="98"/>
      <c r="AJ761" s="98"/>
      <c r="AK761" s="98"/>
      <c r="AL761" s="98"/>
      <c r="AM761" s="98"/>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c r="AF763" s="98"/>
      <c r="AG763" s="98"/>
      <c r="AH763" s="98"/>
      <c r="AI763" s="98"/>
      <c r="AJ763" s="98"/>
      <c r="AK763" s="98"/>
      <c r="AL763" s="98"/>
      <c r="AM763" s="98"/>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c r="AF765" s="98"/>
      <c r="AG765" s="98"/>
      <c r="AH765" s="98"/>
      <c r="AI765" s="98"/>
      <c r="AJ765" s="98"/>
      <c r="AK765" s="98"/>
      <c r="AL765" s="98"/>
      <c r="AM765" s="98"/>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c r="AF767" s="98"/>
      <c r="AG767" s="98"/>
      <c r="AH767" s="98"/>
      <c r="AI767" s="98"/>
      <c r="AJ767" s="98"/>
      <c r="AK767" s="98"/>
      <c r="AL767" s="98"/>
      <c r="AM767" s="98"/>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c r="AF769" s="98"/>
      <c r="AG769" s="98"/>
      <c r="AH769" s="98"/>
      <c r="AI769" s="98"/>
      <c r="AJ769" s="98"/>
      <c r="AK769" s="98"/>
      <c r="AL769" s="98"/>
      <c r="AM769" s="98"/>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c r="AF771" s="98"/>
      <c r="AG771" s="98"/>
      <c r="AH771" s="98"/>
      <c r="AI771" s="98"/>
      <c r="AJ771" s="98"/>
      <c r="AK771" s="98"/>
      <c r="AL771" s="98"/>
      <c r="AM771" s="98"/>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c r="AF773" s="98"/>
      <c r="AG773" s="98"/>
      <c r="AH773" s="98"/>
      <c r="AI773" s="98"/>
      <c r="AJ773" s="98"/>
      <c r="AK773" s="98"/>
      <c r="AL773" s="98"/>
      <c r="AM773" s="98"/>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c r="AF775" s="98"/>
      <c r="AG775" s="98"/>
      <c r="AH775" s="98"/>
      <c r="AI775" s="98"/>
      <c r="AJ775" s="98"/>
      <c r="AK775" s="98"/>
      <c r="AL775" s="98"/>
      <c r="AM775" s="98"/>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c r="AF777" s="98"/>
      <c r="AG777" s="98"/>
      <c r="AH777" s="98"/>
      <c r="AI777" s="98"/>
      <c r="AJ777" s="98"/>
      <c r="AK777" s="98"/>
      <c r="AL777" s="98"/>
      <c r="AM777" s="98"/>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c r="AF779" s="98"/>
      <c r="AG779" s="98"/>
      <c r="AH779" s="98"/>
      <c r="AI779" s="98"/>
      <c r="AJ779" s="98"/>
      <c r="AK779" s="98"/>
      <c r="AL779" s="98"/>
      <c r="AM779" s="98"/>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c r="AF781" s="98"/>
      <c r="AG781" s="98"/>
      <c r="AH781" s="98"/>
      <c r="AI781" s="98"/>
      <c r="AJ781" s="98"/>
      <c r="AK781" s="98"/>
      <c r="AL781" s="98"/>
      <c r="AM781" s="98"/>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c r="AF783" s="98"/>
      <c r="AG783" s="98"/>
      <c r="AH783" s="98"/>
      <c r="AI783" s="98"/>
      <c r="AJ783" s="98"/>
      <c r="AK783" s="98"/>
      <c r="AL783" s="98"/>
      <c r="AM783" s="98"/>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c r="AF785" s="98"/>
      <c r="AG785" s="98"/>
      <c r="AH785" s="98"/>
      <c r="AI785" s="98"/>
      <c r="AJ785" s="98"/>
      <c r="AK785" s="98"/>
      <c r="AL785" s="98"/>
      <c r="AM785" s="98"/>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c r="AF787" s="98"/>
      <c r="AG787" s="98"/>
      <c r="AH787" s="98"/>
      <c r="AI787" s="98"/>
      <c r="AJ787" s="98"/>
      <c r="AK787" s="98"/>
      <c r="AL787" s="98"/>
      <c r="AM787" s="98"/>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c r="AF789" s="98"/>
      <c r="AG789" s="98"/>
      <c r="AH789" s="98"/>
      <c r="AI789" s="98"/>
      <c r="AJ789" s="98"/>
      <c r="AK789" s="98"/>
      <c r="AL789" s="98"/>
      <c r="AM789" s="98"/>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c r="AF791" s="98"/>
      <c r="AG791" s="98"/>
      <c r="AH791" s="98"/>
      <c r="AI791" s="98"/>
      <c r="AJ791" s="98"/>
      <c r="AK791" s="98"/>
      <c r="AL791" s="98"/>
      <c r="AM791" s="98"/>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c r="AF793" s="98"/>
      <c r="AG793" s="98"/>
      <c r="AH793" s="98"/>
      <c r="AI793" s="98"/>
      <c r="AJ793" s="98"/>
      <c r="AK793" s="98"/>
      <c r="AL793" s="98"/>
      <c r="AM793" s="98"/>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98"/>
      <c r="AH795" s="98"/>
      <c r="AI795" s="98"/>
      <c r="AJ795" s="98"/>
      <c r="AK795" s="98"/>
      <c r="AL795" s="98"/>
      <c r="AM795" s="98"/>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98"/>
      <c r="AH797" s="98"/>
      <c r="AI797" s="98"/>
      <c r="AJ797" s="98"/>
      <c r="AK797" s="98"/>
      <c r="AL797" s="98"/>
      <c r="AM797" s="98"/>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c r="AF799" s="98"/>
      <c r="AG799" s="98"/>
      <c r="AH799" s="98"/>
      <c r="AI799" s="98"/>
      <c r="AJ799" s="98"/>
      <c r="AK799" s="98"/>
      <c r="AL799" s="98"/>
      <c r="AM799" s="98"/>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c r="AF801" s="98"/>
      <c r="AG801" s="98"/>
      <c r="AH801" s="98"/>
      <c r="AI801" s="98"/>
      <c r="AJ801" s="98"/>
      <c r="AK801" s="98"/>
      <c r="AL801" s="98"/>
      <c r="AM801" s="98"/>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c r="AF803" s="98"/>
      <c r="AG803" s="98"/>
      <c r="AH803" s="98"/>
      <c r="AI803" s="98"/>
      <c r="AJ803" s="98"/>
      <c r="AK803" s="98"/>
      <c r="AL803" s="98"/>
      <c r="AM803" s="98"/>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c r="AF805" s="98"/>
      <c r="AG805" s="98"/>
      <c r="AH805" s="98"/>
      <c r="AI805" s="98"/>
      <c r="AJ805" s="98"/>
      <c r="AK805" s="98"/>
      <c r="AL805" s="98"/>
      <c r="AM805" s="98"/>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c r="AF807" s="98"/>
      <c r="AG807" s="98"/>
      <c r="AH807" s="98"/>
      <c r="AI807" s="98"/>
      <c r="AJ807" s="98"/>
      <c r="AK807" s="98"/>
      <c r="AL807" s="98"/>
      <c r="AM807" s="98"/>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c r="AF809" s="98"/>
      <c r="AG809" s="98"/>
      <c r="AH809" s="98"/>
      <c r="AI809" s="98"/>
      <c r="AJ809" s="98"/>
      <c r="AK809" s="98"/>
      <c r="AL809" s="98"/>
      <c r="AM809" s="98"/>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c r="AF811" s="98"/>
      <c r="AG811" s="98"/>
      <c r="AH811" s="98"/>
      <c r="AI811" s="98"/>
      <c r="AJ811" s="98"/>
      <c r="AK811" s="98"/>
      <c r="AL811" s="98"/>
      <c r="AM811" s="98"/>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c r="AF813" s="98"/>
      <c r="AG813" s="98"/>
      <c r="AH813" s="98"/>
      <c r="AI813" s="98"/>
      <c r="AJ813" s="98"/>
      <c r="AK813" s="98"/>
      <c r="AL813" s="98"/>
      <c r="AM813" s="98"/>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c r="AF815" s="98"/>
      <c r="AG815" s="98"/>
      <c r="AH815" s="98"/>
      <c r="AI815" s="98"/>
      <c r="AJ815" s="98"/>
      <c r="AK815" s="98"/>
      <c r="AL815" s="98"/>
      <c r="AM815" s="98"/>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c r="AF817" s="98"/>
      <c r="AG817" s="98"/>
      <c r="AH817" s="98"/>
      <c r="AI817" s="98"/>
      <c r="AJ817" s="98"/>
      <c r="AK817" s="98"/>
      <c r="AL817" s="98"/>
      <c r="AM817" s="98"/>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c r="AF819" s="98"/>
      <c r="AG819" s="98"/>
      <c r="AH819" s="98"/>
      <c r="AI819" s="98"/>
      <c r="AJ819" s="98"/>
      <c r="AK819" s="98"/>
      <c r="AL819" s="98"/>
      <c r="AM819" s="98"/>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c r="AF821" s="98"/>
      <c r="AG821" s="98"/>
      <c r="AH821" s="98"/>
      <c r="AI821" s="98"/>
      <c r="AJ821" s="98"/>
      <c r="AK821" s="98"/>
      <c r="AL821" s="98"/>
      <c r="AM821" s="98"/>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c r="AF823" s="98"/>
      <c r="AG823" s="98"/>
      <c r="AH823" s="98"/>
      <c r="AI823" s="98"/>
      <c r="AJ823" s="98"/>
      <c r="AK823" s="98"/>
      <c r="AL823" s="98"/>
      <c r="AM823" s="98"/>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c r="AF825" s="98"/>
      <c r="AG825" s="98"/>
      <c r="AH825" s="98"/>
      <c r="AI825" s="98"/>
      <c r="AJ825" s="98"/>
      <c r="AK825" s="98"/>
      <c r="AL825" s="98"/>
      <c r="AM825" s="98"/>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c r="AF827" s="98"/>
      <c r="AG827" s="98"/>
      <c r="AH827" s="98"/>
      <c r="AI827" s="98"/>
      <c r="AJ827" s="98"/>
      <c r="AK827" s="98"/>
      <c r="AL827" s="98"/>
      <c r="AM827" s="98"/>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c r="AF829" s="98"/>
      <c r="AG829" s="98"/>
      <c r="AH829" s="98"/>
      <c r="AI829" s="98"/>
      <c r="AJ829" s="98"/>
      <c r="AK829" s="98"/>
      <c r="AL829" s="98"/>
      <c r="AM829" s="98"/>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c r="AF831" s="98"/>
      <c r="AG831" s="98"/>
      <c r="AH831" s="98"/>
      <c r="AI831" s="98"/>
      <c r="AJ831" s="98"/>
      <c r="AK831" s="98"/>
      <c r="AL831" s="98"/>
      <c r="AM831" s="98"/>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c r="AF833" s="98"/>
      <c r="AG833" s="98"/>
      <c r="AH833" s="98"/>
      <c r="AI833" s="98"/>
      <c r="AJ833" s="98"/>
      <c r="AK833" s="98"/>
      <c r="AL833" s="98"/>
      <c r="AM833" s="98"/>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c r="AF835" s="98"/>
      <c r="AG835" s="98"/>
      <c r="AH835" s="98"/>
      <c r="AI835" s="98"/>
      <c r="AJ835" s="98"/>
      <c r="AK835" s="98"/>
      <c r="AL835" s="98"/>
      <c r="AM835" s="98"/>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c r="AF837" s="98"/>
      <c r="AG837" s="98"/>
      <c r="AH837" s="98"/>
      <c r="AI837" s="98"/>
      <c r="AJ837" s="98"/>
      <c r="AK837" s="98"/>
      <c r="AL837" s="98"/>
      <c r="AM837" s="98"/>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c r="AF839" s="98"/>
      <c r="AG839" s="98"/>
      <c r="AH839" s="98"/>
      <c r="AI839" s="98"/>
      <c r="AJ839" s="98"/>
      <c r="AK839" s="98"/>
      <c r="AL839" s="98"/>
      <c r="AM839" s="98"/>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c r="AH841" s="98"/>
      <c r="AI841" s="98"/>
      <c r="AJ841" s="98"/>
      <c r="AK841" s="98"/>
      <c r="AL841" s="98"/>
      <c r="AM841" s="98"/>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c r="AF843" s="98"/>
      <c r="AG843" s="98"/>
      <c r="AH843" s="98"/>
      <c r="AI843" s="98"/>
      <c r="AJ843" s="98"/>
      <c r="AK843" s="98"/>
      <c r="AL843" s="98"/>
      <c r="AM843" s="98"/>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c r="AH845" s="98"/>
      <c r="AI845" s="98"/>
      <c r="AJ845" s="98"/>
      <c r="AK845" s="98"/>
      <c r="AL845" s="98"/>
      <c r="AM845" s="98"/>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c r="AH847" s="98"/>
      <c r="AI847" s="98"/>
      <c r="AJ847" s="98"/>
      <c r="AK847" s="98"/>
      <c r="AL847" s="98"/>
      <c r="AM847" s="98"/>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c r="AH849" s="98"/>
      <c r="AI849" s="98"/>
      <c r="AJ849" s="98"/>
      <c r="AK849" s="98"/>
      <c r="AL849" s="98"/>
      <c r="AM849" s="98"/>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c r="AF851" s="98"/>
      <c r="AG851" s="98"/>
      <c r="AH851" s="98"/>
      <c r="AI851" s="98"/>
      <c r="AJ851" s="98"/>
      <c r="AK851" s="98"/>
      <c r="AL851" s="98"/>
      <c r="AM851" s="98"/>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c r="AH853" s="98"/>
      <c r="AI853" s="98"/>
      <c r="AJ853" s="98"/>
      <c r="AK853" s="98"/>
      <c r="AL853" s="98"/>
      <c r="AM853" s="98"/>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c r="AH855" s="98"/>
      <c r="AI855" s="98"/>
      <c r="AJ855" s="98"/>
      <c r="AK855" s="98"/>
      <c r="AL855" s="98"/>
      <c r="AM855" s="98"/>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c r="AF857" s="98"/>
      <c r="AG857" s="98"/>
      <c r="AH857" s="98"/>
      <c r="AI857" s="98"/>
      <c r="AJ857" s="98"/>
      <c r="AK857" s="98"/>
      <c r="AL857" s="98"/>
      <c r="AM857" s="98"/>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c r="AF859" s="98"/>
      <c r="AG859" s="98"/>
      <c r="AH859" s="98"/>
      <c r="AI859" s="98"/>
      <c r="AJ859" s="98"/>
      <c r="AK859" s="98"/>
      <c r="AL859" s="98"/>
      <c r="AM859" s="98"/>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c r="AH861" s="98"/>
      <c r="AI861" s="98"/>
      <c r="AJ861" s="98"/>
      <c r="AK861" s="98"/>
      <c r="AL861" s="98"/>
      <c r="AM861" s="98"/>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c r="AH863" s="98"/>
      <c r="AI863" s="98"/>
      <c r="AJ863" s="98"/>
      <c r="AK863" s="98"/>
      <c r="AL863" s="98"/>
      <c r="AM863" s="98"/>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c r="AF865" s="98"/>
      <c r="AG865" s="98"/>
      <c r="AH865" s="98"/>
      <c r="AI865" s="98"/>
      <c r="AJ865" s="98"/>
      <c r="AK865" s="98"/>
      <c r="AL865" s="98"/>
      <c r="AM865" s="98"/>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c r="AK867" s="98"/>
      <c r="AL867" s="98"/>
      <c r="AM867" s="98"/>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c r="AK869" s="98"/>
      <c r="AL869" s="98"/>
      <c r="AM869" s="98"/>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c r="AK871" s="98"/>
      <c r="AL871" s="98"/>
      <c r="AM871" s="98"/>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c r="AH873" s="98"/>
      <c r="AI873" s="98"/>
      <c r="AJ873" s="98"/>
      <c r="AK873" s="98"/>
      <c r="AL873" s="98"/>
      <c r="AM873" s="98"/>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c r="AK875" s="98"/>
      <c r="AL875" s="98"/>
      <c r="AM875" s="98"/>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c r="AH877" s="98"/>
      <c r="AI877" s="98"/>
      <c r="AJ877" s="98"/>
      <c r="AK877" s="98"/>
      <c r="AL877" s="98"/>
      <c r="AM877" s="98"/>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c r="AF879" s="98"/>
      <c r="AG879" s="98"/>
      <c r="AH879" s="98"/>
      <c r="AI879" s="98"/>
      <c r="AJ879" s="98"/>
      <c r="AK879" s="98"/>
      <c r="AL879" s="98"/>
      <c r="AM879" s="98"/>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c r="AF881" s="98"/>
      <c r="AG881" s="98"/>
      <c r="AH881" s="98"/>
      <c r="AI881" s="98"/>
      <c r="AJ881" s="98"/>
      <c r="AK881" s="98"/>
      <c r="AL881" s="98"/>
      <c r="AM881" s="98"/>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c r="AF883" s="98"/>
      <c r="AG883" s="98"/>
      <c r="AH883" s="98"/>
      <c r="AI883" s="98"/>
      <c r="AJ883" s="98"/>
      <c r="AK883" s="98"/>
      <c r="AL883" s="98"/>
      <c r="AM883" s="98"/>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c r="AH885" s="98"/>
      <c r="AI885" s="98"/>
      <c r="AJ885" s="98"/>
      <c r="AK885" s="98"/>
      <c r="AL885" s="98"/>
      <c r="AM885" s="98"/>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c r="AH887" s="98"/>
      <c r="AI887" s="98"/>
      <c r="AJ887" s="98"/>
      <c r="AK887" s="98"/>
      <c r="AL887" s="98"/>
      <c r="AM887" s="98"/>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c r="AH889" s="98"/>
      <c r="AI889" s="98"/>
      <c r="AJ889" s="98"/>
      <c r="AK889" s="98"/>
      <c r="AL889" s="98"/>
      <c r="AM889" s="98"/>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c r="AH891" s="98"/>
      <c r="AI891" s="98"/>
      <c r="AJ891" s="98"/>
      <c r="AK891" s="98"/>
      <c r="AL891" s="98"/>
      <c r="AM891" s="98"/>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c r="AH893" s="98"/>
      <c r="AI893" s="98"/>
      <c r="AJ893" s="98"/>
      <c r="AK893" s="98"/>
      <c r="AL893" s="98"/>
      <c r="AM893" s="98"/>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c r="AH895" s="98"/>
      <c r="AI895" s="98"/>
      <c r="AJ895" s="98"/>
      <c r="AK895" s="98"/>
      <c r="AL895" s="98"/>
      <c r="AM895" s="98"/>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c r="AH897" s="98"/>
      <c r="AI897" s="98"/>
      <c r="AJ897" s="98"/>
      <c r="AK897" s="98"/>
      <c r="AL897" s="98"/>
      <c r="AM897" s="98"/>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c r="AH899" s="98"/>
      <c r="AI899" s="98"/>
      <c r="AJ899" s="98"/>
      <c r="AK899" s="98"/>
      <c r="AL899" s="98"/>
      <c r="AM899" s="98"/>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c r="AH901" s="98"/>
      <c r="AI901" s="98"/>
      <c r="AJ901" s="98"/>
      <c r="AK901" s="98"/>
      <c r="AL901" s="98"/>
      <c r="AM901" s="98"/>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c r="AH903" s="98"/>
      <c r="AI903" s="98"/>
      <c r="AJ903" s="98"/>
      <c r="AK903" s="98"/>
      <c r="AL903" s="98"/>
      <c r="AM903" s="98"/>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c r="AH905" s="98"/>
      <c r="AI905" s="98"/>
      <c r="AJ905" s="98"/>
      <c r="AK905" s="98"/>
      <c r="AL905" s="98"/>
      <c r="AM905" s="98"/>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c r="AH907" s="98"/>
      <c r="AI907" s="98"/>
      <c r="AJ907" s="98"/>
      <c r="AK907" s="98"/>
      <c r="AL907" s="98"/>
      <c r="AM907" s="98"/>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c r="AK909" s="98"/>
      <c r="AL909" s="98"/>
      <c r="AM909" s="98"/>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c r="AK911" s="98"/>
      <c r="AL911" s="98"/>
      <c r="AM911" s="98"/>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c r="AK913" s="98"/>
      <c r="AL913" s="98"/>
      <c r="AM913" s="98"/>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c r="AH915" s="98"/>
      <c r="AI915" s="98"/>
      <c r="AJ915" s="98"/>
      <c r="AK915" s="98"/>
      <c r="AL915" s="98"/>
      <c r="AM915" s="98"/>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c r="AK917" s="98"/>
      <c r="AL917" s="98"/>
      <c r="AM917" s="98"/>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c r="AH919" s="98"/>
      <c r="AI919" s="98"/>
      <c r="AJ919" s="98"/>
      <c r="AK919" s="98"/>
      <c r="AL919" s="98"/>
      <c r="AM919" s="98"/>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c r="AH921" s="98"/>
      <c r="AI921" s="98"/>
      <c r="AJ921" s="98"/>
      <c r="AK921" s="98"/>
      <c r="AL921" s="98"/>
      <c r="AM921" s="98"/>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c r="AH923" s="98"/>
      <c r="AI923" s="98"/>
      <c r="AJ923" s="98"/>
      <c r="AK923" s="98"/>
      <c r="AL923" s="98"/>
      <c r="AM923" s="98"/>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c r="AH925" s="98"/>
      <c r="AI925" s="98"/>
      <c r="AJ925" s="98"/>
      <c r="AK925" s="98"/>
      <c r="AL925" s="98"/>
      <c r="AM925" s="98"/>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c r="AH927" s="98"/>
      <c r="AI927" s="98"/>
      <c r="AJ927" s="98"/>
      <c r="AK927" s="98"/>
      <c r="AL927" s="98"/>
      <c r="AM927" s="98"/>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c r="AJ928" s="101"/>
      <c r="AK928" s="101"/>
      <c r="AL928" s="101"/>
      <c r="AM928" s="101"/>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c r="AH929" s="98"/>
      <c r="AI929" s="98"/>
      <c r="AJ929" s="98"/>
      <c r="AK929" s="98"/>
      <c r="AL929" s="98"/>
      <c r="AM929" s="98"/>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c r="AJ930" s="101"/>
      <c r="AK930" s="101"/>
      <c r="AL930" s="101"/>
      <c r="AM930" s="101"/>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c r="AH931" s="98"/>
      <c r="AI931" s="98"/>
      <c r="AJ931" s="98"/>
      <c r="AK931" s="98"/>
      <c r="AL931" s="98"/>
      <c r="AM931" s="98"/>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c r="AJ932" s="101"/>
      <c r="AK932" s="101"/>
      <c r="AL932" s="101"/>
      <c r="AM932" s="101"/>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c r="AH933" s="98"/>
      <c r="AI933" s="98"/>
      <c r="AJ933" s="98"/>
      <c r="AK933" s="98"/>
      <c r="AL933" s="98"/>
      <c r="AM933" s="98"/>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c r="AJ934" s="101"/>
      <c r="AK934" s="101"/>
      <c r="AL934" s="101"/>
      <c r="AM934" s="101"/>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c r="AH935" s="98"/>
      <c r="AI935" s="98"/>
      <c r="AJ935" s="98"/>
      <c r="AK935" s="98"/>
      <c r="AL935" s="98"/>
      <c r="AM935" s="98"/>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c r="AJ936" s="101"/>
      <c r="AK936" s="101"/>
      <c r="AL936" s="101"/>
      <c r="AM936" s="101"/>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c r="AH937" s="98"/>
      <c r="AI937" s="98"/>
      <c r="AJ937" s="98"/>
      <c r="AK937" s="98"/>
      <c r="AL937" s="98"/>
      <c r="AM937" s="98"/>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c r="AJ938" s="101"/>
      <c r="AK938" s="101"/>
      <c r="AL938" s="101"/>
      <c r="AM938" s="101"/>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c r="AF939" s="98"/>
      <c r="AG939" s="98"/>
      <c r="AH939" s="98"/>
      <c r="AI939" s="98"/>
      <c r="AJ939" s="98"/>
      <c r="AK939" s="98"/>
      <c r="AL939" s="98"/>
      <c r="AM939" s="98"/>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c r="AJ940" s="101"/>
      <c r="AK940" s="101"/>
      <c r="AL940" s="101"/>
      <c r="AM940" s="101"/>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c r="AH941" s="98"/>
      <c r="AI941" s="98"/>
      <c r="AJ941" s="98"/>
      <c r="AK941" s="98"/>
      <c r="AL941" s="98"/>
      <c r="AM941" s="98"/>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c r="AJ942" s="101"/>
      <c r="AK942" s="101"/>
      <c r="AL942" s="101"/>
      <c r="AM942" s="101"/>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c r="AF943" s="98"/>
      <c r="AG943" s="98"/>
      <c r="AH943" s="98"/>
      <c r="AI943" s="98"/>
      <c r="AJ943" s="98"/>
      <c r="AK943" s="98"/>
      <c r="AL943" s="98"/>
      <c r="AM943" s="98"/>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c r="AJ944" s="101"/>
      <c r="AK944" s="101"/>
      <c r="AL944" s="101"/>
      <c r="AM944" s="101"/>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c r="AH945" s="98"/>
      <c r="AI945" s="98"/>
      <c r="AJ945" s="98"/>
      <c r="AK945" s="98"/>
      <c r="AL945" s="98"/>
      <c r="AM945" s="98"/>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c r="AJ946" s="101"/>
      <c r="AK946" s="101"/>
      <c r="AL946" s="101"/>
      <c r="AM946" s="101"/>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c r="AF947" s="98"/>
      <c r="AG947" s="98"/>
      <c r="AH947" s="98"/>
      <c r="AI947" s="98"/>
      <c r="AJ947" s="98"/>
      <c r="AK947" s="98"/>
      <c r="AL947" s="98"/>
      <c r="AM947" s="98"/>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c r="AJ948" s="101"/>
      <c r="AK948" s="101"/>
      <c r="AL948" s="101"/>
      <c r="AM948" s="101"/>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c r="AH949" s="98"/>
      <c r="AI949" s="98"/>
      <c r="AJ949" s="98"/>
      <c r="AK949" s="98"/>
      <c r="AL949" s="98"/>
      <c r="AM949" s="98"/>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c r="AJ950" s="101"/>
      <c r="AK950" s="101"/>
      <c r="AL950" s="101"/>
      <c r="AM950" s="101"/>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c r="AK951" s="98"/>
      <c r="AL951" s="98"/>
      <c r="AM951" s="98"/>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c r="AJ952" s="101"/>
      <c r="AK952" s="101"/>
      <c r="AL952" s="101"/>
      <c r="AM952" s="101"/>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c r="AK953" s="98"/>
      <c r="AL953" s="98"/>
      <c r="AM953" s="98"/>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c r="AF955" s="98"/>
      <c r="AG955" s="98"/>
      <c r="AH955" s="98"/>
      <c r="AI955" s="98"/>
      <c r="AJ955" s="98"/>
      <c r="AK955" s="98"/>
      <c r="AL955" s="98"/>
      <c r="AM955" s="98"/>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c r="AJ956" s="101"/>
      <c r="AK956" s="101"/>
      <c r="AL956" s="101"/>
      <c r="AM956" s="101"/>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c r="AH957" s="98"/>
      <c r="AI957" s="98"/>
      <c r="AJ957" s="98"/>
      <c r="AK957" s="98"/>
      <c r="AL957" s="98"/>
      <c r="AM957" s="98"/>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c r="AJ958" s="101"/>
      <c r="AK958" s="101"/>
      <c r="AL958" s="101"/>
      <c r="AM958" s="101"/>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c r="AK959" s="98"/>
      <c r="AL959" s="98"/>
      <c r="AM959" s="98"/>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c r="AJ960" s="101"/>
      <c r="AK960" s="101"/>
      <c r="AL960" s="101"/>
      <c r="AM960" s="101"/>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c r="AH961" s="98"/>
      <c r="AI961" s="98"/>
      <c r="AJ961" s="98"/>
      <c r="AK961" s="98"/>
      <c r="AL961" s="98"/>
      <c r="AM961" s="98"/>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c r="AJ962" s="101"/>
      <c r="AK962" s="101"/>
      <c r="AL962" s="101"/>
      <c r="AM962" s="101"/>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c r="AF963" s="98"/>
      <c r="AG963" s="98"/>
      <c r="AH963" s="98"/>
      <c r="AI963" s="98"/>
      <c r="AJ963" s="98"/>
      <c r="AK963" s="98"/>
      <c r="AL963" s="98"/>
      <c r="AM963" s="98"/>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c r="AJ964" s="101"/>
      <c r="AK964" s="101"/>
      <c r="AL964" s="101"/>
      <c r="AM964" s="101"/>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c r="AH965" s="98"/>
      <c r="AI965" s="98"/>
      <c r="AJ965" s="98"/>
      <c r="AK965" s="98"/>
      <c r="AL965" s="98"/>
      <c r="AM965" s="98"/>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c r="AJ966" s="101"/>
      <c r="AK966" s="101"/>
      <c r="AL966" s="101"/>
      <c r="AM966" s="101"/>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c r="AH967" s="98"/>
      <c r="AI967" s="98"/>
      <c r="AJ967" s="98"/>
      <c r="AK967" s="98"/>
      <c r="AL967" s="98"/>
      <c r="AM967" s="98"/>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c r="AJ968" s="101"/>
      <c r="AK968" s="101"/>
      <c r="AL968" s="101"/>
      <c r="AM968" s="101"/>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c r="AH969" s="98"/>
      <c r="AI969" s="98"/>
      <c r="AJ969" s="98"/>
      <c r="AK969" s="98"/>
      <c r="AL969" s="98"/>
      <c r="AM969" s="98"/>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c r="AJ970" s="101"/>
      <c r="AK970" s="101"/>
      <c r="AL970" s="101"/>
      <c r="AM970" s="101"/>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c r="AH971" s="98"/>
      <c r="AI971" s="98"/>
      <c r="AJ971" s="98"/>
      <c r="AK971" s="98"/>
      <c r="AL971" s="98"/>
      <c r="AM971" s="98"/>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c r="AJ972" s="101"/>
      <c r="AK972" s="101"/>
      <c r="AL972" s="101"/>
      <c r="AM972" s="101"/>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c r="AH973" s="98"/>
      <c r="AI973" s="98"/>
      <c r="AJ973" s="98"/>
      <c r="AK973" s="98"/>
      <c r="AL973" s="98"/>
      <c r="AM973" s="98"/>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c r="AJ974" s="101"/>
      <c r="AK974" s="101"/>
      <c r="AL974" s="101"/>
      <c r="AM974" s="101"/>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c r="AH975" s="98"/>
      <c r="AI975" s="98"/>
      <c r="AJ975" s="98"/>
      <c r="AK975" s="98"/>
      <c r="AL975" s="98"/>
      <c r="AM975" s="98"/>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c r="AJ976" s="101"/>
      <c r="AK976" s="101"/>
      <c r="AL976" s="101"/>
      <c r="AM976" s="101"/>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c r="AH977" s="98"/>
      <c r="AI977" s="98"/>
      <c r="AJ977" s="98"/>
      <c r="AK977" s="98"/>
      <c r="AL977" s="98"/>
      <c r="AM977" s="98"/>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c r="AJ978" s="101"/>
      <c r="AK978" s="101"/>
      <c r="AL978" s="101"/>
      <c r="AM978" s="101"/>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c r="AH979" s="98"/>
      <c r="AI979" s="98"/>
      <c r="AJ979" s="98"/>
      <c r="AK979" s="98"/>
      <c r="AL979" s="98"/>
      <c r="AM979" s="98"/>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c r="AJ980" s="101"/>
      <c r="AK980" s="101"/>
      <c r="AL980" s="101"/>
      <c r="AM980" s="101"/>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c r="AH981" s="98"/>
      <c r="AI981" s="98"/>
      <c r="AJ981" s="98"/>
      <c r="AK981" s="98"/>
      <c r="AL981" s="98"/>
      <c r="AM981" s="98"/>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c r="AJ982" s="101"/>
      <c r="AK982" s="101"/>
      <c r="AL982" s="101"/>
      <c r="AM982" s="101"/>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c r="AH983" s="98"/>
      <c r="AI983" s="98"/>
      <c r="AJ983" s="98"/>
      <c r="AK983" s="98"/>
      <c r="AL983" s="98"/>
      <c r="AM983" s="98"/>
    </row>
    <row r="984">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D984" s="101"/>
      <c r="AE984" s="101"/>
      <c r="AF984" s="101"/>
      <c r="AG984" s="101"/>
      <c r="AH984" s="101"/>
      <c r="AI984" s="101"/>
      <c r="AJ984" s="101"/>
      <c r="AK984" s="101"/>
      <c r="AL984" s="101"/>
      <c r="AM984" s="101"/>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c r="AH985" s="98"/>
      <c r="AI985" s="98"/>
      <c r="AJ985" s="98"/>
      <c r="AK985" s="98"/>
      <c r="AL985" s="98"/>
      <c r="AM985" s="98"/>
    </row>
    <row r="98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D986" s="101"/>
      <c r="AE986" s="101"/>
      <c r="AF986" s="101"/>
      <c r="AG986" s="101"/>
      <c r="AH986" s="101"/>
      <c r="AI986" s="101"/>
      <c r="AJ986" s="101"/>
      <c r="AK986" s="101"/>
      <c r="AL986" s="101"/>
      <c r="AM986" s="101"/>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c r="AH987" s="98"/>
      <c r="AI987" s="98"/>
      <c r="AJ987" s="98"/>
      <c r="AK987" s="98"/>
      <c r="AL987" s="98"/>
      <c r="AM987" s="98"/>
    </row>
    <row r="988">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D988" s="101"/>
      <c r="AE988" s="101"/>
      <c r="AF988" s="101"/>
      <c r="AG988" s="101"/>
      <c r="AH988" s="101"/>
      <c r="AI988" s="101"/>
      <c r="AJ988" s="101"/>
      <c r="AK988" s="101"/>
      <c r="AL988" s="101"/>
      <c r="AM988" s="101"/>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c r="AH989" s="98"/>
      <c r="AI989" s="98"/>
      <c r="AJ989" s="98"/>
      <c r="AK989" s="98"/>
      <c r="AL989" s="98"/>
      <c r="AM989" s="98"/>
    </row>
    <row r="990">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D990" s="101"/>
      <c r="AE990" s="101"/>
      <c r="AF990" s="101"/>
      <c r="AG990" s="101"/>
      <c r="AH990" s="101"/>
      <c r="AI990" s="101"/>
      <c r="AJ990" s="101"/>
      <c r="AK990" s="101"/>
      <c r="AL990" s="101"/>
      <c r="AM990" s="101"/>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c r="AH991" s="98"/>
      <c r="AI991" s="98"/>
      <c r="AJ991" s="98"/>
      <c r="AK991" s="98"/>
      <c r="AL991" s="98"/>
      <c r="AM991" s="98"/>
    </row>
    <row r="992">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D992" s="101"/>
      <c r="AE992" s="101"/>
      <c r="AF992" s="101"/>
      <c r="AG992" s="101"/>
      <c r="AH992" s="101"/>
      <c r="AI992" s="101"/>
      <c r="AJ992" s="101"/>
      <c r="AK992" s="101"/>
      <c r="AL992" s="101"/>
      <c r="AM992" s="101"/>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c r="AK993" s="98"/>
      <c r="AL993" s="98"/>
      <c r="AM993" s="98"/>
    </row>
    <row r="994">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D994" s="101"/>
      <c r="AE994" s="101"/>
      <c r="AF994" s="101"/>
      <c r="AG994" s="101"/>
      <c r="AH994" s="101"/>
      <c r="AI994" s="101"/>
      <c r="AJ994" s="101"/>
      <c r="AK994" s="101"/>
      <c r="AL994" s="101"/>
      <c r="AM994" s="101"/>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c r="AK995" s="98"/>
      <c r="AL995" s="98"/>
      <c r="AM995" s="98"/>
    </row>
    <row r="996">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D996" s="101"/>
      <c r="AE996" s="101"/>
      <c r="AF996" s="101"/>
      <c r="AG996" s="101"/>
      <c r="AH996" s="101"/>
      <c r="AI996" s="101"/>
      <c r="AJ996" s="101"/>
      <c r="AK996" s="101"/>
      <c r="AL996" s="101"/>
      <c r="AM996" s="101"/>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c r="AK997" s="98"/>
      <c r="AL997" s="98"/>
      <c r="AM997" s="98"/>
    </row>
    <row r="998">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D998" s="101"/>
      <c r="AE998" s="101"/>
      <c r="AF998" s="101"/>
      <c r="AG998" s="101"/>
      <c r="AH998" s="101"/>
      <c r="AI998" s="101"/>
      <c r="AJ998" s="101"/>
      <c r="AK998" s="101"/>
      <c r="AL998" s="101"/>
      <c r="AM998" s="101"/>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c r="AH999" s="98"/>
      <c r="AI999" s="98"/>
      <c r="AJ999" s="98"/>
      <c r="AK999" s="98"/>
      <c r="AL999" s="98"/>
      <c r="AM999" s="98"/>
    </row>
    <row r="1000">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D1000" s="101"/>
      <c r="AE1000" s="101"/>
      <c r="AF1000" s="101"/>
      <c r="AG1000" s="101"/>
      <c r="AH1000" s="101"/>
      <c r="AI1000" s="101"/>
      <c r="AJ1000" s="101"/>
      <c r="AK1000" s="101"/>
      <c r="AL1000" s="101"/>
      <c r="AM1000" s="101"/>
    </row>
    <row r="1001">
      <c r="A1001" s="98"/>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c r="AA1001" s="98"/>
      <c r="AB1001" s="98"/>
      <c r="AC1001" s="98"/>
      <c r="AD1001" s="98"/>
      <c r="AE1001" s="98"/>
      <c r="AF1001" s="98"/>
      <c r="AG1001" s="98"/>
      <c r="AH1001" s="98"/>
      <c r="AI1001" s="98"/>
      <c r="AJ1001" s="98"/>
      <c r="AK1001" s="98"/>
      <c r="AL1001" s="98"/>
      <c r="AM1001" s="98"/>
    </row>
    <row r="1002">
      <c r="A1002" s="101"/>
      <c r="B1002" s="101"/>
      <c r="C1002" s="101"/>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c r="AD1002" s="101"/>
      <c r="AE1002" s="101"/>
      <c r="AF1002" s="101"/>
      <c r="AG1002" s="101"/>
      <c r="AH1002" s="101"/>
      <c r="AI1002" s="101"/>
      <c r="AJ1002" s="101"/>
      <c r="AK1002" s="101"/>
      <c r="AL1002" s="101"/>
      <c r="AM1002" s="101"/>
    </row>
  </sheetData>
  <mergeCells count="13">
    <mergeCell ref="A47:AM47"/>
    <mergeCell ref="A50:AM50"/>
    <mergeCell ref="A53:AM53"/>
    <mergeCell ref="A56:AM56"/>
    <mergeCell ref="A65:AM65"/>
    <mergeCell ref="A75:AM76"/>
    <mergeCell ref="A2:AA2"/>
    <mergeCell ref="A9:AM9"/>
    <mergeCell ref="A13:AM13"/>
    <mergeCell ref="A17:AM17"/>
    <mergeCell ref="A21:AM21"/>
    <mergeCell ref="A39:AM39"/>
    <mergeCell ref="A44:AM44"/>
  </mergeCells>
  <dataValidations>
    <dataValidation type="list" allowBlank="1" showErrorMessage="1" sqref="J3:J8 J10:J12 J14:J16 J18:J20 J22:J38 J40:J43 J45:J46 J48:J49 J51:J52 J54:J55 J57:J64 J66:J74 J77:J1002">
      <formula1>"Critical,High,Mid,Low"</formula1>
    </dataValidation>
    <dataValidation type="list" allowBlank="1" showErrorMessage="1" sqref="I3:I5 I10:I12 I14:I16 I18:I20 I22:I23 I40:I41 I45 I48:I49 I51:I52 I54:I55 I57 I66">
      <formula1>"Pass,Fail,Blocked"</formula1>
    </dataValidation>
    <dataValidation type="list" allowBlank="1" showErrorMessage="1" sqref="I6:I8 I24:I38 I42:I43 I46 I58:I64 I67:I74">
      <formula1>"Pass,Fail"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44.38"/>
    <col customWidth="1" min="3" max="3" width="50.63"/>
    <col customWidth="1" min="4" max="4" width="35.5"/>
    <col customWidth="1" min="5" max="5" width="51.5"/>
    <col customWidth="1" min="6" max="6" width="38.63"/>
    <col customWidth="1" min="7" max="7" width="51.0"/>
    <col customWidth="1" min="8" max="8" width="27.88"/>
    <col customWidth="1" min="9" max="9" width="20.75"/>
    <col customWidth="1" min="10" max="10" width="21.88"/>
    <col customWidth="1" min="11" max="11" width="38.88"/>
    <col customWidth="1" min="12" max="12" width="34.63"/>
    <col customWidth="1" min="13" max="13" width="54.13"/>
    <col customWidth="1" min="14" max="14" width="27.25"/>
  </cols>
  <sheetData>
    <row r="1">
      <c r="A1" s="85" t="s">
        <v>0</v>
      </c>
      <c r="B1" s="85" t="s">
        <v>1</v>
      </c>
      <c r="C1" s="85" t="s">
        <v>2</v>
      </c>
      <c r="D1" s="85" t="s">
        <v>3</v>
      </c>
      <c r="E1" s="85" t="s">
        <v>4</v>
      </c>
      <c r="F1" s="85" t="s">
        <v>5</v>
      </c>
      <c r="G1" s="85" t="s">
        <v>6</v>
      </c>
      <c r="H1" s="85" t="s">
        <v>7</v>
      </c>
      <c r="I1" s="86" t="s">
        <v>754</v>
      </c>
      <c r="J1" s="86" t="s">
        <v>9</v>
      </c>
      <c r="K1" s="86" t="s">
        <v>10</v>
      </c>
      <c r="L1" s="85" t="s">
        <v>11</v>
      </c>
      <c r="M1" s="86" t="s">
        <v>12</v>
      </c>
      <c r="N1" s="85" t="s">
        <v>13</v>
      </c>
      <c r="O1" s="87"/>
      <c r="P1" s="87"/>
      <c r="Q1" s="87"/>
      <c r="R1" s="87"/>
      <c r="S1" s="87"/>
      <c r="T1" s="87"/>
      <c r="U1" s="87"/>
      <c r="V1" s="87"/>
      <c r="W1" s="87"/>
      <c r="X1" s="88"/>
      <c r="Y1" s="89"/>
      <c r="Z1" s="89"/>
      <c r="AA1" s="89"/>
      <c r="AB1" s="90"/>
      <c r="AC1" s="90"/>
      <c r="AD1" s="90"/>
      <c r="AE1" s="90"/>
      <c r="AF1" s="90"/>
      <c r="AG1" s="90"/>
      <c r="AH1" s="90"/>
      <c r="AI1" s="90"/>
      <c r="AJ1" s="90"/>
      <c r="AK1" s="90"/>
      <c r="AL1" s="90"/>
      <c r="AM1" s="90"/>
    </row>
    <row r="2">
      <c r="A2" s="91" t="s">
        <v>543</v>
      </c>
      <c r="AB2" s="92"/>
      <c r="AC2" s="92"/>
      <c r="AD2" s="92"/>
      <c r="AE2" s="92"/>
      <c r="AF2" s="92"/>
      <c r="AG2" s="92"/>
      <c r="AH2" s="92"/>
      <c r="AI2" s="92"/>
      <c r="AJ2" s="92"/>
      <c r="AK2" s="92"/>
      <c r="AL2" s="92"/>
      <c r="AM2" s="92"/>
    </row>
    <row r="3">
      <c r="A3" s="93" t="s">
        <v>16</v>
      </c>
      <c r="B3" s="93" t="s">
        <v>580</v>
      </c>
      <c r="C3" s="93" t="s">
        <v>581</v>
      </c>
      <c r="D3" s="94" t="s">
        <v>582</v>
      </c>
      <c r="E3" s="93" t="s">
        <v>756</v>
      </c>
      <c r="F3" s="95"/>
      <c r="G3" s="93" t="s">
        <v>584</v>
      </c>
      <c r="H3" s="93" t="s">
        <v>22</v>
      </c>
      <c r="I3" s="93" t="s">
        <v>23</v>
      </c>
      <c r="J3" s="97" t="s">
        <v>57</v>
      </c>
      <c r="K3" s="93" t="s">
        <v>572</v>
      </c>
      <c r="L3" s="93"/>
      <c r="M3" s="95"/>
      <c r="N3" s="93" t="s">
        <v>573</v>
      </c>
      <c r="O3" s="98"/>
      <c r="P3" s="98"/>
      <c r="Q3" s="98"/>
      <c r="R3" s="98"/>
      <c r="S3" s="98"/>
      <c r="T3" s="98"/>
      <c r="U3" s="98"/>
      <c r="V3" s="98"/>
      <c r="W3" s="98"/>
      <c r="X3" s="98"/>
      <c r="Y3" s="98"/>
      <c r="Z3" s="98"/>
      <c r="AA3" s="98"/>
      <c r="AB3" s="98"/>
      <c r="AC3" s="98"/>
      <c r="AD3" s="98"/>
      <c r="AE3" s="98"/>
      <c r="AF3" s="98"/>
      <c r="AG3" s="98"/>
      <c r="AH3" s="98"/>
      <c r="AI3" s="98"/>
      <c r="AJ3" s="98"/>
      <c r="AK3" s="98"/>
      <c r="AL3" s="98"/>
      <c r="AM3" s="98"/>
    </row>
    <row r="4">
      <c r="A4" s="99" t="s">
        <v>28</v>
      </c>
      <c r="B4" s="100" t="s">
        <v>757</v>
      </c>
      <c r="C4" s="100" t="s">
        <v>758</v>
      </c>
      <c r="D4" s="100" t="s">
        <v>582</v>
      </c>
      <c r="E4" s="100" t="s">
        <v>759</v>
      </c>
      <c r="F4" s="100"/>
      <c r="G4" s="100" t="s">
        <v>760</v>
      </c>
      <c r="H4" s="99" t="s">
        <v>22</v>
      </c>
      <c r="I4" s="99" t="s">
        <v>23</v>
      </c>
      <c r="J4" s="100" t="s">
        <v>24</v>
      </c>
      <c r="K4" s="99" t="s">
        <v>572</v>
      </c>
      <c r="L4" s="100"/>
      <c r="M4" s="100"/>
      <c r="N4" s="99" t="s">
        <v>573</v>
      </c>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row>
    <row r="5">
      <c r="A5" s="93" t="s">
        <v>32</v>
      </c>
      <c r="B5" s="93" t="s">
        <v>761</v>
      </c>
      <c r="C5" s="93" t="s">
        <v>762</v>
      </c>
      <c r="D5" s="94" t="s">
        <v>582</v>
      </c>
      <c r="E5" s="93" t="s">
        <v>763</v>
      </c>
      <c r="F5" s="95"/>
      <c r="G5" s="93" t="s">
        <v>764</v>
      </c>
      <c r="H5" s="93" t="s">
        <v>22</v>
      </c>
      <c r="I5" s="96" t="s">
        <v>23</v>
      </c>
      <c r="J5" s="102" t="s">
        <v>24</v>
      </c>
      <c r="K5" s="93" t="s">
        <v>572</v>
      </c>
      <c r="L5" s="95"/>
      <c r="M5" s="95"/>
      <c r="N5" s="93" t="s">
        <v>573</v>
      </c>
      <c r="O5" s="98"/>
      <c r="P5" s="98"/>
      <c r="Q5" s="103"/>
      <c r="R5" s="98"/>
      <c r="S5" s="98"/>
      <c r="T5" s="98"/>
      <c r="U5" s="98"/>
      <c r="V5" s="98"/>
      <c r="W5" s="98"/>
      <c r="X5" s="98"/>
      <c r="Y5" s="98"/>
      <c r="Z5" s="98"/>
      <c r="AA5" s="98"/>
      <c r="AB5" s="98"/>
      <c r="AC5" s="98"/>
      <c r="AD5" s="98"/>
      <c r="AE5" s="98"/>
      <c r="AF5" s="98"/>
      <c r="AG5" s="98"/>
      <c r="AH5" s="98"/>
      <c r="AI5" s="98"/>
      <c r="AJ5" s="98"/>
      <c r="AK5" s="98"/>
      <c r="AL5" s="98"/>
      <c r="AM5" s="98"/>
    </row>
    <row r="6">
      <c r="A6" s="99" t="s">
        <v>36</v>
      </c>
      <c r="B6" s="99" t="s">
        <v>770</v>
      </c>
      <c r="C6" s="100" t="s">
        <v>593</v>
      </c>
      <c r="D6" s="104" t="s">
        <v>582</v>
      </c>
      <c r="E6" s="100" t="s">
        <v>583</v>
      </c>
      <c r="F6" s="104"/>
      <c r="G6" s="99" t="s">
        <v>594</v>
      </c>
      <c r="H6" s="105" t="s">
        <v>22</v>
      </c>
      <c r="I6" s="99" t="s">
        <v>23</v>
      </c>
      <c r="J6" s="106" t="s">
        <v>57</v>
      </c>
      <c r="K6" s="99" t="s">
        <v>572</v>
      </c>
      <c r="L6" s="104"/>
      <c r="M6" s="104"/>
      <c r="N6" s="99" t="s">
        <v>573</v>
      </c>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row>
    <row r="7">
      <c r="A7" s="93" t="s">
        <v>40</v>
      </c>
      <c r="B7" s="93" t="s">
        <v>771</v>
      </c>
      <c r="C7" s="94" t="s">
        <v>596</v>
      </c>
      <c r="D7" s="108" t="s">
        <v>582</v>
      </c>
      <c r="E7" s="94" t="s">
        <v>583</v>
      </c>
      <c r="F7" s="108"/>
      <c r="G7" s="93" t="s">
        <v>597</v>
      </c>
      <c r="H7" s="95" t="s">
        <v>22</v>
      </c>
      <c r="I7" s="93" t="s">
        <v>23</v>
      </c>
      <c r="J7" s="109" t="s">
        <v>57</v>
      </c>
      <c r="K7" s="93" t="s">
        <v>572</v>
      </c>
      <c r="L7" s="108"/>
      <c r="M7" s="108"/>
      <c r="N7" s="93" t="s">
        <v>573</v>
      </c>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row>
    <row r="8">
      <c r="A8" s="99" t="s">
        <v>47</v>
      </c>
      <c r="B8" s="99" t="s">
        <v>598</v>
      </c>
      <c r="C8" s="100" t="s">
        <v>599</v>
      </c>
      <c r="D8" s="100" t="s">
        <v>600</v>
      </c>
      <c r="E8" s="100" t="s">
        <v>601</v>
      </c>
      <c r="F8" s="104"/>
      <c r="G8" s="99" t="s">
        <v>602</v>
      </c>
      <c r="H8" s="105" t="s">
        <v>22</v>
      </c>
      <c r="I8" s="99" t="s">
        <v>23</v>
      </c>
      <c r="J8" s="106" t="s">
        <v>24</v>
      </c>
      <c r="K8" s="99" t="s">
        <v>572</v>
      </c>
      <c r="L8" s="104"/>
      <c r="M8" s="104"/>
      <c r="N8" s="99" t="s">
        <v>573</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row>
    <row r="9">
      <c r="A9" s="80" t="s">
        <v>603</v>
      </c>
    </row>
    <row r="10">
      <c r="A10" s="43" t="s">
        <v>52</v>
      </c>
      <c r="B10" s="75" t="s">
        <v>604</v>
      </c>
      <c r="C10" s="75" t="s">
        <v>605</v>
      </c>
      <c r="D10" s="75" t="s">
        <v>582</v>
      </c>
      <c r="E10" s="75" t="s">
        <v>606</v>
      </c>
      <c r="F10" s="75"/>
      <c r="G10" s="75" t="s">
        <v>607</v>
      </c>
      <c r="H10" s="75" t="s">
        <v>22</v>
      </c>
      <c r="I10" s="75" t="s">
        <v>23</v>
      </c>
      <c r="J10" s="75" t="s">
        <v>24</v>
      </c>
      <c r="K10" s="99" t="s">
        <v>572</v>
      </c>
      <c r="L10" s="75"/>
      <c r="M10" s="75"/>
      <c r="N10" s="99" t="s">
        <v>573</v>
      </c>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row>
    <row r="11">
      <c r="A11" s="42" t="s">
        <v>58</v>
      </c>
      <c r="B11" s="77" t="s">
        <v>772</v>
      </c>
      <c r="C11" s="77" t="s">
        <v>609</v>
      </c>
      <c r="D11" s="77" t="s">
        <v>582</v>
      </c>
      <c r="E11" s="77" t="s">
        <v>610</v>
      </c>
      <c r="F11" s="77"/>
      <c r="G11" s="77" t="s">
        <v>594</v>
      </c>
      <c r="H11" s="77" t="s">
        <v>22</v>
      </c>
      <c r="I11" s="77" t="s">
        <v>23</v>
      </c>
      <c r="J11" s="77" t="s">
        <v>57</v>
      </c>
      <c r="K11" s="93" t="s">
        <v>572</v>
      </c>
      <c r="L11" s="77"/>
      <c r="M11" s="77"/>
      <c r="N11" s="93" t="s">
        <v>573</v>
      </c>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row>
    <row r="12">
      <c r="A12" s="43" t="s">
        <v>65</v>
      </c>
      <c r="B12" s="75" t="s">
        <v>773</v>
      </c>
      <c r="C12" s="75" t="s">
        <v>612</v>
      </c>
      <c r="D12" s="75" t="s">
        <v>582</v>
      </c>
      <c r="E12" s="75" t="s">
        <v>610</v>
      </c>
      <c r="F12" s="75"/>
      <c r="G12" s="75" t="s">
        <v>597</v>
      </c>
      <c r="H12" s="75" t="s">
        <v>22</v>
      </c>
      <c r="I12" s="75" t="s">
        <v>23</v>
      </c>
      <c r="J12" s="75" t="s">
        <v>57</v>
      </c>
      <c r="K12" s="99" t="s">
        <v>572</v>
      </c>
      <c r="L12" s="75"/>
      <c r="M12" s="75"/>
      <c r="N12" s="99" t="s">
        <v>573</v>
      </c>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row>
    <row r="13">
      <c r="A13" s="80" t="s">
        <v>613</v>
      </c>
    </row>
    <row r="14">
      <c r="A14" s="43" t="s">
        <v>70</v>
      </c>
      <c r="B14" s="43" t="s">
        <v>614</v>
      </c>
      <c r="C14" s="43" t="s">
        <v>615</v>
      </c>
      <c r="D14" s="43" t="s">
        <v>582</v>
      </c>
      <c r="E14" s="43" t="s">
        <v>616</v>
      </c>
      <c r="F14" s="43"/>
      <c r="G14" s="43" t="s">
        <v>617</v>
      </c>
      <c r="H14" s="43" t="s">
        <v>22</v>
      </c>
      <c r="I14" s="43" t="s">
        <v>23</v>
      </c>
      <c r="J14" s="43" t="s">
        <v>24</v>
      </c>
      <c r="K14" s="99" t="s">
        <v>572</v>
      </c>
      <c r="L14" s="75"/>
      <c r="M14" s="75"/>
      <c r="N14" s="99" t="s">
        <v>573</v>
      </c>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row>
    <row r="15">
      <c r="A15" s="42" t="s">
        <v>75</v>
      </c>
      <c r="B15" s="42" t="s">
        <v>618</v>
      </c>
      <c r="C15" s="42" t="s">
        <v>619</v>
      </c>
      <c r="D15" s="42" t="s">
        <v>582</v>
      </c>
      <c r="E15" s="42" t="s">
        <v>620</v>
      </c>
      <c r="F15" s="42"/>
      <c r="G15" s="42" t="s">
        <v>621</v>
      </c>
      <c r="H15" s="42" t="s">
        <v>22</v>
      </c>
      <c r="I15" s="42" t="s">
        <v>23</v>
      </c>
      <c r="J15" s="42" t="s">
        <v>24</v>
      </c>
      <c r="K15" s="93" t="s">
        <v>572</v>
      </c>
      <c r="L15" s="77"/>
      <c r="M15" s="77"/>
      <c r="N15" s="93" t="s">
        <v>573</v>
      </c>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row>
    <row r="16">
      <c r="A16" s="43" t="s">
        <v>82</v>
      </c>
      <c r="B16" s="43" t="s">
        <v>622</v>
      </c>
      <c r="C16" s="43" t="s">
        <v>623</v>
      </c>
      <c r="D16" s="43" t="s">
        <v>582</v>
      </c>
      <c r="E16" s="43" t="s">
        <v>624</v>
      </c>
      <c r="F16" s="43"/>
      <c r="G16" s="43" t="s">
        <v>625</v>
      </c>
      <c r="H16" s="43" t="s">
        <v>22</v>
      </c>
      <c r="I16" s="43" t="s">
        <v>23</v>
      </c>
      <c r="J16" s="43" t="s">
        <v>57</v>
      </c>
      <c r="K16" s="99" t="s">
        <v>572</v>
      </c>
      <c r="L16" s="75"/>
      <c r="M16" s="75"/>
      <c r="N16" s="99" t="s">
        <v>573</v>
      </c>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row>
    <row r="17">
      <c r="A17" s="80" t="s">
        <v>626</v>
      </c>
    </row>
    <row r="18">
      <c r="A18" s="43" t="s">
        <v>90</v>
      </c>
      <c r="B18" s="43" t="s">
        <v>627</v>
      </c>
      <c r="C18" s="43" t="s">
        <v>628</v>
      </c>
      <c r="D18" s="43" t="s">
        <v>582</v>
      </c>
      <c r="E18" s="43" t="s">
        <v>629</v>
      </c>
      <c r="F18" s="43"/>
      <c r="G18" s="43" t="s">
        <v>630</v>
      </c>
      <c r="H18" s="43" t="s">
        <v>22</v>
      </c>
      <c r="I18" s="43" t="s">
        <v>23</v>
      </c>
      <c r="J18" s="43" t="s">
        <v>24</v>
      </c>
      <c r="K18" s="99" t="s">
        <v>572</v>
      </c>
      <c r="L18" s="75"/>
      <c r="M18" s="75"/>
      <c r="N18" s="99" t="s">
        <v>573</v>
      </c>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row>
    <row r="19">
      <c r="A19" s="42" t="s">
        <v>94</v>
      </c>
      <c r="B19" s="42" t="s">
        <v>631</v>
      </c>
      <c r="C19" s="42" t="s">
        <v>632</v>
      </c>
      <c r="D19" s="42" t="s">
        <v>582</v>
      </c>
      <c r="E19" s="42" t="s">
        <v>633</v>
      </c>
      <c r="F19" s="42"/>
      <c r="G19" s="42" t="s">
        <v>634</v>
      </c>
      <c r="H19" s="42" t="s">
        <v>22</v>
      </c>
      <c r="I19" s="42" t="s">
        <v>23</v>
      </c>
      <c r="J19" s="42" t="s">
        <v>57</v>
      </c>
      <c r="K19" s="93" t="s">
        <v>572</v>
      </c>
      <c r="L19" s="77"/>
      <c r="M19" s="77"/>
      <c r="N19" s="93" t="s">
        <v>573</v>
      </c>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row>
    <row r="20">
      <c r="A20" s="43" t="s">
        <v>99</v>
      </c>
      <c r="B20" s="43" t="s">
        <v>774</v>
      </c>
      <c r="C20" s="43" t="s">
        <v>636</v>
      </c>
      <c r="D20" s="43" t="s">
        <v>582</v>
      </c>
      <c r="E20" s="43" t="s">
        <v>637</v>
      </c>
      <c r="F20" s="43"/>
      <c r="G20" s="43" t="s">
        <v>638</v>
      </c>
      <c r="H20" s="43" t="s">
        <v>22</v>
      </c>
      <c r="I20" s="43" t="s">
        <v>23</v>
      </c>
      <c r="J20" s="43" t="s">
        <v>57</v>
      </c>
      <c r="K20" s="99" t="s">
        <v>572</v>
      </c>
      <c r="L20" s="75"/>
      <c r="M20" s="75"/>
      <c r="N20" s="99" t="s">
        <v>573</v>
      </c>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row>
    <row r="21">
      <c r="A21" s="80" t="s">
        <v>105</v>
      </c>
    </row>
    <row r="22">
      <c r="A22" s="43" t="s">
        <v>106</v>
      </c>
      <c r="B22" s="43" t="s">
        <v>639</v>
      </c>
      <c r="C22" s="43" t="s">
        <v>628</v>
      </c>
      <c r="D22" s="43" t="s">
        <v>582</v>
      </c>
      <c r="E22" s="43" t="s">
        <v>640</v>
      </c>
      <c r="F22" s="43"/>
      <c r="G22" s="43" t="s">
        <v>630</v>
      </c>
      <c r="H22" s="43" t="s">
        <v>22</v>
      </c>
      <c r="I22" s="43" t="s">
        <v>23</v>
      </c>
      <c r="J22" s="43" t="s">
        <v>24</v>
      </c>
      <c r="K22" s="99" t="s">
        <v>572</v>
      </c>
      <c r="L22" s="43"/>
      <c r="M22" s="43"/>
      <c r="N22" s="99" t="s">
        <v>573</v>
      </c>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row>
    <row r="23">
      <c r="A23" s="42" t="s">
        <v>113</v>
      </c>
      <c r="B23" s="42" t="s">
        <v>631</v>
      </c>
      <c r="C23" s="42" t="s">
        <v>632</v>
      </c>
      <c r="D23" s="42" t="s">
        <v>582</v>
      </c>
      <c r="E23" s="42" t="s">
        <v>641</v>
      </c>
      <c r="F23" s="42"/>
      <c r="G23" s="42" t="s">
        <v>634</v>
      </c>
      <c r="H23" s="42" t="s">
        <v>22</v>
      </c>
      <c r="I23" s="42" t="s">
        <v>23</v>
      </c>
      <c r="J23" s="42" t="s">
        <v>57</v>
      </c>
      <c r="K23" s="93" t="s">
        <v>572</v>
      </c>
      <c r="L23" s="42"/>
      <c r="M23" s="42"/>
      <c r="N23" s="93" t="s">
        <v>573</v>
      </c>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row>
    <row r="24">
      <c r="A24" s="43" t="s">
        <v>118</v>
      </c>
      <c r="B24" s="43" t="s">
        <v>642</v>
      </c>
      <c r="C24" s="43" t="s">
        <v>643</v>
      </c>
      <c r="D24" s="43" t="s">
        <v>582</v>
      </c>
      <c r="E24" s="43" t="s">
        <v>644</v>
      </c>
      <c r="F24" s="43"/>
      <c r="G24" s="43" t="s">
        <v>645</v>
      </c>
      <c r="H24" s="43" t="s">
        <v>22</v>
      </c>
      <c r="I24" s="43" t="s">
        <v>23</v>
      </c>
      <c r="J24" s="43" t="s">
        <v>24</v>
      </c>
      <c r="K24" s="99" t="s">
        <v>572</v>
      </c>
      <c r="L24" s="43"/>
      <c r="M24" s="43"/>
      <c r="N24" s="99" t="s">
        <v>573</v>
      </c>
      <c r="O24" s="43"/>
      <c r="P24" s="43"/>
      <c r="Q24" s="43"/>
      <c r="R24" s="43"/>
      <c r="S24" s="43"/>
      <c r="T24" s="43"/>
      <c r="U24" s="43"/>
      <c r="V24" s="43"/>
      <c r="W24" s="43"/>
      <c r="X24" s="43"/>
      <c r="Y24" s="43"/>
      <c r="Z24" s="43"/>
      <c r="AA24" s="43"/>
      <c r="AB24" s="43"/>
      <c r="AC24" s="43"/>
      <c r="AD24" s="43"/>
      <c r="AE24" s="43"/>
      <c r="AF24" s="43"/>
      <c r="AG24" s="82"/>
      <c r="AH24" s="82"/>
      <c r="AI24" s="82"/>
      <c r="AJ24" s="82"/>
      <c r="AK24" s="82"/>
      <c r="AL24" s="82"/>
      <c r="AM24" s="82"/>
    </row>
    <row r="25">
      <c r="A25" s="42" t="s">
        <v>123</v>
      </c>
      <c r="B25" s="42" t="s">
        <v>646</v>
      </c>
      <c r="C25" s="42" t="s">
        <v>647</v>
      </c>
      <c r="D25" s="42" t="s">
        <v>582</v>
      </c>
      <c r="E25" s="42" t="s">
        <v>640</v>
      </c>
      <c r="F25" s="42"/>
      <c r="G25" s="42" t="s">
        <v>648</v>
      </c>
      <c r="H25" s="42" t="s">
        <v>649</v>
      </c>
      <c r="I25" s="42" t="s">
        <v>64</v>
      </c>
      <c r="J25" s="42" t="s">
        <v>57</v>
      </c>
      <c r="K25" s="93" t="s">
        <v>572</v>
      </c>
      <c r="L25" s="42"/>
      <c r="M25" s="42"/>
      <c r="N25" s="93" t="s">
        <v>573</v>
      </c>
      <c r="O25" s="42"/>
      <c r="P25" s="42"/>
      <c r="Q25" s="42"/>
      <c r="R25" s="42"/>
      <c r="S25" s="42"/>
      <c r="T25" s="42"/>
      <c r="U25" s="42"/>
      <c r="V25" s="42"/>
      <c r="W25" s="42"/>
      <c r="X25" s="42"/>
      <c r="Y25" s="42"/>
      <c r="Z25" s="42"/>
      <c r="AA25" s="42"/>
      <c r="AB25" s="42"/>
      <c r="AC25" s="42"/>
      <c r="AD25" s="42"/>
      <c r="AE25" s="42"/>
      <c r="AF25" s="42"/>
      <c r="AG25" s="81"/>
      <c r="AH25" s="81"/>
      <c r="AI25" s="81"/>
      <c r="AJ25" s="81"/>
      <c r="AK25" s="81"/>
      <c r="AL25" s="81"/>
      <c r="AM25" s="81"/>
    </row>
    <row r="26">
      <c r="A26" s="43" t="s">
        <v>129</v>
      </c>
      <c r="B26" s="43" t="s">
        <v>650</v>
      </c>
      <c r="C26" s="43" t="s">
        <v>651</v>
      </c>
      <c r="D26" s="43" t="s">
        <v>582</v>
      </c>
      <c r="E26" s="43" t="s">
        <v>652</v>
      </c>
      <c r="F26" s="43"/>
      <c r="G26" s="43" t="s">
        <v>653</v>
      </c>
      <c r="H26" s="43" t="s">
        <v>22</v>
      </c>
      <c r="I26" s="43" t="s">
        <v>23</v>
      </c>
      <c r="J26" s="43" t="s">
        <v>24</v>
      </c>
      <c r="K26" s="99" t="s">
        <v>572</v>
      </c>
      <c r="L26" s="43"/>
      <c r="M26" s="43"/>
      <c r="N26" s="99" t="s">
        <v>573</v>
      </c>
      <c r="O26" s="43"/>
      <c r="P26" s="43"/>
      <c r="Q26" s="43"/>
      <c r="R26" s="43"/>
      <c r="S26" s="43"/>
      <c r="T26" s="43"/>
      <c r="U26" s="43"/>
      <c r="V26" s="43"/>
      <c r="W26" s="43"/>
      <c r="X26" s="43"/>
      <c r="Y26" s="43"/>
      <c r="Z26" s="43"/>
      <c r="AA26" s="43"/>
      <c r="AB26" s="43"/>
      <c r="AC26" s="43"/>
      <c r="AD26" s="43"/>
      <c r="AE26" s="43"/>
      <c r="AF26" s="43"/>
      <c r="AG26" s="82"/>
      <c r="AH26" s="82"/>
      <c r="AI26" s="82"/>
      <c r="AJ26" s="82"/>
      <c r="AK26" s="82"/>
      <c r="AL26" s="82"/>
      <c r="AM26" s="82"/>
    </row>
    <row r="27">
      <c r="A27" s="42" t="s">
        <v>133</v>
      </c>
      <c r="B27" s="42" t="s">
        <v>654</v>
      </c>
      <c r="C27" s="42" t="s">
        <v>655</v>
      </c>
      <c r="D27" s="42" t="s">
        <v>582</v>
      </c>
      <c r="E27" s="42" t="s">
        <v>211</v>
      </c>
      <c r="F27" s="42" t="s">
        <v>212</v>
      </c>
      <c r="G27" s="42" t="s">
        <v>653</v>
      </c>
      <c r="H27" s="42" t="s">
        <v>656</v>
      </c>
      <c r="I27" s="42" t="s">
        <v>64</v>
      </c>
      <c r="J27" s="42" t="s">
        <v>24</v>
      </c>
      <c r="K27" s="93" t="s">
        <v>572</v>
      </c>
      <c r="L27" s="42"/>
      <c r="M27" s="42"/>
      <c r="N27" s="93" t="s">
        <v>573</v>
      </c>
      <c r="O27" s="42"/>
      <c r="P27" s="42"/>
      <c r="Q27" s="42"/>
      <c r="R27" s="42"/>
      <c r="S27" s="42"/>
      <c r="T27" s="42"/>
      <c r="U27" s="42"/>
      <c r="V27" s="42"/>
      <c r="W27" s="42"/>
      <c r="X27" s="42"/>
      <c r="Y27" s="42"/>
      <c r="Z27" s="42"/>
      <c r="AA27" s="42"/>
      <c r="AB27" s="42"/>
      <c r="AC27" s="42"/>
      <c r="AD27" s="42"/>
      <c r="AE27" s="42"/>
      <c r="AF27" s="42"/>
      <c r="AG27" s="81"/>
      <c r="AH27" s="81"/>
      <c r="AI27" s="81"/>
      <c r="AJ27" s="81"/>
      <c r="AK27" s="81"/>
      <c r="AL27" s="81"/>
      <c r="AM27" s="81"/>
    </row>
    <row r="28">
      <c r="A28" s="43" t="s">
        <v>138</v>
      </c>
      <c r="B28" s="43" t="s">
        <v>657</v>
      </c>
      <c r="C28" s="43" t="s">
        <v>658</v>
      </c>
      <c r="D28" s="43" t="s">
        <v>582</v>
      </c>
      <c r="E28" s="43" t="s">
        <v>659</v>
      </c>
      <c r="F28" s="43" t="s">
        <v>244</v>
      </c>
      <c r="G28" s="43" t="s">
        <v>653</v>
      </c>
      <c r="H28" s="43" t="s">
        <v>22</v>
      </c>
      <c r="I28" s="43" t="s">
        <v>23</v>
      </c>
      <c r="J28" s="43" t="s">
        <v>24</v>
      </c>
      <c r="K28" s="99" t="s">
        <v>572</v>
      </c>
      <c r="L28" s="43"/>
      <c r="M28" s="43"/>
      <c r="N28" s="99" t="s">
        <v>573</v>
      </c>
      <c r="O28" s="43"/>
      <c r="P28" s="43"/>
      <c r="Q28" s="43"/>
      <c r="R28" s="43"/>
      <c r="S28" s="43"/>
      <c r="T28" s="43"/>
      <c r="U28" s="43"/>
      <c r="V28" s="43"/>
      <c r="W28" s="43"/>
      <c r="X28" s="43"/>
      <c r="Y28" s="43"/>
      <c r="Z28" s="43"/>
      <c r="AA28" s="43"/>
      <c r="AB28" s="43"/>
      <c r="AC28" s="43"/>
      <c r="AD28" s="43"/>
      <c r="AE28" s="43"/>
      <c r="AF28" s="43"/>
      <c r="AG28" s="82"/>
      <c r="AH28" s="82"/>
      <c r="AI28" s="82"/>
      <c r="AJ28" s="82"/>
      <c r="AK28" s="82"/>
      <c r="AL28" s="82"/>
      <c r="AM28" s="82"/>
    </row>
    <row r="29">
      <c r="A29" s="42" t="s">
        <v>144</v>
      </c>
      <c r="B29" s="42" t="s">
        <v>660</v>
      </c>
      <c r="C29" s="42" t="s">
        <v>661</v>
      </c>
      <c r="D29" s="42" t="s">
        <v>582</v>
      </c>
      <c r="E29" s="42" t="s">
        <v>276</v>
      </c>
      <c r="F29" s="42" t="s">
        <v>277</v>
      </c>
      <c r="G29" s="42" t="s">
        <v>653</v>
      </c>
      <c r="H29" s="42" t="s">
        <v>656</v>
      </c>
      <c r="I29" s="42" t="s">
        <v>64</v>
      </c>
      <c r="J29" s="42" t="s">
        <v>24</v>
      </c>
      <c r="K29" s="93" t="s">
        <v>572</v>
      </c>
      <c r="L29" s="42"/>
      <c r="M29" s="42"/>
      <c r="N29" s="93" t="s">
        <v>573</v>
      </c>
      <c r="O29" s="42"/>
      <c r="P29" s="42"/>
      <c r="Q29" s="42"/>
      <c r="R29" s="42"/>
      <c r="S29" s="42"/>
      <c r="T29" s="42"/>
      <c r="U29" s="42"/>
      <c r="V29" s="42"/>
      <c r="W29" s="42"/>
      <c r="X29" s="42"/>
      <c r="Y29" s="42"/>
      <c r="Z29" s="42"/>
      <c r="AA29" s="42"/>
      <c r="AB29" s="42"/>
      <c r="AC29" s="42"/>
      <c r="AD29" s="42"/>
      <c r="AE29" s="42"/>
      <c r="AF29" s="42"/>
      <c r="AG29" s="81"/>
      <c r="AH29" s="81"/>
      <c r="AI29" s="81"/>
      <c r="AJ29" s="81"/>
      <c r="AK29" s="81"/>
      <c r="AL29" s="81"/>
      <c r="AM29" s="81"/>
    </row>
    <row r="30">
      <c r="A30" s="43" t="s">
        <v>149</v>
      </c>
      <c r="B30" s="43" t="s">
        <v>662</v>
      </c>
      <c r="C30" s="43" t="s">
        <v>663</v>
      </c>
      <c r="D30" s="43" t="s">
        <v>582</v>
      </c>
      <c r="E30" s="43" t="s">
        <v>640</v>
      </c>
      <c r="F30" s="43"/>
      <c r="G30" s="43" t="s">
        <v>664</v>
      </c>
      <c r="H30" s="115" t="s">
        <v>22</v>
      </c>
      <c r="I30" s="43" t="s">
        <v>23</v>
      </c>
      <c r="J30" s="43" t="s">
        <v>57</v>
      </c>
      <c r="K30" s="99" t="s">
        <v>572</v>
      </c>
      <c r="L30" s="43"/>
      <c r="M30" s="43"/>
      <c r="N30" s="99" t="s">
        <v>573</v>
      </c>
      <c r="O30" s="43"/>
      <c r="P30" s="43"/>
      <c r="Q30" s="43"/>
      <c r="R30" s="43"/>
      <c r="S30" s="43"/>
      <c r="T30" s="43"/>
      <c r="U30" s="43"/>
      <c r="V30" s="43"/>
      <c r="W30" s="43"/>
      <c r="X30" s="43"/>
      <c r="Y30" s="43"/>
      <c r="Z30" s="43"/>
      <c r="AA30" s="43"/>
      <c r="AB30" s="43"/>
      <c r="AC30" s="43"/>
      <c r="AD30" s="43"/>
      <c r="AE30" s="43"/>
      <c r="AF30" s="43"/>
      <c r="AG30" s="82"/>
      <c r="AH30" s="82"/>
      <c r="AI30" s="82"/>
      <c r="AJ30" s="82"/>
      <c r="AK30" s="82"/>
      <c r="AL30" s="82"/>
      <c r="AM30" s="82"/>
    </row>
    <row r="31">
      <c r="A31" s="42" t="s">
        <v>154</v>
      </c>
      <c r="B31" s="42" t="s">
        <v>665</v>
      </c>
      <c r="C31" s="42" t="s">
        <v>666</v>
      </c>
      <c r="D31" s="42" t="s">
        <v>582</v>
      </c>
      <c r="E31" s="42" t="s">
        <v>640</v>
      </c>
      <c r="F31" s="42"/>
      <c r="G31" s="42" t="s">
        <v>667</v>
      </c>
      <c r="H31" s="42" t="s">
        <v>668</v>
      </c>
      <c r="I31" s="42" t="s">
        <v>64</v>
      </c>
      <c r="J31" s="42" t="s">
        <v>57</v>
      </c>
      <c r="K31" s="93" t="s">
        <v>572</v>
      </c>
      <c r="L31" s="42"/>
      <c r="M31" s="42"/>
      <c r="N31" s="93" t="s">
        <v>573</v>
      </c>
      <c r="O31" s="42"/>
      <c r="P31" s="42"/>
      <c r="Q31" s="42"/>
      <c r="R31" s="42"/>
      <c r="S31" s="42"/>
      <c r="T31" s="42"/>
      <c r="U31" s="42"/>
      <c r="V31" s="42"/>
      <c r="W31" s="42"/>
      <c r="X31" s="42"/>
      <c r="Y31" s="42"/>
      <c r="Z31" s="42"/>
      <c r="AA31" s="42"/>
      <c r="AB31" s="42"/>
      <c r="AC31" s="42"/>
      <c r="AD31" s="42"/>
      <c r="AE31" s="42"/>
      <c r="AF31" s="42"/>
      <c r="AG31" s="81"/>
      <c r="AH31" s="81"/>
      <c r="AI31" s="81"/>
      <c r="AJ31" s="81"/>
      <c r="AK31" s="81"/>
      <c r="AL31" s="81"/>
      <c r="AM31" s="81"/>
    </row>
    <row r="32">
      <c r="A32" s="43" t="s">
        <v>159</v>
      </c>
      <c r="B32" s="43" t="s">
        <v>669</v>
      </c>
      <c r="C32" s="43" t="s">
        <v>670</v>
      </c>
      <c r="D32" s="43" t="s">
        <v>582</v>
      </c>
      <c r="E32" s="43" t="s">
        <v>640</v>
      </c>
      <c r="F32" s="43"/>
      <c r="G32" s="43" t="s">
        <v>671</v>
      </c>
      <c r="H32" s="43" t="s">
        <v>22</v>
      </c>
      <c r="I32" s="43" t="s">
        <v>23</v>
      </c>
      <c r="J32" s="43" t="s">
        <v>57</v>
      </c>
      <c r="K32" s="99" t="s">
        <v>572</v>
      </c>
      <c r="L32" s="43"/>
      <c r="M32" s="43"/>
      <c r="N32" s="99" t="s">
        <v>573</v>
      </c>
      <c r="O32" s="43"/>
      <c r="P32" s="43"/>
      <c r="Q32" s="43"/>
      <c r="R32" s="43"/>
      <c r="S32" s="43"/>
      <c r="T32" s="43"/>
      <c r="U32" s="43"/>
      <c r="V32" s="43"/>
      <c r="W32" s="43"/>
      <c r="X32" s="43"/>
      <c r="Y32" s="43"/>
      <c r="Z32" s="43"/>
      <c r="AA32" s="43"/>
      <c r="AB32" s="43"/>
      <c r="AC32" s="43"/>
      <c r="AD32" s="43"/>
      <c r="AE32" s="43"/>
      <c r="AF32" s="43"/>
      <c r="AG32" s="82"/>
      <c r="AH32" s="82"/>
      <c r="AI32" s="82"/>
      <c r="AJ32" s="82"/>
      <c r="AK32" s="82"/>
      <c r="AL32" s="82"/>
      <c r="AM32" s="82"/>
    </row>
    <row r="33">
      <c r="A33" s="42" t="s">
        <v>164</v>
      </c>
      <c r="B33" s="42" t="s">
        <v>672</v>
      </c>
      <c r="C33" s="42" t="s">
        <v>673</v>
      </c>
      <c r="D33" s="42" t="s">
        <v>582</v>
      </c>
      <c r="E33" s="42" t="s">
        <v>640</v>
      </c>
      <c r="F33" s="42"/>
      <c r="G33" s="42" t="s">
        <v>674</v>
      </c>
      <c r="H33" s="42" t="s">
        <v>675</v>
      </c>
      <c r="I33" s="42" t="s">
        <v>64</v>
      </c>
      <c r="J33" s="42" t="s">
        <v>104</v>
      </c>
      <c r="K33" s="93" t="s">
        <v>572</v>
      </c>
      <c r="L33" s="42"/>
      <c r="M33" s="42"/>
      <c r="N33" s="93" t="s">
        <v>573</v>
      </c>
      <c r="O33" s="42"/>
      <c r="P33" s="42"/>
      <c r="Q33" s="42"/>
      <c r="R33" s="42"/>
      <c r="S33" s="42"/>
      <c r="T33" s="42"/>
      <c r="U33" s="42"/>
      <c r="V33" s="42"/>
      <c r="W33" s="42"/>
      <c r="X33" s="42"/>
      <c r="Y33" s="42"/>
      <c r="Z33" s="42"/>
      <c r="AA33" s="42"/>
      <c r="AB33" s="42"/>
      <c r="AC33" s="42"/>
      <c r="AD33" s="42"/>
      <c r="AE33" s="42"/>
      <c r="AF33" s="42"/>
      <c r="AG33" s="81"/>
      <c r="AH33" s="81"/>
      <c r="AI33" s="81"/>
      <c r="AJ33" s="81"/>
      <c r="AK33" s="81"/>
      <c r="AL33" s="81"/>
      <c r="AM33" s="81"/>
    </row>
    <row r="34">
      <c r="A34" s="43" t="s">
        <v>169</v>
      </c>
      <c r="B34" s="43" t="s">
        <v>676</v>
      </c>
      <c r="C34" s="43" t="s">
        <v>677</v>
      </c>
      <c r="D34" s="43" t="s">
        <v>582</v>
      </c>
      <c r="E34" s="43" t="s">
        <v>640</v>
      </c>
      <c r="F34" s="43"/>
      <c r="G34" s="43" t="s">
        <v>678</v>
      </c>
      <c r="H34" s="43" t="s">
        <v>22</v>
      </c>
      <c r="I34" s="43" t="s">
        <v>23</v>
      </c>
      <c r="J34" s="43" t="s">
        <v>57</v>
      </c>
      <c r="K34" s="99" t="s">
        <v>572</v>
      </c>
      <c r="L34" s="43"/>
      <c r="M34" s="43"/>
      <c r="N34" s="99" t="s">
        <v>573</v>
      </c>
      <c r="O34" s="43"/>
      <c r="P34" s="43"/>
      <c r="Q34" s="43"/>
      <c r="R34" s="43"/>
      <c r="S34" s="43"/>
      <c r="T34" s="43"/>
      <c r="U34" s="43"/>
      <c r="V34" s="43"/>
      <c r="W34" s="43"/>
      <c r="X34" s="43"/>
      <c r="Y34" s="43"/>
      <c r="Z34" s="43"/>
      <c r="AA34" s="43"/>
      <c r="AB34" s="43"/>
      <c r="AC34" s="43"/>
      <c r="AD34" s="43"/>
      <c r="AE34" s="43"/>
      <c r="AF34" s="43"/>
      <c r="AG34" s="82"/>
      <c r="AH34" s="82"/>
      <c r="AI34" s="82"/>
      <c r="AJ34" s="82"/>
      <c r="AK34" s="82"/>
      <c r="AL34" s="82"/>
      <c r="AM34" s="82"/>
    </row>
    <row r="35">
      <c r="A35" s="42" t="s">
        <v>679</v>
      </c>
      <c r="B35" s="42" t="s">
        <v>680</v>
      </c>
      <c r="C35" s="42" t="s">
        <v>681</v>
      </c>
      <c r="D35" s="42" t="s">
        <v>582</v>
      </c>
      <c r="E35" s="42" t="s">
        <v>640</v>
      </c>
      <c r="F35" s="42"/>
      <c r="G35" s="42" t="s">
        <v>682</v>
      </c>
      <c r="H35" s="42" t="s">
        <v>683</v>
      </c>
      <c r="I35" s="42" t="s">
        <v>64</v>
      </c>
      <c r="J35" s="42" t="s">
        <v>24</v>
      </c>
      <c r="K35" s="93" t="s">
        <v>572</v>
      </c>
      <c r="L35" s="42"/>
      <c r="M35" s="42"/>
      <c r="N35" s="93" t="s">
        <v>573</v>
      </c>
      <c r="O35" s="42"/>
      <c r="P35" s="42"/>
      <c r="Q35" s="42"/>
      <c r="R35" s="42"/>
      <c r="S35" s="42"/>
      <c r="T35" s="42"/>
      <c r="U35" s="42"/>
      <c r="V35" s="42"/>
      <c r="W35" s="42"/>
      <c r="X35" s="42"/>
      <c r="Y35" s="42"/>
      <c r="Z35" s="42"/>
      <c r="AA35" s="42"/>
      <c r="AB35" s="42"/>
      <c r="AC35" s="42"/>
      <c r="AD35" s="42"/>
      <c r="AE35" s="42"/>
      <c r="AF35" s="42"/>
      <c r="AG35" s="81"/>
      <c r="AH35" s="81"/>
      <c r="AI35" s="81"/>
      <c r="AJ35" s="81"/>
      <c r="AK35" s="81"/>
      <c r="AL35" s="81"/>
      <c r="AM35" s="81"/>
    </row>
    <row r="36">
      <c r="A36" s="43" t="s">
        <v>174</v>
      </c>
      <c r="B36" s="43" t="s">
        <v>684</v>
      </c>
      <c r="C36" s="43" t="s">
        <v>685</v>
      </c>
      <c r="D36" s="43" t="s">
        <v>582</v>
      </c>
      <c r="E36" s="43" t="s">
        <v>640</v>
      </c>
      <c r="F36" s="43"/>
      <c r="G36" s="43" t="s">
        <v>686</v>
      </c>
      <c r="H36" s="43" t="s">
        <v>687</v>
      </c>
      <c r="I36" s="43" t="s">
        <v>64</v>
      </c>
      <c r="J36" s="43" t="s">
        <v>104</v>
      </c>
      <c r="K36" s="99" t="s">
        <v>572</v>
      </c>
      <c r="L36" s="43"/>
      <c r="M36" s="43"/>
      <c r="N36" s="99" t="s">
        <v>573</v>
      </c>
      <c r="O36" s="43"/>
      <c r="P36" s="43"/>
      <c r="Q36" s="43"/>
      <c r="R36" s="43"/>
      <c r="S36" s="43"/>
      <c r="T36" s="43"/>
      <c r="U36" s="43"/>
      <c r="V36" s="43"/>
      <c r="W36" s="43"/>
      <c r="X36" s="43"/>
      <c r="Y36" s="43"/>
      <c r="Z36" s="43"/>
      <c r="AA36" s="43"/>
      <c r="AB36" s="43"/>
      <c r="AC36" s="43"/>
      <c r="AD36" s="43"/>
      <c r="AE36" s="43"/>
      <c r="AF36" s="43"/>
      <c r="AG36" s="82"/>
      <c r="AH36" s="82"/>
      <c r="AI36" s="82"/>
      <c r="AJ36" s="82"/>
      <c r="AK36" s="82"/>
      <c r="AL36" s="82"/>
      <c r="AM36" s="82"/>
    </row>
    <row r="37">
      <c r="A37" s="111" t="s">
        <v>181</v>
      </c>
      <c r="B37" s="111" t="s">
        <v>688</v>
      </c>
      <c r="C37" s="111" t="s">
        <v>689</v>
      </c>
      <c r="D37" s="111" t="s">
        <v>582</v>
      </c>
      <c r="E37" s="111" t="s">
        <v>640</v>
      </c>
      <c r="F37" s="111"/>
      <c r="G37" s="111" t="s">
        <v>690</v>
      </c>
      <c r="H37" s="116" t="s">
        <v>22</v>
      </c>
      <c r="I37" s="116" t="s">
        <v>23</v>
      </c>
      <c r="J37" s="111" t="s">
        <v>57</v>
      </c>
      <c r="K37" s="112" t="s">
        <v>572</v>
      </c>
      <c r="L37" s="111"/>
      <c r="M37" s="111"/>
      <c r="N37" s="112" t="s">
        <v>573</v>
      </c>
      <c r="O37" s="111"/>
      <c r="P37" s="111"/>
      <c r="Q37" s="111"/>
      <c r="R37" s="111"/>
      <c r="S37" s="111"/>
      <c r="T37" s="111"/>
      <c r="U37" s="111"/>
      <c r="V37" s="111"/>
      <c r="W37" s="111"/>
      <c r="X37" s="111"/>
      <c r="Y37" s="111"/>
      <c r="Z37" s="111"/>
      <c r="AA37" s="111"/>
      <c r="AB37" s="111"/>
      <c r="AC37" s="111"/>
      <c r="AD37" s="111"/>
      <c r="AE37" s="111"/>
      <c r="AF37" s="111"/>
      <c r="AG37" s="113"/>
      <c r="AH37" s="113"/>
      <c r="AI37" s="113"/>
      <c r="AJ37" s="113"/>
      <c r="AK37" s="113"/>
      <c r="AL37" s="113"/>
      <c r="AM37" s="113"/>
    </row>
    <row r="38">
      <c r="A38" s="43" t="s">
        <v>187</v>
      </c>
      <c r="B38" s="43" t="s">
        <v>692</v>
      </c>
      <c r="C38" s="43" t="s">
        <v>693</v>
      </c>
      <c r="D38" s="43" t="s">
        <v>582</v>
      </c>
      <c r="E38" s="43" t="s">
        <v>640</v>
      </c>
      <c r="F38" s="43"/>
      <c r="G38" s="43" t="s">
        <v>694</v>
      </c>
      <c r="H38" s="43" t="s">
        <v>22</v>
      </c>
      <c r="I38" s="43" t="s">
        <v>23</v>
      </c>
      <c r="J38" s="43" t="s">
        <v>57</v>
      </c>
      <c r="K38" s="99" t="s">
        <v>572</v>
      </c>
      <c r="L38" s="43"/>
      <c r="M38" s="43"/>
      <c r="N38" s="99" t="s">
        <v>573</v>
      </c>
      <c r="O38" s="43"/>
      <c r="P38" s="43"/>
      <c r="Q38" s="43"/>
      <c r="R38" s="43"/>
      <c r="S38" s="43"/>
      <c r="T38" s="43"/>
      <c r="U38" s="43"/>
      <c r="V38" s="43"/>
      <c r="W38" s="43"/>
      <c r="X38" s="43"/>
      <c r="Y38" s="43"/>
      <c r="Z38" s="43"/>
      <c r="AA38" s="43"/>
      <c r="AB38" s="43"/>
      <c r="AC38" s="43"/>
      <c r="AD38" s="43"/>
      <c r="AE38" s="43"/>
      <c r="AF38" s="43"/>
      <c r="AG38" s="82"/>
      <c r="AH38" s="82"/>
      <c r="AI38" s="82"/>
      <c r="AJ38" s="82"/>
      <c r="AK38" s="82"/>
      <c r="AL38" s="82"/>
      <c r="AM38" s="82"/>
    </row>
    <row r="39">
      <c r="A39" s="80" t="s">
        <v>695</v>
      </c>
    </row>
    <row r="40">
      <c r="A40" s="43" t="s">
        <v>193</v>
      </c>
      <c r="B40" s="43" t="s">
        <v>696</v>
      </c>
      <c r="C40" s="43" t="s">
        <v>697</v>
      </c>
      <c r="D40" s="43" t="s">
        <v>582</v>
      </c>
      <c r="E40" s="43" t="s">
        <v>698</v>
      </c>
      <c r="F40" s="43"/>
      <c r="G40" s="43" t="s">
        <v>699</v>
      </c>
      <c r="H40" s="43" t="s">
        <v>22</v>
      </c>
      <c r="I40" s="43" t="s">
        <v>23</v>
      </c>
      <c r="J40" s="43" t="s">
        <v>24</v>
      </c>
      <c r="K40" s="99" t="s">
        <v>572</v>
      </c>
      <c r="L40" s="75"/>
      <c r="M40" s="75"/>
      <c r="N40" s="99" t="s">
        <v>573</v>
      </c>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row>
    <row r="41">
      <c r="A41" s="42" t="s">
        <v>199</v>
      </c>
      <c r="B41" s="42" t="s">
        <v>631</v>
      </c>
      <c r="C41" s="42" t="s">
        <v>632</v>
      </c>
      <c r="D41" s="42" t="s">
        <v>582</v>
      </c>
      <c r="E41" s="42" t="s">
        <v>700</v>
      </c>
      <c r="F41" s="42"/>
      <c r="G41" s="42" t="s">
        <v>634</v>
      </c>
      <c r="H41" s="42" t="s">
        <v>22</v>
      </c>
      <c r="I41" s="42" t="s">
        <v>23</v>
      </c>
      <c r="J41" s="42" t="s">
        <v>57</v>
      </c>
      <c r="K41" s="93" t="s">
        <v>572</v>
      </c>
      <c r="L41" s="77"/>
      <c r="M41" s="77"/>
      <c r="N41" s="93" t="s">
        <v>573</v>
      </c>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row>
    <row r="42">
      <c r="A42" s="43" t="s">
        <v>201</v>
      </c>
      <c r="B42" s="43" t="s">
        <v>642</v>
      </c>
      <c r="C42" s="43" t="s">
        <v>643</v>
      </c>
      <c r="D42" s="43" t="s">
        <v>582</v>
      </c>
      <c r="E42" s="43" t="s">
        <v>701</v>
      </c>
      <c r="F42" s="43"/>
      <c r="G42" s="43" t="s">
        <v>645</v>
      </c>
      <c r="H42" s="43" t="s">
        <v>22</v>
      </c>
      <c r="I42" s="43" t="s">
        <v>23</v>
      </c>
      <c r="J42" s="43" t="s">
        <v>24</v>
      </c>
      <c r="K42" s="99" t="s">
        <v>572</v>
      </c>
      <c r="L42" s="43"/>
      <c r="M42" s="43"/>
      <c r="N42" s="99" t="s">
        <v>573</v>
      </c>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row>
    <row r="43">
      <c r="A43" s="111" t="s">
        <v>208</v>
      </c>
      <c r="B43" s="111" t="s">
        <v>702</v>
      </c>
      <c r="C43" s="111" t="s">
        <v>703</v>
      </c>
      <c r="D43" s="111" t="s">
        <v>582</v>
      </c>
      <c r="E43" s="111" t="s">
        <v>704</v>
      </c>
      <c r="F43" s="111"/>
      <c r="G43" s="111" t="s">
        <v>705</v>
      </c>
      <c r="H43" s="111" t="s">
        <v>22</v>
      </c>
      <c r="I43" s="111" t="s">
        <v>23</v>
      </c>
      <c r="J43" s="111" t="s">
        <v>24</v>
      </c>
      <c r="K43" s="112" t="s">
        <v>572</v>
      </c>
      <c r="L43" s="111"/>
      <c r="M43" s="111"/>
      <c r="N43" s="112" t="s">
        <v>573</v>
      </c>
      <c r="O43" s="114"/>
      <c r="P43" s="114"/>
      <c r="Q43" s="114"/>
      <c r="R43" s="114"/>
      <c r="S43" s="114"/>
      <c r="T43" s="114"/>
      <c r="U43" s="114"/>
      <c r="V43" s="114"/>
      <c r="W43" s="114"/>
      <c r="X43" s="114"/>
      <c r="Y43" s="114"/>
      <c r="Z43" s="114"/>
      <c r="AA43" s="114"/>
      <c r="AB43" s="114"/>
      <c r="AC43" s="114"/>
      <c r="AD43" s="114"/>
      <c r="AE43" s="114"/>
      <c r="AF43" s="114"/>
      <c r="AG43" s="114"/>
      <c r="AH43" s="114"/>
      <c r="AI43" s="114"/>
      <c r="AJ43" s="114"/>
      <c r="AK43" s="114"/>
      <c r="AL43" s="114"/>
      <c r="AM43" s="114"/>
    </row>
    <row r="44">
      <c r="A44" s="80" t="s">
        <v>707</v>
      </c>
    </row>
    <row r="45">
      <c r="A45" s="42" t="s">
        <v>213</v>
      </c>
      <c r="B45" s="42" t="s">
        <v>708</v>
      </c>
      <c r="C45" s="42" t="s">
        <v>697</v>
      </c>
      <c r="D45" s="42" t="s">
        <v>582</v>
      </c>
      <c r="E45" s="42" t="s">
        <v>709</v>
      </c>
      <c r="F45" s="42"/>
      <c r="G45" s="42" t="s">
        <v>699</v>
      </c>
      <c r="H45" s="42" t="s">
        <v>22</v>
      </c>
      <c r="I45" s="42" t="s">
        <v>23</v>
      </c>
      <c r="J45" s="42" t="s">
        <v>24</v>
      </c>
      <c r="K45" s="93" t="s">
        <v>572</v>
      </c>
      <c r="L45" s="42"/>
      <c r="M45" s="42"/>
      <c r="N45" s="93" t="s">
        <v>573</v>
      </c>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row>
    <row r="46">
      <c r="A46" s="43" t="s">
        <v>218</v>
      </c>
      <c r="B46" s="43" t="s">
        <v>642</v>
      </c>
      <c r="C46" s="43" t="s">
        <v>643</v>
      </c>
      <c r="D46" s="43" t="s">
        <v>582</v>
      </c>
      <c r="E46" s="43" t="s">
        <v>710</v>
      </c>
      <c r="F46" s="43"/>
      <c r="G46" s="43" t="s">
        <v>645</v>
      </c>
      <c r="H46" s="43" t="s">
        <v>22</v>
      </c>
      <c r="I46" s="43" t="s">
        <v>23</v>
      </c>
      <c r="J46" s="43" t="s">
        <v>24</v>
      </c>
      <c r="K46" s="99" t="s">
        <v>572</v>
      </c>
      <c r="L46" s="43"/>
      <c r="M46" s="43"/>
      <c r="N46" s="99" t="s">
        <v>573</v>
      </c>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row>
    <row r="47">
      <c r="A47" s="80" t="s">
        <v>711</v>
      </c>
    </row>
    <row r="48">
      <c r="A48" s="43" t="s">
        <v>223</v>
      </c>
      <c r="B48" s="43" t="s">
        <v>712</v>
      </c>
      <c r="C48" s="43" t="s">
        <v>697</v>
      </c>
      <c r="D48" s="43" t="s">
        <v>582</v>
      </c>
      <c r="E48" s="43" t="s">
        <v>713</v>
      </c>
      <c r="F48" s="43"/>
      <c r="G48" s="43" t="s">
        <v>699</v>
      </c>
      <c r="H48" s="43" t="s">
        <v>22</v>
      </c>
      <c r="I48" s="43" t="s">
        <v>23</v>
      </c>
      <c r="J48" s="43" t="s">
        <v>24</v>
      </c>
      <c r="K48" s="99" t="s">
        <v>572</v>
      </c>
      <c r="L48" s="43"/>
      <c r="M48" s="43"/>
      <c r="N48" s="99" t="s">
        <v>573</v>
      </c>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row>
    <row r="49">
      <c r="A49" s="42" t="s">
        <v>229</v>
      </c>
      <c r="B49" s="42" t="s">
        <v>714</v>
      </c>
      <c r="C49" s="42" t="s">
        <v>715</v>
      </c>
      <c r="D49" s="42" t="s">
        <v>582</v>
      </c>
      <c r="E49" s="42" t="s">
        <v>716</v>
      </c>
      <c r="F49" s="42"/>
      <c r="G49" s="42" t="s">
        <v>717</v>
      </c>
      <c r="H49" s="42" t="s">
        <v>22</v>
      </c>
      <c r="I49" s="42" t="s">
        <v>23</v>
      </c>
      <c r="J49" s="42" t="s">
        <v>104</v>
      </c>
      <c r="K49" s="93" t="s">
        <v>572</v>
      </c>
      <c r="L49" s="77"/>
      <c r="M49" s="77"/>
      <c r="N49" s="93" t="s">
        <v>573</v>
      </c>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row>
    <row r="50">
      <c r="A50" s="80" t="s">
        <v>719</v>
      </c>
    </row>
    <row r="51">
      <c r="A51" s="42" t="s">
        <v>234</v>
      </c>
      <c r="B51" s="42" t="s">
        <v>720</v>
      </c>
      <c r="C51" s="42" t="s">
        <v>721</v>
      </c>
      <c r="D51" s="42" t="s">
        <v>582</v>
      </c>
      <c r="E51" s="42" t="s">
        <v>722</v>
      </c>
      <c r="F51" s="42"/>
      <c r="G51" s="42" t="s">
        <v>617</v>
      </c>
      <c r="H51" s="42" t="s">
        <v>22</v>
      </c>
      <c r="I51" s="42" t="s">
        <v>23</v>
      </c>
      <c r="J51" s="42" t="s">
        <v>57</v>
      </c>
      <c r="K51" s="93" t="s">
        <v>572</v>
      </c>
      <c r="L51" s="77"/>
      <c r="M51" s="77"/>
      <c r="N51" s="93" t="s">
        <v>573</v>
      </c>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row>
    <row r="52">
      <c r="A52" s="43" t="s">
        <v>240</v>
      </c>
      <c r="B52" s="43" t="s">
        <v>723</v>
      </c>
      <c r="C52" s="43" t="s">
        <v>724</v>
      </c>
      <c r="D52" s="43" t="s">
        <v>582</v>
      </c>
      <c r="E52" s="43" t="s">
        <v>725</v>
      </c>
      <c r="F52" s="43"/>
      <c r="G52" s="43" t="s">
        <v>726</v>
      </c>
      <c r="H52" s="43" t="s">
        <v>22</v>
      </c>
      <c r="I52" s="43" t="s">
        <v>23</v>
      </c>
      <c r="J52" s="43" t="s">
        <v>57</v>
      </c>
      <c r="K52" s="99" t="s">
        <v>572</v>
      </c>
      <c r="L52" s="75"/>
      <c r="M52" s="75"/>
      <c r="N52" s="99" t="s">
        <v>573</v>
      </c>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row>
    <row r="53">
      <c r="A53" s="80" t="s">
        <v>727</v>
      </c>
    </row>
    <row r="54">
      <c r="A54" s="43" t="s">
        <v>246</v>
      </c>
      <c r="B54" s="43" t="s">
        <v>728</v>
      </c>
      <c r="C54" s="43" t="s">
        <v>697</v>
      </c>
      <c r="D54" s="43" t="s">
        <v>582</v>
      </c>
      <c r="E54" s="43" t="s">
        <v>729</v>
      </c>
      <c r="F54" s="43"/>
      <c r="G54" s="43" t="s">
        <v>699</v>
      </c>
      <c r="H54" s="43" t="s">
        <v>22</v>
      </c>
      <c r="I54" s="43" t="s">
        <v>23</v>
      </c>
      <c r="J54" s="43" t="s">
        <v>24</v>
      </c>
      <c r="K54" s="99" t="s">
        <v>572</v>
      </c>
      <c r="L54" s="43"/>
      <c r="M54" s="43"/>
      <c r="N54" s="99" t="s">
        <v>573</v>
      </c>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row>
    <row r="55">
      <c r="A55" s="42" t="s">
        <v>251</v>
      </c>
      <c r="B55" s="42" t="s">
        <v>631</v>
      </c>
      <c r="C55" s="42" t="s">
        <v>632</v>
      </c>
      <c r="D55" s="42" t="s">
        <v>582</v>
      </c>
      <c r="E55" s="42" t="s">
        <v>729</v>
      </c>
      <c r="F55" s="42"/>
      <c r="G55" s="42" t="s">
        <v>634</v>
      </c>
      <c r="H55" s="42" t="s">
        <v>22</v>
      </c>
      <c r="I55" s="42" t="s">
        <v>23</v>
      </c>
      <c r="J55" s="42" t="s">
        <v>57</v>
      </c>
      <c r="K55" s="93" t="s">
        <v>572</v>
      </c>
      <c r="L55" s="77"/>
      <c r="M55" s="77"/>
      <c r="N55" s="93" t="s">
        <v>573</v>
      </c>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row>
    <row r="56">
      <c r="A56" s="80" t="s">
        <v>730</v>
      </c>
    </row>
    <row r="57">
      <c r="A57" s="42" t="s">
        <v>256</v>
      </c>
      <c r="B57" s="42" t="s">
        <v>731</v>
      </c>
      <c r="C57" s="42" t="s">
        <v>628</v>
      </c>
      <c r="D57" s="42" t="s">
        <v>582</v>
      </c>
      <c r="E57" s="42" t="s">
        <v>732</v>
      </c>
      <c r="F57" s="42"/>
      <c r="G57" s="42" t="s">
        <v>630</v>
      </c>
      <c r="H57" s="42" t="s">
        <v>22</v>
      </c>
      <c r="I57" s="42" t="s">
        <v>23</v>
      </c>
      <c r="J57" s="42" t="s">
        <v>24</v>
      </c>
      <c r="K57" s="93" t="s">
        <v>572</v>
      </c>
      <c r="L57" s="42"/>
      <c r="M57" s="42"/>
      <c r="N57" s="93" t="s">
        <v>573</v>
      </c>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row>
    <row r="58">
      <c r="A58" s="43" t="s">
        <v>261</v>
      </c>
      <c r="B58" s="43" t="s">
        <v>650</v>
      </c>
      <c r="C58" s="43" t="s">
        <v>651</v>
      </c>
      <c r="D58" s="43" t="s">
        <v>582</v>
      </c>
      <c r="E58" s="43" t="s">
        <v>733</v>
      </c>
      <c r="F58" s="43"/>
      <c r="G58" s="43" t="s">
        <v>653</v>
      </c>
      <c r="H58" s="43" t="s">
        <v>22</v>
      </c>
      <c r="I58" s="43" t="s">
        <v>23</v>
      </c>
      <c r="J58" s="43" t="s">
        <v>24</v>
      </c>
      <c r="K58" s="99" t="s">
        <v>572</v>
      </c>
      <c r="L58" s="43"/>
      <c r="M58" s="43"/>
      <c r="N58" s="99" t="s">
        <v>573</v>
      </c>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row>
    <row r="59">
      <c r="A59" s="42" t="s">
        <v>267</v>
      </c>
      <c r="B59" s="42" t="s">
        <v>654</v>
      </c>
      <c r="C59" s="42" t="s">
        <v>655</v>
      </c>
      <c r="D59" s="42" t="s">
        <v>582</v>
      </c>
      <c r="E59" s="42" t="s">
        <v>734</v>
      </c>
      <c r="F59" s="42" t="s">
        <v>735</v>
      </c>
      <c r="G59" s="42" t="s">
        <v>653</v>
      </c>
      <c r="H59" s="42" t="s">
        <v>656</v>
      </c>
      <c r="I59" s="42" t="s">
        <v>64</v>
      </c>
      <c r="J59" s="42" t="s">
        <v>24</v>
      </c>
      <c r="K59" s="93" t="s">
        <v>572</v>
      </c>
      <c r="L59" s="42"/>
      <c r="M59" s="42"/>
      <c r="N59" s="93" t="s">
        <v>573</v>
      </c>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row>
    <row r="60">
      <c r="A60" s="43" t="s">
        <v>273</v>
      </c>
      <c r="B60" s="43" t="s">
        <v>662</v>
      </c>
      <c r="C60" s="43" t="s">
        <v>663</v>
      </c>
      <c r="D60" s="43" t="s">
        <v>582</v>
      </c>
      <c r="E60" s="43" t="s">
        <v>732</v>
      </c>
      <c r="F60" s="43"/>
      <c r="G60" s="43" t="s">
        <v>664</v>
      </c>
      <c r="H60" s="43" t="s">
        <v>22</v>
      </c>
      <c r="I60" s="43" t="s">
        <v>23</v>
      </c>
      <c r="J60" s="43" t="s">
        <v>57</v>
      </c>
      <c r="K60" s="99" t="s">
        <v>572</v>
      </c>
      <c r="L60" s="43"/>
      <c r="M60" s="43"/>
      <c r="N60" s="99" t="s">
        <v>573</v>
      </c>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row>
    <row r="61">
      <c r="A61" s="42" t="s">
        <v>279</v>
      </c>
      <c r="B61" s="42" t="s">
        <v>669</v>
      </c>
      <c r="C61" s="42" t="s">
        <v>670</v>
      </c>
      <c r="D61" s="42" t="s">
        <v>582</v>
      </c>
      <c r="E61" s="42" t="s">
        <v>732</v>
      </c>
      <c r="F61" s="42"/>
      <c r="G61" s="42" t="s">
        <v>671</v>
      </c>
      <c r="H61" s="42" t="s">
        <v>22</v>
      </c>
      <c r="I61" s="42" t="s">
        <v>23</v>
      </c>
      <c r="J61" s="42" t="s">
        <v>57</v>
      </c>
      <c r="K61" s="93" t="s">
        <v>572</v>
      </c>
      <c r="L61" s="42"/>
      <c r="M61" s="42"/>
      <c r="N61" s="93" t="s">
        <v>573</v>
      </c>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row>
    <row r="62">
      <c r="A62" s="43" t="s">
        <v>286</v>
      </c>
      <c r="B62" s="43" t="s">
        <v>672</v>
      </c>
      <c r="C62" s="43" t="s">
        <v>673</v>
      </c>
      <c r="D62" s="43" t="s">
        <v>582</v>
      </c>
      <c r="E62" s="43" t="s">
        <v>732</v>
      </c>
      <c r="F62" s="43"/>
      <c r="G62" s="43" t="s">
        <v>674</v>
      </c>
      <c r="H62" s="43" t="s">
        <v>675</v>
      </c>
      <c r="I62" s="43" t="s">
        <v>64</v>
      </c>
      <c r="J62" s="43" t="s">
        <v>104</v>
      </c>
      <c r="K62" s="99" t="s">
        <v>572</v>
      </c>
      <c r="L62" s="43"/>
      <c r="M62" s="43"/>
      <c r="N62" s="99" t="s">
        <v>573</v>
      </c>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row>
    <row r="63">
      <c r="A63" s="42" t="s">
        <v>291</v>
      </c>
      <c r="B63" s="42" t="s">
        <v>676</v>
      </c>
      <c r="C63" s="42" t="s">
        <v>677</v>
      </c>
      <c r="D63" s="42" t="s">
        <v>582</v>
      </c>
      <c r="E63" s="42" t="s">
        <v>732</v>
      </c>
      <c r="F63" s="42"/>
      <c r="G63" s="42" t="s">
        <v>678</v>
      </c>
      <c r="H63" s="42" t="s">
        <v>22</v>
      </c>
      <c r="I63" s="42" t="s">
        <v>23</v>
      </c>
      <c r="J63" s="42" t="s">
        <v>57</v>
      </c>
      <c r="K63" s="93" t="s">
        <v>572</v>
      </c>
      <c r="L63" s="42"/>
      <c r="M63" s="42"/>
      <c r="N63" s="93" t="s">
        <v>573</v>
      </c>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row>
    <row r="64">
      <c r="A64" s="43" t="s">
        <v>296</v>
      </c>
      <c r="B64" s="43" t="s">
        <v>736</v>
      </c>
      <c r="C64" s="43" t="s">
        <v>737</v>
      </c>
      <c r="D64" s="43" t="s">
        <v>582</v>
      </c>
      <c r="E64" s="43" t="s">
        <v>732</v>
      </c>
      <c r="F64" s="43"/>
      <c r="G64" s="43" t="s">
        <v>694</v>
      </c>
      <c r="H64" s="43" t="s">
        <v>22</v>
      </c>
      <c r="I64" s="43" t="s">
        <v>23</v>
      </c>
      <c r="J64" s="43" t="s">
        <v>57</v>
      </c>
      <c r="K64" s="99" t="s">
        <v>572</v>
      </c>
      <c r="L64" s="43"/>
      <c r="M64" s="43"/>
      <c r="N64" s="99" t="s">
        <v>573</v>
      </c>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row>
    <row r="65">
      <c r="A65" s="80" t="s">
        <v>738</v>
      </c>
    </row>
    <row r="66">
      <c r="A66" s="43" t="s">
        <v>299</v>
      </c>
      <c r="B66" s="43" t="s">
        <v>739</v>
      </c>
      <c r="C66" s="43" t="s">
        <v>628</v>
      </c>
      <c r="D66" s="43" t="s">
        <v>582</v>
      </c>
      <c r="E66" s="43" t="s">
        <v>740</v>
      </c>
      <c r="F66" s="43"/>
      <c r="G66" s="43" t="s">
        <v>630</v>
      </c>
      <c r="H66" s="43" t="s">
        <v>22</v>
      </c>
      <c r="I66" s="43" t="s">
        <v>23</v>
      </c>
      <c r="J66" s="43" t="s">
        <v>24</v>
      </c>
      <c r="K66" s="99" t="s">
        <v>572</v>
      </c>
      <c r="L66" s="43"/>
      <c r="M66" s="43"/>
      <c r="N66" s="99" t="s">
        <v>573</v>
      </c>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row>
    <row r="67">
      <c r="A67" s="42" t="s">
        <v>306</v>
      </c>
      <c r="B67" s="42" t="s">
        <v>650</v>
      </c>
      <c r="C67" s="42" t="s">
        <v>651</v>
      </c>
      <c r="D67" s="42" t="s">
        <v>582</v>
      </c>
      <c r="E67" s="42" t="s">
        <v>741</v>
      </c>
      <c r="F67" s="42"/>
      <c r="G67" s="42" t="s">
        <v>653</v>
      </c>
      <c r="H67" s="42" t="s">
        <v>22</v>
      </c>
      <c r="I67" s="42" t="s">
        <v>23</v>
      </c>
      <c r="J67" s="42" t="s">
        <v>24</v>
      </c>
      <c r="K67" s="93" t="s">
        <v>572</v>
      </c>
      <c r="L67" s="42"/>
      <c r="M67" s="42"/>
      <c r="N67" s="93" t="s">
        <v>573</v>
      </c>
      <c r="O67" s="42"/>
      <c r="P67" s="42"/>
      <c r="Q67" s="42"/>
      <c r="R67" s="42"/>
      <c r="S67" s="42"/>
      <c r="T67" s="42"/>
      <c r="U67" s="42"/>
      <c r="V67" s="42"/>
      <c r="W67" s="42"/>
      <c r="X67" s="42"/>
      <c r="Y67" s="42"/>
      <c r="Z67" s="42"/>
      <c r="AA67" s="42"/>
      <c r="AB67" s="42"/>
      <c r="AC67" s="42"/>
      <c r="AD67" s="42"/>
      <c r="AE67" s="42"/>
      <c r="AF67" s="42"/>
      <c r="AG67" s="81"/>
      <c r="AH67" s="81"/>
      <c r="AI67" s="81"/>
      <c r="AJ67" s="81"/>
      <c r="AK67" s="81"/>
      <c r="AL67" s="81"/>
      <c r="AM67" s="81"/>
    </row>
    <row r="68">
      <c r="A68" s="43" t="s">
        <v>312</v>
      </c>
      <c r="B68" s="43" t="s">
        <v>654</v>
      </c>
      <c r="C68" s="43" t="s">
        <v>655</v>
      </c>
      <c r="D68" s="43" t="s">
        <v>582</v>
      </c>
      <c r="E68" s="43" t="s">
        <v>742</v>
      </c>
      <c r="F68" s="43" t="s">
        <v>743</v>
      </c>
      <c r="G68" s="43" t="s">
        <v>653</v>
      </c>
      <c r="H68" s="43" t="s">
        <v>656</v>
      </c>
      <c r="I68" s="43" t="s">
        <v>64</v>
      </c>
      <c r="J68" s="43" t="s">
        <v>24</v>
      </c>
      <c r="K68" s="99" t="s">
        <v>572</v>
      </c>
      <c r="L68" s="43"/>
      <c r="M68" s="43"/>
      <c r="N68" s="99" t="s">
        <v>573</v>
      </c>
      <c r="O68" s="43"/>
      <c r="P68" s="43"/>
      <c r="Q68" s="43"/>
      <c r="R68" s="43"/>
      <c r="S68" s="43"/>
      <c r="T68" s="43"/>
      <c r="U68" s="43"/>
      <c r="V68" s="43"/>
      <c r="W68" s="43"/>
      <c r="X68" s="43"/>
      <c r="Y68" s="43"/>
      <c r="Z68" s="43"/>
      <c r="AA68" s="43"/>
      <c r="AB68" s="43"/>
      <c r="AC68" s="43"/>
      <c r="AD68" s="43"/>
      <c r="AE68" s="43"/>
      <c r="AF68" s="43"/>
      <c r="AG68" s="82"/>
      <c r="AH68" s="82"/>
      <c r="AI68" s="82"/>
      <c r="AJ68" s="82"/>
      <c r="AK68" s="82"/>
      <c r="AL68" s="82"/>
      <c r="AM68" s="82"/>
    </row>
    <row r="69">
      <c r="A69" s="42" t="s">
        <v>319</v>
      </c>
      <c r="B69" s="42" t="s">
        <v>660</v>
      </c>
      <c r="C69" s="42" t="s">
        <v>661</v>
      </c>
      <c r="D69" s="42" t="s">
        <v>582</v>
      </c>
      <c r="E69" s="42" t="s">
        <v>744</v>
      </c>
      <c r="F69" s="42" t="s">
        <v>745</v>
      </c>
      <c r="G69" s="42" t="s">
        <v>653</v>
      </c>
      <c r="H69" s="42" t="s">
        <v>656</v>
      </c>
      <c r="I69" s="42" t="s">
        <v>64</v>
      </c>
      <c r="J69" s="42" t="s">
        <v>24</v>
      </c>
      <c r="K69" s="93" t="s">
        <v>572</v>
      </c>
      <c r="L69" s="42"/>
      <c r="M69" s="42"/>
      <c r="N69" s="93" t="s">
        <v>573</v>
      </c>
      <c r="O69" s="42"/>
      <c r="P69" s="42"/>
      <c r="Q69" s="42"/>
      <c r="R69" s="42"/>
      <c r="S69" s="42"/>
      <c r="T69" s="42"/>
      <c r="U69" s="42"/>
      <c r="V69" s="42"/>
      <c r="W69" s="42"/>
      <c r="X69" s="42"/>
      <c r="Y69" s="42"/>
      <c r="Z69" s="42"/>
      <c r="AA69" s="42"/>
      <c r="AB69" s="42"/>
      <c r="AC69" s="42"/>
      <c r="AD69" s="42"/>
      <c r="AE69" s="42"/>
      <c r="AF69" s="42"/>
      <c r="AG69" s="81"/>
      <c r="AH69" s="81"/>
      <c r="AI69" s="81"/>
      <c r="AJ69" s="81"/>
      <c r="AK69" s="81"/>
      <c r="AL69" s="81"/>
      <c r="AM69" s="81"/>
    </row>
    <row r="70">
      <c r="A70" s="43" t="s">
        <v>324</v>
      </c>
      <c r="B70" s="43" t="s">
        <v>662</v>
      </c>
      <c r="C70" s="43" t="s">
        <v>663</v>
      </c>
      <c r="D70" s="43" t="s">
        <v>582</v>
      </c>
      <c r="E70" s="43" t="s">
        <v>740</v>
      </c>
      <c r="F70" s="43"/>
      <c r="G70" s="43" t="s">
        <v>664</v>
      </c>
      <c r="H70" s="43" t="s">
        <v>22</v>
      </c>
      <c r="I70" s="43" t="s">
        <v>23</v>
      </c>
      <c r="J70" s="43" t="s">
        <v>57</v>
      </c>
      <c r="K70" s="99" t="s">
        <v>572</v>
      </c>
      <c r="L70" s="43"/>
      <c r="M70" s="43"/>
      <c r="N70" s="99" t="s">
        <v>573</v>
      </c>
      <c r="O70" s="43"/>
      <c r="P70" s="43"/>
      <c r="Q70" s="43"/>
      <c r="R70" s="43"/>
      <c r="S70" s="43"/>
      <c r="T70" s="43"/>
      <c r="U70" s="43"/>
      <c r="V70" s="43"/>
      <c r="W70" s="43"/>
      <c r="X70" s="43"/>
      <c r="Y70" s="43"/>
      <c r="Z70" s="43"/>
      <c r="AA70" s="43"/>
      <c r="AB70" s="43"/>
      <c r="AC70" s="43"/>
      <c r="AD70" s="43"/>
      <c r="AE70" s="43"/>
      <c r="AF70" s="43"/>
      <c r="AG70" s="82"/>
      <c r="AH70" s="82"/>
      <c r="AI70" s="82"/>
      <c r="AJ70" s="82"/>
      <c r="AK70" s="82"/>
      <c r="AL70" s="82"/>
      <c r="AM70" s="82"/>
    </row>
    <row r="71">
      <c r="A71" s="42" t="s">
        <v>329</v>
      </c>
      <c r="B71" s="42" t="s">
        <v>669</v>
      </c>
      <c r="C71" s="42" t="s">
        <v>670</v>
      </c>
      <c r="D71" s="42" t="s">
        <v>582</v>
      </c>
      <c r="E71" s="42" t="s">
        <v>740</v>
      </c>
      <c r="F71" s="42"/>
      <c r="G71" s="42" t="s">
        <v>671</v>
      </c>
      <c r="H71" s="42" t="s">
        <v>22</v>
      </c>
      <c r="I71" s="42" t="s">
        <v>23</v>
      </c>
      <c r="J71" s="42" t="s">
        <v>57</v>
      </c>
      <c r="K71" s="93" t="s">
        <v>572</v>
      </c>
      <c r="L71" s="42"/>
      <c r="M71" s="42"/>
      <c r="N71" s="93" t="s">
        <v>573</v>
      </c>
      <c r="O71" s="42"/>
      <c r="P71" s="42"/>
      <c r="Q71" s="42"/>
      <c r="R71" s="42"/>
      <c r="S71" s="42"/>
      <c r="T71" s="42"/>
      <c r="U71" s="42"/>
      <c r="V71" s="42"/>
      <c r="W71" s="42"/>
      <c r="X71" s="42"/>
      <c r="Y71" s="42"/>
      <c r="Z71" s="42"/>
      <c r="AA71" s="42"/>
      <c r="AB71" s="42"/>
      <c r="AC71" s="42"/>
      <c r="AD71" s="42"/>
      <c r="AE71" s="42"/>
      <c r="AF71" s="42"/>
      <c r="AG71" s="81"/>
      <c r="AH71" s="81"/>
      <c r="AI71" s="81"/>
      <c r="AJ71" s="81"/>
      <c r="AK71" s="81"/>
      <c r="AL71" s="81"/>
      <c r="AM71" s="81"/>
    </row>
    <row r="72">
      <c r="A72" s="43" t="s">
        <v>335</v>
      </c>
      <c r="B72" s="33" t="s">
        <v>672</v>
      </c>
      <c r="C72" s="33" t="s">
        <v>673</v>
      </c>
      <c r="D72" s="33" t="s">
        <v>582</v>
      </c>
      <c r="E72" s="43" t="s">
        <v>740</v>
      </c>
      <c r="F72" s="38"/>
      <c r="G72" s="33" t="s">
        <v>674</v>
      </c>
      <c r="H72" s="33" t="s">
        <v>675</v>
      </c>
      <c r="I72" s="13" t="s">
        <v>64</v>
      </c>
      <c r="J72" s="33" t="s">
        <v>104</v>
      </c>
      <c r="K72" s="99" t="s">
        <v>572</v>
      </c>
      <c r="L72" s="38"/>
      <c r="M72" s="38"/>
      <c r="N72" s="99" t="s">
        <v>573</v>
      </c>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row>
    <row r="73">
      <c r="A73" s="42" t="s">
        <v>341</v>
      </c>
      <c r="B73" s="42" t="s">
        <v>676</v>
      </c>
      <c r="C73" s="42" t="s">
        <v>677</v>
      </c>
      <c r="D73" s="42" t="s">
        <v>582</v>
      </c>
      <c r="E73" s="42" t="s">
        <v>740</v>
      </c>
      <c r="F73" s="42"/>
      <c r="G73" s="42" t="s">
        <v>678</v>
      </c>
      <c r="H73" s="42" t="s">
        <v>22</v>
      </c>
      <c r="I73" s="42" t="s">
        <v>23</v>
      </c>
      <c r="J73" s="42" t="s">
        <v>57</v>
      </c>
      <c r="K73" s="93" t="s">
        <v>572</v>
      </c>
      <c r="L73" s="42"/>
      <c r="M73" s="42"/>
      <c r="N73" s="93" t="s">
        <v>573</v>
      </c>
      <c r="O73" s="42"/>
      <c r="P73" s="42"/>
      <c r="Q73" s="42"/>
      <c r="R73" s="42"/>
      <c r="S73" s="42"/>
      <c r="T73" s="42"/>
      <c r="U73" s="42"/>
      <c r="V73" s="42"/>
      <c r="W73" s="42"/>
      <c r="X73" s="42"/>
      <c r="Y73" s="42"/>
      <c r="Z73" s="42"/>
      <c r="AA73" s="42"/>
      <c r="AB73" s="42"/>
      <c r="AC73" s="42"/>
      <c r="AD73" s="42"/>
      <c r="AE73" s="42"/>
      <c r="AF73" s="42"/>
      <c r="AG73" s="81"/>
      <c r="AH73" s="81"/>
      <c r="AI73" s="81"/>
      <c r="AJ73" s="81"/>
      <c r="AK73" s="81"/>
      <c r="AL73" s="81"/>
      <c r="AM73" s="81"/>
    </row>
    <row r="74">
      <c r="A74" s="43" t="s">
        <v>346</v>
      </c>
      <c r="B74" s="43" t="s">
        <v>736</v>
      </c>
      <c r="C74" s="43" t="s">
        <v>746</v>
      </c>
      <c r="D74" s="43" t="s">
        <v>582</v>
      </c>
      <c r="E74" s="43" t="s">
        <v>740</v>
      </c>
      <c r="F74" s="43"/>
      <c r="G74" s="43" t="s">
        <v>694</v>
      </c>
      <c r="H74" s="43" t="s">
        <v>22</v>
      </c>
      <c r="I74" s="43" t="s">
        <v>23</v>
      </c>
      <c r="J74" s="43" t="s">
        <v>57</v>
      </c>
      <c r="K74" s="99" t="s">
        <v>572</v>
      </c>
      <c r="L74" s="43"/>
      <c r="M74" s="43"/>
      <c r="N74" s="99" t="s">
        <v>573</v>
      </c>
      <c r="O74" s="43"/>
      <c r="P74" s="43"/>
      <c r="Q74" s="43"/>
      <c r="R74" s="43"/>
      <c r="S74" s="43"/>
      <c r="T74" s="43"/>
      <c r="U74" s="43"/>
      <c r="V74" s="43"/>
      <c r="W74" s="43"/>
      <c r="X74" s="43"/>
      <c r="Y74" s="43"/>
      <c r="Z74" s="43"/>
      <c r="AA74" s="43"/>
      <c r="AB74" s="43"/>
      <c r="AC74" s="43"/>
      <c r="AD74" s="43"/>
      <c r="AE74" s="43"/>
      <c r="AF74" s="43"/>
      <c r="AG74" s="82"/>
      <c r="AH74" s="82"/>
      <c r="AI74" s="82"/>
      <c r="AJ74" s="82"/>
      <c r="AK74" s="82"/>
      <c r="AL74" s="82"/>
      <c r="AM74" s="82"/>
    </row>
    <row r="75">
      <c r="A75" s="83"/>
    </row>
    <row r="77">
      <c r="A77" s="98"/>
      <c r="B77" s="98"/>
      <c r="C77" s="98"/>
      <c r="D77" s="94"/>
      <c r="E77" s="98"/>
      <c r="F77" s="98"/>
      <c r="G77" s="98"/>
      <c r="H77" s="98"/>
      <c r="I77" s="94"/>
      <c r="J77" s="98"/>
      <c r="K77" s="93"/>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row>
    <row r="78">
      <c r="A78" s="101"/>
      <c r="B78" s="101"/>
      <c r="C78" s="101"/>
      <c r="D78" s="100"/>
      <c r="E78" s="101"/>
      <c r="F78" s="101"/>
      <c r="G78" s="101"/>
      <c r="H78" s="101"/>
      <c r="I78" s="100"/>
      <c r="J78" s="101"/>
      <c r="K78" s="99"/>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row>
    <row r="79">
      <c r="A79" s="98"/>
      <c r="B79" s="98"/>
      <c r="C79" s="98"/>
      <c r="D79" s="94"/>
      <c r="E79" s="98"/>
      <c r="F79" s="98"/>
      <c r="G79" s="98"/>
      <c r="H79" s="98"/>
      <c r="I79" s="94"/>
      <c r="J79" s="98"/>
      <c r="K79" s="93"/>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row>
    <row r="80">
      <c r="A80" s="101"/>
      <c r="B80" s="101"/>
      <c r="C80" s="101"/>
      <c r="D80" s="100"/>
      <c r="E80" s="101"/>
      <c r="F80" s="101"/>
      <c r="G80" s="101"/>
      <c r="H80" s="101"/>
      <c r="I80" s="100"/>
      <c r="J80" s="101"/>
      <c r="K80" s="99"/>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row>
    <row r="81">
      <c r="A81" s="98"/>
      <c r="B81" s="98"/>
      <c r="C81" s="98"/>
      <c r="D81" s="94"/>
      <c r="E81" s="98"/>
      <c r="F81" s="98"/>
      <c r="G81" s="98"/>
      <c r="H81" s="98"/>
      <c r="I81" s="94"/>
      <c r="J81" s="98"/>
      <c r="K81" s="93"/>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row>
    <row r="82">
      <c r="A82" s="101"/>
      <c r="B82" s="101"/>
      <c r="C82" s="101"/>
      <c r="D82" s="100"/>
      <c r="E82" s="101"/>
      <c r="F82" s="101"/>
      <c r="G82" s="101"/>
      <c r="H82" s="101"/>
      <c r="I82" s="100"/>
      <c r="J82" s="101"/>
      <c r="K82" s="99"/>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row>
    <row r="83">
      <c r="A83" s="98"/>
      <c r="B83" s="98"/>
      <c r="C83" s="98"/>
      <c r="D83" s="94"/>
      <c r="E83" s="98"/>
      <c r="F83" s="98"/>
      <c r="G83" s="98"/>
      <c r="H83" s="98"/>
      <c r="I83" s="94"/>
      <c r="J83" s="98"/>
      <c r="K83" s="93"/>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row>
    <row r="84">
      <c r="A84" s="101"/>
      <c r="B84" s="101"/>
      <c r="C84" s="101"/>
      <c r="D84" s="100"/>
      <c r="E84" s="101"/>
      <c r="F84" s="101"/>
      <c r="G84" s="101"/>
      <c r="H84" s="101"/>
      <c r="I84" s="100"/>
      <c r="J84" s="101"/>
      <c r="K84" s="99"/>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row>
    <row r="85">
      <c r="A85" s="98"/>
      <c r="B85" s="98"/>
      <c r="C85" s="98"/>
      <c r="D85" s="94"/>
      <c r="E85" s="98"/>
      <c r="F85" s="98"/>
      <c r="G85" s="98"/>
      <c r="H85" s="98"/>
      <c r="I85" s="94"/>
      <c r="J85" s="98"/>
      <c r="K85" s="93"/>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row>
    <row r="86">
      <c r="A86" s="101"/>
      <c r="B86" s="101"/>
      <c r="C86" s="101"/>
      <c r="D86" s="100"/>
      <c r="E86" s="101"/>
      <c r="F86" s="101"/>
      <c r="G86" s="101"/>
      <c r="H86" s="101"/>
      <c r="I86" s="100"/>
      <c r="J86" s="101"/>
      <c r="K86" s="99"/>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row>
    <row r="87">
      <c r="A87" s="98"/>
      <c r="B87" s="98"/>
      <c r="C87" s="98"/>
      <c r="D87" s="94"/>
      <c r="E87" s="98"/>
      <c r="F87" s="98"/>
      <c r="G87" s="98"/>
      <c r="H87" s="98"/>
      <c r="I87" s="94"/>
      <c r="J87" s="98"/>
      <c r="K87" s="93"/>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row>
    <row r="88">
      <c r="A88" s="101"/>
      <c r="B88" s="101"/>
      <c r="C88" s="101"/>
      <c r="D88" s="100"/>
      <c r="E88" s="101"/>
      <c r="F88" s="101"/>
      <c r="G88" s="101"/>
      <c r="H88" s="101"/>
      <c r="I88" s="100"/>
      <c r="J88" s="101"/>
      <c r="K88" s="99"/>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row>
    <row r="89">
      <c r="A89" s="98"/>
      <c r="B89" s="98"/>
      <c r="C89" s="98"/>
      <c r="D89" s="94"/>
      <c r="E89" s="98"/>
      <c r="F89" s="98"/>
      <c r="G89" s="98"/>
      <c r="H89" s="98"/>
      <c r="I89" s="94"/>
      <c r="J89" s="98"/>
      <c r="K89" s="93"/>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row>
    <row r="90">
      <c r="A90" s="101"/>
      <c r="B90" s="101"/>
      <c r="C90" s="101"/>
      <c r="D90" s="100"/>
      <c r="E90" s="101"/>
      <c r="F90" s="101"/>
      <c r="G90" s="101"/>
      <c r="H90" s="101"/>
      <c r="I90" s="100"/>
      <c r="J90" s="101"/>
      <c r="K90" s="99"/>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row>
    <row r="91">
      <c r="A91" s="98"/>
      <c r="B91" s="98"/>
      <c r="C91" s="98"/>
      <c r="D91" s="94"/>
      <c r="E91" s="98"/>
      <c r="F91" s="98"/>
      <c r="G91" s="98"/>
      <c r="H91" s="98"/>
      <c r="I91" s="94"/>
      <c r="J91" s="98"/>
      <c r="K91" s="93"/>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row>
    <row r="92">
      <c r="A92" s="101"/>
      <c r="B92" s="101"/>
      <c r="C92" s="101"/>
      <c r="D92" s="100"/>
      <c r="E92" s="101"/>
      <c r="F92" s="101"/>
      <c r="G92" s="101"/>
      <c r="H92" s="101"/>
      <c r="I92" s="100"/>
      <c r="J92" s="101"/>
      <c r="K92" s="99"/>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row>
    <row r="93">
      <c r="A93" s="98"/>
      <c r="B93" s="98"/>
      <c r="C93" s="98"/>
      <c r="D93" s="94"/>
      <c r="E93" s="98"/>
      <c r="F93" s="98"/>
      <c r="G93" s="98"/>
      <c r="H93" s="98"/>
      <c r="I93" s="94"/>
      <c r="J93" s="98"/>
      <c r="K93" s="93"/>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row>
    <row r="94">
      <c r="A94" s="101"/>
      <c r="B94" s="101"/>
      <c r="C94" s="101"/>
      <c r="D94" s="100"/>
      <c r="E94" s="101"/>
      <c r="F94" s="101"/>
      <c r="G94" s="101"/>
      <c r="H94" s="101"/>
      <c r="I94" s="100"/>
      <c r="J94" s="101"/>
      <c r="K94" s="99"/>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row>
    <row r="95">
      <c r="A95" s="98"/>
      <c r="B95" s="98"/>
      <c r="C95" s="98"/>
      <c r="D95" s="94"/>
      <c r="E95" s="98"/>
      <c r="F95" s="98"/>
      <c r="G95" s="98"/>
      <c r="H95" s="98"/>
      <c r="I95" s="94"/>
      <c r="J95" s="98"/>
      <c r="K95" s="93"/>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row>
    <row r="96">
      <c r="A96" s="101"/>
      <c r="B96" s="101"/>
      <c r="C96" s="101"/>
      <c r="D96" s="100"/>
      <c r="E96" s="101"/>
      <c r="F96" s="101"/>
      <c r="G96" s="101"/>
      <c r="H96" s="101"/>
      <c r="I96" s="100"/>
      <c r="J96" s="101"/>
      <c r="K96" s="99"/>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row>
    <row r="97">
      <c r="A97" s="98"/>
      <c r="B97" s="98"/>
      <c r="C97" s="98"/>
      <c r="D97" s="94"/>
      <c r="E97" s="98"/>
      <c r="F97" s="98"/>
      <c r="G97" s="98"/>
      <c r="H97" s="98"/>
      <c r="I97" s="94"/>
      <c r="J97" s="98"/>
      <c r="K97" s="93"/>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row>
    <row r="98">
      <c r="A98" s="101"/>
      <c r="B98" s="101"/>
      <c r="C98" s="101"/>
      <c r="D98" s="100"/>
      <c r="E98" s="101"/>
      <c r="F98" s="101"/>
      <c r="G98" s="101"/>
      <c r="H98" s="101"/>
      <c r="I98" s="100"/>
      <c r="J98" s="101"/>
      <c r="K98" s="99"/>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row>
    <row r="99">
      <c r="A99" s="98"/>
      <c r="B99" s="98"/>
      <c r="C99" s="98"/>
      <c r="D99" s="94"/>
      <c r="E99" s="98"/>
      <c r="F99" s="98"/>
      <c r="G99" s="98"/>
      <c r="H99" s="98"/>
      <c r="I99" s="94"/>
      <c r="J99" s="98"/>
      <c r="K99" s="93"/>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row>
    <row r="100">
      <c r="A100" s="101"/>
      <c r="B100" s="101"/>
      <c r="C100" s="101"/>
      <c r="D100" s="100"/>
      <c r="E100" s="101"/>
      <c r="F100" s="101"/>
      <c r="G100" s="101"/>
      <c r="H100" s="101"/>
      <c r="I100" s="100"/>
      <c r="J100" s="101"/>
      <c r="K100" s="99"/>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row>
    <row r="101">
      <c r="A101" s="98"/>
      <c r="B101" s="98"/>
      <c r="C101" s="98"/>
      <c r="D101" s="94"/>
      <c r="E101" s="98"/>
      <c r="F101" s="98"/>
      <c r="G101" s="98"/>
      <c r="H101" s="98"/>
      <c r="I101" s="94"/>
      <c r="J101" s="98"/>
      <c r="K101" s="93"/>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c r="AK101" s="98"/>
      <c r="AL101" s="98"/>
      <c r="AM101" s="98"/>
    </row>
    <row r="102">
      <c r="A102" s="101"/>
      <c r="B102" s="101"/>
      <c r="C102" s="101"/>
      <c r="D102" s="100"/>
      <c r="E102" s="101"/>
      <c r="F102" s="101"/>
      <c r="G102" s="101"/>
      <c r="H102" s="101"/>
      <c r="I102" s="100"/>
      <c r="J102" s="101"/>
      <c r="K102" s="99"/>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row>
    <row r="103">
      <c r="A103" s="98"/>
      <c r="B103" s="98"/>
      <c r="C103" s="98"/>
      <c r="D103" s="94"/>
      <c r="E103" s="98"/>
      <c r="F103" s="98"/>
      <c r="G103" s="98"/>
      <c r="H103" s="98"/>
      <c r="I103" s="94"/>
      <c r="J103" s="98"/>
      <c r="K103" s="93"/>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row>
    <row r="104">
      <c r="A104" s="101"/>
      <c r="B104" s="101"/>
      <c r="C104" s="101"/>
      <c r="D104" s="100"/>
      <c r="E104" s="101"/>
      <c r="F104" s="101"/>
      <c r="G104" s="101"/>
      <c r="H104" s="101"/>
      <c r="I104" s="100"/>
      <c r="J104" s="101"/>
      <c r="K104" s="99"/>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row>
    <row r="105">
      <c r="A105" s="98"/>
      <c r="B105" s="98"/>
      <c r="C105" s="98"/>
      <c r="D105" s="94"/>
      <c r="E105" s="98"/>
      <c r="F105" s="98"/>
      <c r="G105" s="98"/>
      <c r="H105" s="98"/>
      <c r="I105" s="94"/>
      <c r="J105" s="98"/>
      <c r="K105" s="93"/>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row>
    <row r="106">
      <c r="A106" s="101"/>
      <c r="B106" s="101"/>
      <c r="C106" s="101"/>
      <c r="D106" s="100"/>
      <c r="E106" s="101"/>
      <c r="F106" s="101"/>
      <c r="G106" s="101"/>
      <c r="H106" s="101"/>
      <c r="I106" s="100"/>
      <c r="J106" s="101"/>
      <c r="K106" s="99"/>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row>
    <row r="107">
      <c r="A107" s="98"/>
      <c r="B107" s="98"/>
      <c r="C107" s="98"/>
      <c r="D107" s="94"/>
      <c r="E107" s="98"/>
      <c r="F107" s="98"/>
      <c r="G107" s="98"/>
      <c r="H107" s="98"/>
      <c r="I107" s="94"/>
      <c r="J107" s="98"/>
      <c r="K107" s="93"/>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row>
    <row r="108">
      <c r="A108" s="101"/>
      <c r="B108" s="101"/>
      <c r="C108" s="101"/>
      <c r="D108" s="100"/>
      <c r="E108" s="101"/>
      <c r="F108" s="101"/>
      <c r="G108" s="101"/>
      <c r="H108" s="101"/>
      <c r="I108" s="100"/>
      <c r="J108" s="101"/>
      <c r="K108" s="99"/>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row>
    <row r="109">
      <c r="A109" s="98"/>
      <c r="B109" s="98"/>
      <c r="C109" s="98"/>
      <c r="D109" s="94"/>
      <c r="E109" s="98"/>
      <c r="F109" s="98"/>
      <c r="G109" s="98"/>
      <c r="H109" s="98"/>
      <c r="I109" s="94"/>
      <c r="J109" s="98"/>
      <c r="K109" s="93"/>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row>
    <row r="110">
      <c r="A110" s="101"/>
      <c r="B110" s="101"/>
      <c r="C110" s="101"/>
      <c r="D110" s="100"/>
      <c r="E110" s="101"/>
      <c r="F110" s="101"/>
      <c r="G110" s="101"/>
      <c r="H110" s="101"/>
      <c r="I110" s="100"/>
      <c r="J110" s="101"/>
      <c r="K110" s="99"/>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row>
    <row r="111">
      <c r="A111" s="98"/>
      <c r="B111" s="98"/>
      <c r="C111" s="98"/>
      <c r="D111" s="94"/>
      <c r="E111" s="98"/>
      <c r="F111" s="98"/>
      <c r="G111" s="98"/>
      <c r="H111" s="98"/>
      <c r="I111" s="94"/>
      <c r="J111" s="98"/>
      <c r="K111" s="93"/>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row>
    <row r="112">
      <c r="A112" s="101"/>
      <c r="B112" s="101"/>
      <c r="C112" s="101"/>
      <c r="D112" s="100"/>
      <c r="E112" s="101"/>
      <c r="F112" s="101"/>
      <c r="G112" s="101"/>
      <c r="H112" s="101"/>
      <c r="I112" s="100"/>
      <c r="J112" s="101"/>
      <c r="K112" s="99"/>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row>
    <row r="113">
      <c r="A113" s="98"/>
      <c r="B113" s="98"/>
      <c r="C113" s="98"/>
      <c r="D113" s="94"/>
      <c r="E113" s="98"/>
      <c r="F113" s="98"/>
      <c r="G113" s="98"/>
      <c r="H113" s="98"/>
      <c r="I113" s="94"/>
      <c r="J113" s="98"/>
      <c r="K113" s="93"/>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row>
    <row r="114">
      <c r="A114" s="101"/>
      <c r="B114" s="101"/>
      <c r="C114" s="101"/>
      <c r="D114" s="100"/>
      <c r="E114" s="101"/>
      <c r="F114" s="101"/>
      <c r="G114" s="101"/>
      <c r="H114" s="101"/>
      <c r="I114" s="100"/>
      <c r="J114" s="101"/>
      <c r="K114" s="99"/>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row>
    <row r="115">
      <c r="A115" s="98"/>
      <c r="B115" s="98"/>
      <c r="C115" s="98"/>
      <c r="D115" s="94"/>
      <c r="E115" s="98"/>
      <c r="F115" s="98"/>
      <c r="G115" s="98"/>
      <c r="H115" s="98"/>
      <c r="I115" s="94"/>
      <c r="J115" s="98"/>
      <c r="K115" s="93"/>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row>
    <row r="116">
      <c r="A116" s="101"/>
      <c r="B116" s="101"/>
      <c r="C116" s="101"/>
      <c r="D116" s="100"/>
      <c r="E116" s="101"/>
      <c r="F116" s="101"/>
      <c r="G116" s="101"/>
      <c r="H116" s="101"/>
      <c r="I116" s="100"/>
      <c r="J116" s="101"/>
      <c r="K116" s="99"/>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row>
    <row r="117">
      <c r="A117" s="98"/>
      <c r="B117" s="98"/>
      <c r="C117" s="98"/>
      <c r="D117" s="94"/>
      <c r="E117" s="98"/>
      <c r="F117" s="98"/>
      <c r="G117" s="98"/>
      <c r="H117" s="98"/>
      <c r="I117" s="94"/>
      <c r="J117" s="98"/>
      <c r="K117" s="93"/>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row>
    <row r="118">
      <c r="A118" s="101"/>
      <c r="B118" s="101"/>
      <c r="C118" s="101"/>
      <c r="D118" s="100"/>
      <c r="E118" s="101"/>
      <c r="F118" s="101"/>
      <c r="G118" s="101"/>
      <c r="H118" s="101"/>
      <c r="I118" s="100"/>
      <c r="J118" s="101"/>
      <c r="K118" s="99"/>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row>
    <row r="119">
      <c r="A119" s="98"/>
      <c r="B119" s="98"/>
      <c r="C119" s="98"/>
      <c r="D119" s="94"/>
      <c r="E119" s="98"/>
      <c r="F119" s="98"/>
      <c r="G119" s="98"/>
      <c r="H119" s="98"/>
      <c r="I119" s="94"/>
      <c r="J119" s="98"/>
      <c r="K119" s="93"/>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row>
    <row r="120">
      <c r="A120" s="101"/>
      <c r="B120" s="101"/>
      <c r="C120" s="101"/>
      <c r="D120" s="100"/>
      <c r="E120" s="101"/>
      <c r="F120" s="101"/>
      <c r="G120" s="101"/>
      <c r="H120" s="101"/>
      <c r="I120" s="100"/>
      <c r="J120" s="101"/>
      <c r="K120" s="99"/>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row>
    <row r="121">
      <c r="A121" s="98"/>
      <c r="B121" s="98"/>
      <c r="C121" s="98"/>
      <c r="D121" s="94"/>
      <c r="E121" s="98"/>
      <c r="F121" s="98"/>
      <c r="G121" s="98"/>
      <c r="H121" s="98"/>
      <c r="I121" s="94"/>
      <c r="J121" s="98"/>
      <c r="K121" s="93"/>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row>
    <row r="122">
      <c r="A122" s="101"/>
      <c r="B122" s="101"/>
      <c r="C122" s="101"/>
      <c r="D122" s="100"/>
      <c r="E122" s="101"/>
      <c r="F122" s="101"/>
      <c r="G122" s="101"/>
      <c r="H122" s="101"/>
      <c r="I122" s="100"/>
      <c r="J122" s="101"/>
      <c r="K122" s="99"/>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row>
    <row r="123">
      <c r="A123" s="98"/>
      <c r="B123" s="98"/>
      <c r="C123" s="98"/>
      <c r="D123" s="94"/>
      <c r="E123" s="98"/>
      <c r="F123" s="98"/>
      <c r="G123" s="98"/>
      <c r="H123" s="98"/>
      <c r="I123" s="94"/>
      <c r="J123" s="98"/>
      <c r="K123" s="93"/>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row>
    <row r="124">
      <c r="A124" s="101"/>
      <c r="B124" s="101"/>
      <c r="C124" s="101"/>
      <c r="D124" s="100"/>
      <c r="E124" s="101"/>
      <c r="F124" s="101"/>
      <c r="G124" s="101"/>
      <c r="H124" s="101"/>
      <c r="I124" s="100"/>
      <c r="J124" s="101"/>
      <c r="K124" s="99"/>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row>
    <row r="125">
      <c r="A125" s="98"/>
      <c r="B125" s="98"/>
      <c r="C125" s="98"/>
      <c r="D125" s="94"/>
      <c r="E125" s="98"/>
      <c r="F125" s="98"/>
      <c r="G125" s="98"/>
      <c r="H125" s="98"/>
      <c r="I125" s="94"/>
      <c r="J125" s="98"/>
      <c r="K125" s="93"/>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c r="AK125" s="98"/>
      <c r="AL125" s="98"/>
      <c r="AM125" s="98"/>
    </row>
    <row r="126">
      <c r="A126" s="101"/>
      <c r="B126" s="101"/>
      <c r="C126" s="101"/>
      <c r="D126" s="100"/>
      <c r="E126" s="101"/>
      <c r="F126" s="101"/>
      <c r="G126" s="101"/>
      <c r="H126" s="101"/>
      <c r="I126" s="100"/>
      <c r="J126" s="101"/>
      <c r="K126" s="99"/>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row>
    <row r="127">
      <c r="A127" s="98"/>
      <c r="B127" s="98"/>
      <c r="C127" s="98"/>
      <c r="D127" s="94"/>
      <c r="E127" s="98"/>
      <c r="F127" s="98"/>
      <c r="G127" s="98"/>
      <c r="H127" s="98"/>
      <c r="I127" s="94"/>
      <c r="J127" s="98"/>
      <c r="K127" s="93"/>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c r="AK127" s="98"/>
      <c r="AL127" s="98"/>
      <c r="AM127" s="98"/>
    </row>
    <row r="128">
      <c r="A128" s="101"/>
      <c r="B128" s="101"/>
      <c r="C128" s="101"/>
      <c r="D128" s="100"/>
      <c r="E128" s="101"/>
      <c r="F128" s="101"/>
      <c r="G128" s="101"/>
      <c r="H128" s="101"/>
      <c r="I128" s="100"/>
      <c r="J128" s="101"/>
      <c r="K128" s="99"/>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row>
    <row r="129">
      <c r="A129" s="98"/>
      <c r="B129" s="98"/>
      <c r="C129" s="98"/>
      <c r="D129" s="94"/>
      <c r="E129" s="98"/>
      <c r="F129" s="98"/>
      <c r="G129" s="98"/>
      <c r="H129" s="98"/>
      <c r="I129" s="94"/>
      <c r="J129" s="98"/>
      <c r="K129" s="93"/>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row>
    <row r="130">
      <c r="A130" s="101"/>
      <c r="B130" s="101"/>
      <c r="C130" s="101"/>
      <c r="D130" s="100"/>
      <c r="E130" s="101"/>
      <c r="F130" s="101"/>
      <c r="G130" s="101"/>
      <c r="H130" s="101"/>
      <c r="I130" s="100"/>
      <c r="J130" s="101"/>
      <c r="K130" s="99"/>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row>
    <row r="131">
      <c r="A131" s="98"/>
      <c r="B131" s="98"/>
      <c r="C131" s="98"/>
      <c r="D131" s="94"/>
      <c r="E131" s="98"/>
      <c r="F131" s="98"/>
      <c r="G131" s="98"/>
      <c r="H131" s="98"/>
      <c r="I131" s="94"/>
      <c r="J131" s="98"/>
      <c r="K131" s="93"/>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c r="AK131" s="98"/>
      <c r="AL131" s="98"/>
      <c r="AM131" s="98"/>
    </row>
    <row r="132">
      <c r="A132" s="101"/>
      <c r="B132" s="101"/>
      <c r="C132" s="101"/>
      <c r="D132" s="100"/>
      <c r="E132" s="101"/>
      <c r="F132" s="101"/>
      <c r="G132" s="101"/>
      <c r="H132" s="101"/>
      <c r="I132" s="100"/>
      <c r="J132" s="101"/>
      <c r="K132" s="99"/>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row>
    <row r="133">
      <c r="A133" s="98"/>
      <c r="B133" s="98"/>
      <c r="C133" s="98"/>
      <c r="D133" s="94"/>
      <c r="E133" s="98"/>
      <c r="F133" s="98"/>
      <c r="G133" s="98"/>
      <c r="H133" s="98"/>
      <c r="I133" s="94"/>
      <c r="J133" s="98"/>
      <c r="K133" s="93"/>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c r="AK133" s="98"/>
      <c r="AL133" s="98"/>
      <c r="AM133" s="98"/>
    </row>
    <row r="134">
      <c r="A134" s="101"/>
      <c r="B134" s="101"/>
      <c r="C134" s="101"/>
      <c r="D134" s="100"/>
      <c r="E134" s="101"/>
      <c r="F134" s="101"/>
      <c r="G134" s="101"/>
      <c r="H134" s="101"/>
      <c r="I134" s="100"/>
      <c r="J134" s="101"/>
      <c r="K134" s="99"/>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row>
    <row r="135">
      <c r="A135" s="98"/>
      <c r="B135" s="98"/>
      <c r="C135" s="98"/>
      <c r="D135" s="94"/>
      <c r="E135" s="98"/>
      <c r="F135" s="98"/>
      <c r="G135" s="98"/>
      <c r="H135" s="98"/>
      <c r="I135" s="94"/>
      <c r="J135" s="98"/>
      <c r="K135" s="93"/>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c r="AK135" s="98"/>
      <c r="AL135" s="98"/>
      <c r="AM135" s="98"/>
    </row>
    <row r="136">
      <c r="A136" s="101"/>
      <c r="B136" s="101"/>
      <c r="C136" s="101"/>
      <c r="D136" s="100"/>
      <c r="E136" s="101"/>
      <c r="F136" s="101"/>
      <c r="G136" s="101"/>
      <c r="H136" s="101"/>
      <c r="I136" s="100"/>
      <c r="J136" s="101"/>
      <c r="K136" s="99"/>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row>
    <row r="137">
      <c r="A137" s="98"/>
      <c r="B137" s="98"/>
      <c r="C137" s="98"/>
      <c r="D137" s="94"/>
      <c r="E137" s="98"/>
      <c r="F137" s="98"/>
      <c r="G137" s="98"/>
      <c r="H137" s="98"/>
      <c r="I137" s="94"/>
      <c r="J137" s="98"/>
      <c r="K137" s="93"/>
      <c r="L137" s="98"/>
      <c r="M137" s="98"/>
      <c r="N137" s="98"/>
      <c r="O137" s="98"/>
      <c r="P137" s="98"/>
      <c r="Q137" s="98"/>
      <c r="R137" s="98"/>
      <c r="S137" s="98"/>
      <c r="T137" s="98"/>
      <c r="U137" s="98"/>
      <c r="V137" s="98"/>
      <c r="W137" s="98"/>
      <c r="X137" s="98"/>
      <c r="Y137" s="98"/>
      <c r="Z137" s="98"/>
      <c r="AA137" s="98"/>
      <c r="AB137" s="98"/>
      <c r="AC137" s="98"/>
      <c r="AD137" s="98"/>
      <c r="AE137" s="98"/>
      <c r="AF137" s="98"/>
      <c r="AG137" s="98"/>
      <c r="AH137" s="98"/>
      <c r="AI137" s="98"/>
      <c r="AJ137" s="98"/>
      <c r="AK137" s="98"/>
      <c r="AL137" s="98"/>
      <c r="AM137" s="98"/>
    </row>
    <row r="138">
      <c r="A138" s="101"/>
      <c r="B138" s="101"/>
      <c r="C138" s="101"/>
      <c r="D138" s="100"/>
      <c r="E138" s="101"/>
      <c r="F138" s="101"/>
      <c r="G138" s="101"/>
      <c r="H138" s="101"/>
      <c r="I138" s="100"/>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row>
    <row r="139">
      <c r="A139" s="98"/>
      <c r="B139" s="98"/>
      <c r="C139" s="98"/>
      <c r="D139" s="94"/>
      <c r="E139" s="98"/>
      <c r="F139" s="98"/>
      <c r="G139" s="98"/>
      <c r="H139" s="98"/>
      <c r="I139" s="94"/>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c r="AH139" s="98"/>
      <c r="AI139" s="98"/>
      <c r="AJ139" s="98"/>
      <c r="AK139" s="98"/>
      <c r="AL139" s="98"/>
      <c r="AM139" s="98"/>
    </row>
    <row r="140">
      <c r="A140" s="101"/>
      <c r="B140" s="101"/>
      <c r="C140" s="101"/>
      <c r="D140" s="100"/>
      <c r="E140" s="101"/>
      <c r="F140" s="101"/>
      <c r="G140" s="101"/>
      <c r="H140" s="101"/>
      <c r="I140" s="100"/>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row>
    <row r="141">
      <c r="A141" s="98"/>
      <c r="B141" s="98"/>
      <c r="C141" s="98"/>
      <c r="D141" s="94"/>
      <c r="E141" s="98"/>
      <c r="F141" s="98"/>
      <c r="G141" s="98"/>
      <c r="H141" s="98"/>
      <c r="I141" s="94"/>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c r="AK141" s="98"/>
      <c r="AL141" s="98"/>
      <c r="AM141" s="98"/>
    </row>
    <row r="142">
      <c r="A142" s="101"/>
      <c r="B142" s="101"/>
      <c r="C142" s="101"/>
      <c r="D142" s="100"/>
      <c r="E142" s="101"/>
      <c r="F142" s="101"/>
      <c r="G142" s="101"/>
      <c r="H142" s="101"/>
      <c r="I142" s="100"/>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row>
    <row r="143">
      <c r="A143" s="98"/>
      <c r="B143" s="98"/>
      <c r="C143" s="98"/>
      <c r="D143" s="94"/>
      <c r="E143" s="98"/>
      <c r="F143" s="98"/>
      <c r="G143" s="98"/>
      <c r="H143" s="98"/>
      <c r="I143" s="94"/>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c r="AK143" s="98"/>
      <c r="AL143" s="98"/>
      <c r="AM143" s="98"/>
    </row>
    <row r="144">
      <c r="A144" s="101"/>
      <c r="B144" s="101"/>
      <c r="C144" s="101"/>
      <c r="D144" s="100"/>
      <c r="E144" s="101"/>
      <c r="F144" s="101"/>
      <c r="G144" s="101"/>
      <c r="H144" s="101"/>
      <c r="I144" s="100"/>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row>
    <row r="145">
      <c r="A145" s="98"/>
      <c r="B145" s="98"/>
      <c r="C145" s="98"/>
      <c r="D145" s="94"/>
      <c r="E145" s="98"/>
      <c r="F145" s="98"/>
      <c r="G145" s="98"/>
      <c r="H145" s="98"/>
      <c r="I145" s="94"/>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c r="AH145" s="98"/>
      <c r="AI145" s="98"/>
      <c r="AJ145" s="98"/>
      <c r="AK145" s="98"/>
      <c r="AL145" s="98"/>
      <c r="AM145" s="98"/>
    </row>
    <row r="146">
      <c r="A146" s="101"/>
      <c r="B146" s="101"/>
      <c r="C146" s="101"/>
      <c r="D146" s="100"/>
      <c r="E146" s="101"/>
      <c r="F146" s="101"/>
      <c r="G146" s="101"/>
      <c r="H146" s="101"/>
      <c r="I146" s="100"/>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row>
    <row r="147">
      <c r="A147" s="98"/>
      <c r="B147" s="98"/>
      <c r="C147" s="98"/>
      <c r="D147" s="94"/>
      <c r="E147" s="98"/>
      <c r="F147" s="98"/>
      <c r="G147" s="98"/>
      <c r="H147" s="98"/>
      <c r="I147" s="94"/>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row>
    <row r="148">
      <c r="A148" s="101"/>
      <c r="B148" s="101"/>
      <c r="C148" s="101"/>
      <c r="D148" s="100"/>
      <c r="E148" s="101"/>
      <c r="F148" s="101"/>
      <c r="G148" s="101"/>
      <c r="H148" s="101"/>
      <c r="I148" s="100"/>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row>
    <row r="149">
      <c r="A149" s="98"/>
      <c r="B149" s="98"/>
      <c r="C149" s="98"/>
      <c r="D149" s="94"/>
      <c r="E149" s="98"/>
      <c r="F149" s="98"/>
      <c r="G149" s="98"/>
      <c r="H149" s="98"/>
      <c r="I149" s="94"/>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c r="AH149" s="98"/>
      <c r="AI149" s="98"/>
      <c r="AJ149" s="98"/>
      <c r="AK149" s="98"/>
      <c r="AL149" s="98"/>
      <c r="AM149" s="98"/>
    </row>
    <row r="150">
      <c r="A150" s="101"/>
      <c r="B150" s="101"/>
      <c r="C150" s="101"/>
      <c r="D150" s="100"/>
      <c r="E150" s="101"/>
      <c r="F150" s="101"/>
      <c r="G150" s="101"/>
      <c r="H150" s="101"/>
      <c r="I150" s="100"/>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row>
    <row r="151">
      <c r="A151" s="98"/>
      <c r="B151" s="98"/>
      <c r="C151" s="98"/>
      <c r="D151" s="94"/>
      <c r="E151" s="98"/>
      <c r="F151" s="98"/>
      <c r="G151" s="98"/>
      <c r="H151" s="98"/>
      <c r="I151" s="94"/>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row>
    <row r="152">
      <c r="A152" s="101"/>
      <c r="B152" s="101"/>
      <c r="C152" s="101"/>
      <c r="D152" s="101"/>
      <c r="E152" s="101"/>
      <c r="F152" s="101"/>
      <c r="G152" s="101"/>
      <c r="H152" s="101"/>
      <c r="I152" s="100"/>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row>
    <row r="153">
      <c r="A153" s="98"/>
      <c r="B153" s="98"/>
      <c r="C153" s="98"/>
      <c r="D153" s="98"/>
      <c r="E153" s="98"/>
      <c r="F153" s="98"/>
      <c r="G153" s="98"/>
      <c r="H153" s="98"/>
      <c r="I153" s="94"/>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c r="AK153" s="98"/>
      <c r="AL153" s="98"/>
      <c r="AM153" s="98"/>
    </row>
    <row r="154">
      <c r="A154" s="101"/>
      <c r="B154" s="101"/>
      <c r="C154" s="101"/>
      <c r="D154" s="101"/>
      <c r="E154" s="101"/>
      <c r="F154" s="101"/>
      <c r="G154" s="101"/>
      <c r="H154" s="101"/>
      <c r="I154" s="100"/>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row>
    <row r="155">
      <c r="A155" s="98"/>
      <c r="B155" s="98"/>
      <c r="C155" s="98"/>
      <c r="D155" s="98"/>
      <c r="E155" s="98"/>
      <c r="F155" s="98"/>
      <c r="G155" s="98"/>
      <c r="H155" s="98"/>
      <c r="I155" s="94"/>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98"/>
    </row>
    <row r="156">
      <c r="A156" s="101"/>
      <c r="B156" s="101"/>
      <c r="C156" s="101"/>
      <c r="D156" s="101"/>
      <c r="E156" s="101"/>
      <c r="F156" s="101"/>
      <c r="G156" s="101"/>
      <c r="H156" s="101"/>
      <c r="I156" s="100"/>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row>
    <row r="157">
      <c r="A157" s="98"/>
      <c r="B157" s="98"/>
      <c r="C157" s="98"/>
      <c r="D157" s="98"/>
      <c r="E157" s="98"/>
      <c r="F157" s="98"/>
      <c r="G157" s="98"/>
      <c r="H157" s="98"/>
      <c r="I157" s="94"/>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c r="AL157" s="98"/>
      <c r="AM157" s="98"/>
    </row>
    <row r="158">
      <c r="A158" s="101"/>
      <c r="B158" s="101"/>
      <c r="C158" s="101"/>
      <c r="D158" s="101"/>
      <c r="E158" s="101"/>
      <c r="F158" s="101"/>
      <c r="G158" s="101"/>
      <c r="H158" s="101"/>
      <c r="I158" s="100"/>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row>
    <row r="159">
      <c r="A159" s="98"/>
      <c r="B159" s="98"/>
      <c r="C159" s="98"/>
      <c r="D159" s="98"/>
      <c r="E159" s="98"/>
      <c r="F159" s="98"/>
      <c r="G159" s="98"/>
      <c r="H159" s="98"/>
      <c r="I159" s="94"/>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c r="AL159" s="98"/>
      <c r="AM159" s="98"/>
    </row>
    <row r="160">
      <c r="A160" s="101"/>
      <c r="B160" s="101"/>
      <c r="C160" s="101"/>
      <c r="D160" s="101"/>
      <c r="E160" s="101"/>
      <c r="F160" s="101"/>
      <c r="G160" s="101"/>
      <c r="H160" s="101"/>
      <c r="I160" s="100"/>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row>
    <row r="161">
      <c r="A161" s="98"/>
      <c r="B161" s="98"/>
      <c r="C161" s="98"/>
      <c r="D161" s="98"/>
      <c r="E161" s="98"/>
      <c r="F161" s="98"/>
      <c r="G161" s="98"/>
      <c r="H161" s="98"/>
      <c r="I161" s="94"/>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c r="AL161" s="98"/>
      <c r="AM161" s="98"/>
    </row>
    <row r="162">
      <c r="A162" s="101"/>
      <c r="B162" s="101"/>
      <c r="C162" s="101"/>
      <c r="D162" s="101"/>
      <c r="E162" s="101"/>
      <c r="F162" s="101"/>
      <c r="G162" s="101"/>
      <c r="H162" s="101"/>
      <c r="I162" s="100"/>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row>
    <row r="163">
      <c r="A163" s="98"/>
      <c r="B163" s="98"/>
      <c r="C163" s="98"/>
      <c r="D163" s="98"/>
      <c r="E163" s="98"/>
      <c r="F163" s="98"/>
      <c r="G163" s="98"/>
      <c r="H163" s="98"/>
      <c r="I163" s="94"/>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c r="AL163" s="98"/>
      <c r="AM163" s="98"/>
    </row>
    <row r="164">
      <c r="A164" s="101"/>
      <c r="B164" s="101"/>
      <c r="C164" s="101"/>
      <c r="D164" s="101"/>
      <c r="E164" s="101"/>
      <c r="F164" s="101"/>
      <c r="G164" s="101"/>
      <c r="H164" s="101"/>
      <c r="I164" s="100"/>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row>
    <row r="165">
      <c r="A165" s="98"/>
      <c r="B165" s="98"/>
      <c r="C165" s="98"/>
      <c r="D165" s="98"/>
      <c r="E165" s="98"/>
      <c r="F165" s="98"/>
      <c r="G165" s="98"/>
      <c r="H165" s="98"/>
      <c r="I165" s="94"/>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c r="AK165" s="98"/>
      <c r="AL165" s="98"/>
      <c r="AM165" s="98"/>
    </row>
    <row r="166">
      <c r="A166" s="101"/>
      <c r="B166" s="101"/>
      <c r="C166" s="101"/>
      <c r="D166" s="101"/>
      <c r="E166" s="101"/>
      <c r="F166" s="101"/>
      <c r="G166" s="101"/>
      <c r="H166" s="101"/>
      <c r="I166" s="100"/>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row>
    <row r="167">
      <c r="A167" s="98"/>
      <c r="B167" s="98"/>
      <c r="C167" s="98"/>
      <c r="D167" s="98"/>
      <c r="E167" s="98"/>
      <c r="F167" s="98"/>
      <c r="G167" s="98"/>
      <c r="H167" s="98"/>
      <c r="I167" s="94"/>
      <c r="J167" s="98"/>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c r="AK167" s="98"/>
      <c r="AL167" s="98"/>
      <c r="AM167" s="98"/>
    </row>
    <row r="168">
      <c r="A168" s="101"/>
      <c r="B168" s="101"/>
      <c r="C168" s="101"/>
      <c r="D168" s="101"/>
      <c r="E168" s="101"/>
      <c r="F168" s="101"/>
      <c r="G168" s="101"/>
      <c r="H168" s="101"/>
      <c r="I168" s="100"/>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row>
    <row r="169">
      <c r="A169" s="98"/>
      <c r="B169" s="98"/>
      <c r="C169" s="98"/>
      <c r="D169" s="98"/>
      <c r="E169" s="98"/>
      <c r="F169" s="98"/>
      <c r="G169" s="98"/>
      <c r="H169" s="98"/>
      <c r="I169" s="94"/>
      <c r="J169" s="98"/>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c r="AK169" s="98"/>
      <c r="AL169" s="98"/>
      <c r="AM169" s="98"/>
    </row>
    <row r="170">
      <c r="A170" s="101"/>
      <c r="B170" s="101"/>
      <c r="C170" s="101"/>
      <c r="D170" s="101"/>
      <c r="E170" s="101"/>
      <c r="F170" s="101"/>
      <c r="G170" s="101"/>
      <c r="H170" s="101"/>
      <c r="I170" s="100"/>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row>
    <row r="171">
      <c r="A171" s="98"/>
      <c r="B171" s="98"/>
      <c r="C171" s="98"/>
      <c r="D171" s="98"/>
      <c r="E171" s="98"/>
      <c r="F171" s="98"/>
      <c r="G171" s="98"/>
      <c r="H171" s="98"/>
      <c r="I171" s="94"/>
      <c r="J171" s="98"/>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c r="AK171" s="98"/>
      <c r="AL171" s="98"/>
      <c r="AM171" s="98"/>
    </row>
    <row r="172">
      <c r="A172" s="101"/>
      <c r="B172" s="101"/>
      <c r="C172" s="101"/>
      <c r="D172" s="101"/>
      <c r="E172" s="101"/>
      <c r="F172" s="101"/>
      <c r="G172" s="101"/>
      <c r="H172" s="101"/>
      <c r="I172" s="100"/>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c r="AF173" s="98"/>
      <c r="AG173" s="98"/>
      <c r="AH173" s="98"/>
      <c r="AI173" s="98"/>
      <c r="AJ173" s="98"/>
      <c r="AK173" s="98"/>
      <c r="AL173" s="98"/>
      <c r="AM173" s="98"/>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c r="AF175" s="98"/>
      <c r="AG175" s="98"/>
      <c r="AH175" s="98"/>
      <c r="AI175" s="98"/>
      <c r="AJ175" s="98"/>
      <c r="AK175" s="98"/>
      <c r="AL175" s="98"/>
      <c r="AM175" s="98"/>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8"/>
      <c r="AJ177" s="98"/>
      <c r="AK177" s="98"/>
      <c r="AL177" s="98"/>
      <c r="AM177" s="98"/>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c r="AF179" s="98"/>
      <c r="AG179" s="98"/>
      <c r="AH179" s="98"/>
      <c r="AI179" s="98"/>
      <c r="AJ179" s="98"/>
      <c r="AK179" s="98"/>
      <c r="AL179" s="98"/>
      <c r="AM179" s="98"/>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c r="AF181" s="98"/>
      <c r="AG181" s="98"/>
      <c r="AH181" s="98"/>
      <c r="AI181" s="98"/>
      <c r="AJ181" s="98"/>
      <c r="AK181" s="98"/>
      <c r="AL181" s="98"/>
      <c r="AM181" s="98"/>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c r="AF183" s="98"/>
      <c r="AG183" s="98"/>
      <c r="AH183" s="98"/>
      <c r="AI183" s="98"/>
      <c r="AJ183" s="98"/>
      <c r="AK183" s="98"/>
      <c r="AL183" s="98"/>
      <c r="AM183" s="98"/>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c r="AE185" s="98"/>
      <c r="AF185" s="98"/>
      <c r="AG185" s="98"/>
      <c r="AH185" s="98"/>
      <c r="AI185" s="98"/>
      <c r="AJ185" s="98"/>
      <c r="AK185" s="98"/>
      <c r="AL185" s="98"/>
      <c r="AM185" s="98"/>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c r="AE187" s="98"/>
      <c r="AF187" s="98"/>
      <c r="AG187" s="98"/>
      <c r="AH187" s="98"/>
      <c r="AI187" s="98"/>
      <c r="AJ187" s="98"/>
      <c r="AK187" s="98"/>
      <c r="AL187" s="98"/>
      <c r="AM187" s="98"/>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c r="AF189" s="98"/>
      <c r="AG189" s="98"/>
      <c r="AH189" s="98"/>
      <c r="AI189" s="98"/>
      <c r="AJ189" s="98"/>
      <c r="AK189" s="98"/>
      <c r="AL189" s="98"/>
      <c r="AM189" s="98"/>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c r="AE191" s="98"/>
      <c r="AF191" s="98"/>
      <c r="AG191" s="98"/>
      <c r="AH191" s="98"/>
      <c r="AI191" s="98"/>
      <c r="AJ191" s="98"/>
      <c r="AK191" s="98"/>
      <c r="AL191" s="98"/>
      <c r="AM191" s="98"/>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98"/>
      <c r="AI193" s="98"/>
      <c r="AJ193" s="98"/>
      <c r="AK193" s="98"/>
      <c r="AL193" s="98"/>
      <c r="AM193" s="98"/>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c r="AL195" s="98"/>
      <c r="AM195" s="98"/>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c r="AE197" s="98"/>
      <c r="AF197" s="98"/>
      <c r="AG197" s="98"/>
      <c r="AH197" s="98"/>
      <c r="AI197" s="98"/>
      <c r="AJ197" s="98"/>
      <c r="AK197" s="98"/>
      <c r="AL197" s="98"/>
      <c r="AM197" s="98"/>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c r="AE199" s="98"/>
      <c r="AF199" s="98"/>
      <c r="AG199" s="98"/>
      <c r="AH199" s="98"/>
      <c r="AI199" s="98"/>
      <c r="AJ199" s="98"/>
      <c r="AK199" s="98"/>
      <c r="AL199" s="98"/>
      <c r="AM199" s="98"/>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c r="AF201" s="98"/>
      <c r="AG201" s="98"/>
      <c r="AH201" s="98"/>
      <c r="AI201" s="98"/>
      <c r="AJ201" s="98"/>
      <c r="AK201" s="98"/>
      <c r="AL201" s="98"/>
      <c r="AM201" s="98"/>
    </row>
    <row r="202">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c r="AL203" s="98"/>
      <c r="AM203" s="98"/>
    </row>
    <row r="204">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c r="AL205" s="98"/>
      <c r="AM205" s="98"/>
    </row>
    <row r="20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c r="AF207" s="98"/>
      <c r="AG207" s="98"/>
      <c r="AH207" s="98"/>
      <c r="AI207" s="98"/>
      <c r="AJ207" s="98"/>
      <c r="AK207" s="98"/>
      <c r="AL207" s="98"/>
      <c r="AM207" s="98"/>
    </row>
    <row r="208">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98"/>
      <c r="AI209" s="98"/>
      <c r="AJ209" s="98"/>
      <c r="AK209" s="98"/>
      <c r="AL209" s="98"/>
      <c r="AM209" s="98"/>
    </row>
    <row r="210">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c r="AL213" s="98"/>
      <c r="AM213" s="98"/>
    </row>
    <row r="214">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c r="AF215" s="98"/>
      <c r="AG215" s="98"/>
      <c r="AH215" s="98"/>
      <c r="AI215" s="98"/>
      <c r="AJ215" s="98"/>
      <c r="AK215" s="98"/>
      <c r="AL215" s="98"/>
      <c r="AM215" s="98"/>
    </row>
    <row r="21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c r="AF217" s="98"/>
      <c r="AG217" s="98"/>
      <c r="AH217" s="98"/>
      <c r="AI217" s="98"/>
      <c r="AJ217" s="98"/>
      <c r="AK217" s="98"/>
      <c r="AL217" s="98"/>
      <c r="AM217" s="98"/>
    </row>
    <row r="218">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c r="AF219" s="98"/>
      <c r="AG219" s="98"/>
      <c r="AH219" s="98"/>
      <c r="AI219" s="98"/>
      <c r="AJ219" s="98"/>
      <c r="AK219" s="98"/>
      <c r="AL219" s="98"/>
      <c r="AM219" s="98"/>
    </row>
    <row r="220">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c r="AF221" s="98"/>
      <c r="AG221" s="98"/>
      <c r="AH221" s="98"/>
      <c r="AI221" s="98"/>
      <c r="AJ221" s="98"/>
      <c r="AK221" s="98"/>
      <c r="AL221" s="98"/>
      <c r="AM221" s="98"/>
    </row>
    <row r="222">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98"/>
      <c r="AL223" s="98"/>
      <c r="AM223" s="98"/>
    </row>
    <row r="224">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98"/>
      <c r="AL225" s="98"/>
      <c r="AM225" s="98"/>
    </row>
    <row r="2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c r="AF227" s="98"/>
      <c r="AG227" s="98"/>
      <c r="AH227" s="98"/>
      <c r="AI227" s="98"/>
      <c r="AJ227" s="98"/>
      <c r="AK227" s="98"/>
      <c r="AL227" s="98"/>
      <c r="AM227" s="98"/>
    </row>
    <row r="228">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98"/>
      <c r="AH229" s="98"/>
      <c r="AI229" s="98"/>
      <c r="AJ229" s="98"/>
      <c r="AK229" s="98"/>
      <c r="AL229" s="98"/>
      <c r="AM229" s="98"/>
    </row>
    <row r="230">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c r="AL231" s="98"/>
      <c r="AM231" s="98"/>
    </row>
    <row r="232">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c r="AF233" s="98"/>
      <c r="AG233" s="98"/>
      <c r="AH233" s="98"/>
      <c r="AI233" s="98"/>
      <c r="AJ233" s="98"/>
      <c r="AK233" s="98"/>
      <c r="AL233" s="98"/>
      <c r="AM233" s="98"/>
    </row>
    <row r="234">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c r="AF235" s="98"/>
      <c r="AG235" s="98"/>
      <c r="AH235" s="98"/>
      <c r="AI235" s="98"/>
      <c r="AJ235" s="98"/>
      <c r="AK235" s="98"/>
      <c r="AL235" s="98"/>
      <c r="AM235" s="98"/>
    </row>
    <row r="23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c r="AF237" s="98"/>
      <c r="AG237" s="98"/>
      <c r="AH237" s="98"/>
      <c r="AI237" s="98"/>
      <c r="AJ237" s="98"/>
      <c r="AK237" s="98"/>
      <c r="AL237" s="98"/>
      <c r="AM237" s="98"/>
    </row>
    <row r="238">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c r="AF239" s="98"/>
      <c r="AG239" s="98"/>
      <c r="AH239" s="98"/>
      <c r="AI239" s="98"/>
      <c r="AJ239" s="98"/>
      <c r="AK239" s="98"/>
      <c r="AL239" s="98"/>
      <c r="AM239" s="98"/>
    </row>
    <row r="240">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c r="AF241" s="98"/>
      <c r="AG241" s="98"/>
      <c r="AH241" s="98"/>
      <c r="AI241" s="98"/>
      <c r="AJ241" s="98"/>
      <c r="AK241" s="98"/>
      <c r="AL241" s="98"/>
      <c r="AM241" s="98"/>
    </row>
    <row r="242">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8"/>
      <c r="AI243" s="98"/>
      <c r="AJ243" s="98"/>
      <c r="AK243" s="98"/>
      <c r="AL243" s="98"/>
      <c r="AM243" s="98"/>
    </row>
    <row r="244">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c r="AF245" s="98"/>
      <c r="AG245" s="98"/>
      <c r="AH245" s="98"/>
      <c r="AI245" s="98"/>
      <c r="AJ245" s="98"/>
      <c r="AK245" s="98"/>
      <c r="AL245" s="98"/>
      <c r="AM245" s="98"/>
    </row>
    <row r="24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c r="AF247" s="98"/>
      <c r="AG247" s="98"/>
      <c r="AH247" s="98"/>
      <c r="AI247" s="98"/>
      <c r="AJ247" s="98"/>
      <c r="AK247" s="98"/>
      <c r="AL247" s="98"/>
      <c r="AM247" s="98"/>
    </row>
    <row r="248">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c r="AF249" s="98"/>
      <c r="AG249" s="98"/>
      <c r="AH249" s="98"/>
      <c r="AI249" s="98"/>
      <c r="AJ249" s="98"/>
      <c r="AK249" s="98"/>
      <c r="AL249" s="98"/>
      <c r="AM249" s="98"/>
    </row>
    <row r="250">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8"/>
      <c r="AI251" s="98"/>
      <c r="AJ251" s="98"/>
      <c r="AK251" s="98"/>
      <c r="AL251" s="98"/>
      <c r="AM251" s="98"/>
    </row>
    <row r="252">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c r="AK253" s="98"/>
      <c r="AL253" s="98"/>
      <c r="AM253" s="98"/>
    </row>
    <row r="254">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row>
    <row r="25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c r="AF257" s="98"/>
      <c r="AG257" s="98"/>
      <c r="AH257" s="98"/>
      <c r="AI257" s="98"/>
      <c r="AJ257" s="98"/>
      <c r="AK257" s="98"/>
      <c r="AL257" s="98"/>
      <c r="AM257" s="98"/>
    </row>
    <row r="258">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c r="AF259" s="98"/>
      <c r="AG259" s="98"/>
      <c r="AH259" s="98"/>
      <c r="AI259" s="98"/>
      <c r="AJ259" s="98"/>
      <c r="AK259" s="98"/>
      <c r="AL259" s="98"/>
      <c r="AM259" s="98"/>
    </row>
    <row r="260">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c r="AF261" s="98"/>
      <c r="AG261" s="98"/>
      <c r="AH261" s="98"/>
      <c r="AI261" s="98"/>
      <c r="AJ261" s="98"/>
      <c r="AK261" s="98"/>
      <c r="AL261" s="98"/>
      <c r="AM261" s="98"/>
    </row>
    <row r="262">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c r="AF263" s="98"/>
      <c r="AG263" s="98"/>
      <c r="AH263" s="98"/>
      <c r="AI263" s="98"/>
      <c r="AJ263" s="98"/>
      <c r="AK263" s="98"/>
      <c r="AL263" s="98"/>
      <c r="AM263" s="98"/>
    </row>
    <row r="264">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c r="AF265" s="98"/>
      <c r="AG265" s="98"/>
      <c r="AH265" s="98"/>
      <c r="AI265" s="98"/>
      <c r="AJ265" s="98"/>
      <c r="AK265" s="98"/>
      <c r="AL265" s="98"/>
      <c r="AM265" s="98"/>
    </row>
    <row r="26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c r="AF267" s="98"/>
      <c r="AG267" s="98"/>
      <c r="AH267" s="98"/>
      <c r="AI267" s="98"/>
      <c r="AJ267" s="98"/>
      <c r="AK267" s="98"/>
      <c r="AL267" s="98"/>
      <c r="AM267" s="98"/>
    </row>
    <row r="268">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c r="AF269" s="98"/>
      <c r="AG269" s="98"/>
      <c r="AH269" s="98"/>
      <c r="AI269" s="98"/>
      <c r="AJ269" s="98"/>
      <c r="AK269" s="98"/>
      <c r="AL269" s="98"/>
      <c r="AM269" s="98"/>
    </row>
    <row r="270">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c r="AF271" s="98"/>
      <c r="AG271" s="98"/>
      <c r="AH271" s="98"/>
      <c r="AI271" s="98"/>
      <c r="AJ271" s="98"/>
      <c r="AK271" s="98"/>
      <c r="AL271" s="98"/>
      <c r="AM271" s="98"/>
    </row>
    <row r="272">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c r="AF273" s="98"/>
      <c r="AG273" s="98"/>
      <c r="AH273" s="98"/>
      <c r="AI273" s="98"/>
      <c r="AJ273" s="98"/>
      <c r="AK273" s="98"/>
      <c r="AL273" s="98"/>
      <c r="AM273" s="98"/>
    </row>
    <row r="274">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c r="AF275" s="98"/>
      <c r="AG275" s="98"/>
      <c r="AH275" s="98"/>
      <c r="AI275" s="98"/>
      <c r="AJ275" s="98"/>
      <c r="AK275" s="98"/>
      <c r="AL275" s="98"/>
      <c r="AM275" s="98"/>
    </row>
    <row r="27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c r="AF277" s="98"/>
      <c r="AG277" s="98"/>
      <c r="AH277" s="98"/>
      <c r="AI277" s="98"/>
      <c r="AJ277" s="98"/>
      <c r="AK277" s="98"/>
      <c r="AL277" s="98"/>
      <c r="AM277" s="98"/>
    </row>
    <row r="278">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c r="AF279" s="98"/>
      <c r="AG279" s="98"/>
      <c r="AH279" s="98"/>
      <c r="AI279" s="98"/>
      <c r="AJ279" s="98"/>
      <c r="AK279" s="98"/>
      <c r="AL279" s="98"/>
      <c r="AM279" s="98"/>
    </row>
    <row r="280">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c r="AF281" s="98"/>
      <c r="AG281" s="98"/>
      <c r="AH281" s="98"/>
      <c r="AI281" s="98"/>
      <c r="AJ281" s="98"/>
      <c r="AK281" s="98"/>
      <c r="AL281" s="98"/>
      <c r="AM281" s="98"/>
    </row>
    <row r="282">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c r="AF283" s="98"/>
      <c r="AG283" s="98"/>
      <c r="AH283" s="98"/>
      <c r="AI283" s="98"/>
      <c r="AJ283" s="98"/>
      <c r="AK283" s="98"/>
      <c r="AL283" s="98"/>
      <c r="AM283" s="98"/>
    </row>
    <row r="284">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c r="AF285" s="98"/>
      <c r="AG285" s="98"/>
      <c r="AH285" s="98"/>
      <c r="AI285" s="98"/>
      <c r="AJ285" s="98"/>
      <c r="AK285" s="98"/>
      <c r="AL285" s="98"/>
      <c r="AM285" s="98"/>
    </row>
    <row r="28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row>
    <row r="288">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c r="AF289" s="98"/>
      <c r="AG289" s="98"/>
      <c r="AH289" s="98"/>
      <c r="AI289" s="98"/>
      <c r="AJ289" s="98"/>
      <c r="AK289" s="98"/>
      <c r="AL289" s="98"/>
      <c r="AM289" s="98"/>
    </row>
    <row r="290">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c r="AF291" s="98"/>
      <c r="AG291" s="98"/>
      <c r="AH291" s="98"/>
      <c r="AI291" s="98"/>
      <c r="AJ291" s="98"/>
      <c r="AK291" s="98"/>
      <c r="AL291" s="98"/>
      <c r="AM291" s="98"/>
    </row>
    <row r="292">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c r="AF293" s="98"/>
      <c r="AG293" s="98"/>
      <c r="AH293" s="98"/>
      <c r="AI293" s="98"/>
      <c r="AJ293" s="98"/>
      <c r="AK293" s="98"/>
      <c r="AL293" s="98"/>
      <c r="AM293" s="98"/>
    </row>
    <row r="294">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c r="AF295" s="98"/>
      <c r="AG295" s="98"/>
      <c r="AH295" s="98"/>
      <c r="AI295" s="98"/>
      <c r="AJ295" s="98"/>
      <c r="AK295" s="98"/>
      <c r="AL295" s="98"/>
      <c r="AM295" s="98"/>
    </row>
    <row r="29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c r="AF297" s="98"/>
      <c r="AG297" s="98"/>
      <c r="AH297" s="98"/>
      <c r="AI297" s="98"/>
      <c r="AJ297" s="98"/>
      <c r="AK297" s="98"/>
      <c r="AL297" s="98"/>
      <c r="AM297" s="98"/>
    </row>
    <row r="298">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8"/>
      <c r="AI299" s="98"/>
      <c r="AJ299" s="98"/>
      <c r="AK299" s="98"/>
      <c r="AL299" s="98"/>
      <c r="AM299" s="98"/>
    </row>
    <row r="300">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c r="AF301" s="98"/>
      <c r="AG301" s="98"/>
      <c r="AH301" s="98"/>
      <c r="AI301" s="98"/>
      <c r="AJ301" s="98"/>
      <c r="AK301" s="98"/>
      <c r="AL301" s="98"/>
      <c r="AM301" s="98"/>
    </row>
    <row r="302">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c r="AF303" s="98"/>
      <c r="AG303" s="98"/>
      <c r="AH303" s="98"/>
      <c r="AI303" s="98"/>
      <c r="AJ303" s="98"/>
      <c r="AK303" s="98"/>
      <c r="AL303" s="98"/>
      <c r="AM303" s="98"/>
    </row>
    <row r="304">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c r="AF305" s="98"/>
      <c r="AG305" s="98"/>
      <c r="AH305" s="98"/>
      <c r="AI305" s="98"/>
      <c r="AJ305" s="98"/>
      <c r="AK305" s="98"/>
      <c r="AL305" s="98"/>
      <c r="AM305" s="98"/>
    </row>
    <row r="30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8"/>
      <c r="AI307" s="98"/>
      <c r="AJ307" s="98"/>
      <c r="AK307" s="98"/>
      <c r="AL307" s="98"/>
      <c r="AM307" s="98"/>
    </row>
    <row r="308">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c r="AF309" s="98"/>
      <c r="AG309" s="98"/>
      <c r="AH309" s="98"/>
      <c r="AI309" s="98"/>
      <c r="AJ309" s="98"/>
      <c r="AK309" s="98"/>
      <c r="AL309" s="98"/>
      <c r="AM309" s="98"/>
    </row>
    <row r="310">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c r="AF311" s="98"/>
      <c r="AG311" s="98"/>
      <c r="AH311" s="98"/>
      <c r="AI311" s="98"/>
      <c r="AJ311" s="98"/>
      <c r="AK311" s="98"/>
      <c r="AL311" s="98"/>
      <c r="AM311" s="98"/>
    </row>
    <row r="312">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c r="AF313" s="98"/>
      <c r="AG313" s="98"/>
      <c r="AH313" s="98"/>
      <c r="AI313" s="98"/>
      <c r="AJ313" s="98"/>
      <c r="AK313" s="98"/>
      <c r="AL313" s="98"/>
      <c r="AM313" s="98"/>
    </row>
    <row r="314">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c r="AF315" s="98"/>
      <c r="AG315" s="98"/>
      <c r="AH315" s="98"/>
      <c r="AI315" s="98"/>
      <c r="AJ315" s="98"/>
      <c r="AK315" s="98"/>
      <c r="AL315" s="98"/>
      <c r="AM315" s="98"/>
    </row>
    <row r="31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c r="AF317" s="98"/>
      <c r="AG317" s="98"/>
      <c r="AH317" s="98"/>
      <c r="AI317" s="98"/>
      <c r="AJ317" s="98"/>
      <c r="AK317" s="98"/>
      <c r="AL317" s="98"/>
      <c r="AM317" s="98"/>
    </row>
    <row r="318">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c r="AF319" s="98"/>
      <c r="AG319" s="98"/>
      <c r="AH319" s="98"/>
      <c r="AI319" s="98"/>
      <c r="AJ319" s="98"/>
      <c r="AK319" s="98"/>
      <c r="AL319" s="98"/>
      <c r="AM319" s="98"/>
    </row>
    <row r="320">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c r="AF321" s="98"/>
      <c r="AG321" s="98"/>
      <c r="AH321" s="98"/>
      <c r="AI321" s="98"/>
      <c r="AJ321" s="98"/>
      <c r="AK321" s="98"/>
      <c r="AL321" s="98"/>
      <c r="AM321" s="98"/>
    </row>
    <row r="322">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c r="AF323" s="98"/>
      <c r="AG323" s="98"/>
      <c r="AH323" s="98"/>
      <c r="AI323" s="98"/>
      <c r="AJ323" s="98"/>
      <c r="AK323" s="98"/>
      <c r="AL323" s="98"/>
      <c r="AM323" s="98"/>
    </row>
    <row r="324">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c r="AF325" s="98"/>
      <c r="AG325" s="98"/>
      <c r="AH325" s="98"/>
      <c r="AI325" s="98"/>
      <c r="AJ325" s="98"/>
      <c r="AK325" s="98"/>
      <c r="AL325" s="98"/>
      <c r="AM325" s="98"/>
    </row>
    <row r="3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c r="AF327" s="98"/>
      <c r="AG327" s="98"/>
      <c r="AH327" s="98"/>
      <c r="AI327" s="98"/>
      <c r="AJ327" s="98"/>
      <c r="AK327" s="98"/>
      <c r="AL327" s="98"/>
      <c r="AM327" s="98"/>
    </row>
    <row r="328">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c r="AF329" s="98"/>
      <c r="AG329" s="98"/>
      <c r="AH329" s="98"/>
      <c r="AI329" s="98"/>
      <c r="AJ329" s="98"/>
      <c r="AK329" s="98"/>
      <c r="AL329" s="98"/>
      <c r="AM329" s="98"/>
    </row>
    <row r="330">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c r="AF331" s="98"/>
      <c r="AG331" s="98"/>
      <c r="AH331" s="98"/>
      <c r="AI331" s="98"/>
      <c r="AJ331" s="98"/>
      <c r="AK331" s="98"/>
      <c r="AL331" s="98"/>
      <c r="AM331" s="98"/>
    </row>
    <row r="332">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c r="AF333" s="98"/>
      <c r="AG333" s="98"/>
      <c r="AH333" s="98"/>
      <c r="AI333" s="98"/>
      <c r="AJ333" s="98"/>
      <c r="AK333" s="98"/>
      <c r="AL333" s="98"/>
      <c r="AM333" s="98"/>
    </row>
    <row r="334">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c r="AF335" s="98"/>
      <c r="AG335" s="98"/>
      <c r="AH335" s="98"/>
      <c r="AI335" s="98"/>
      <c r="AJ335" s="98"/>
      <c r="AK335" s="98"/>
      <c r="AL335" s="98"/>
      <c r="AM335" s="98"/>
    </row>
    <row r="33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c r="AF337" s="98"/>
      <c r="AG337" s="98"/>
      <c r="AH337" s="98"/>
      <c r="AI337" s="98"/>
      <c r="AJ337" s="98"/>
      <c r="AK337" s="98"/>
      <c r="AL337" s="98"/>
      <c r="AM337" s="98"/>
    </row>
    <row r="338">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c r="AF339" s="98"/>
      <c r="AG339" s="98"/>
      <c r="AH339" s="98"/>
      <c r="AI339" s="98"/>
      <c r="AJ339" s="98"/>
      <c r="AK339" s="98"/>
      <c r="AL339" s="98"/>
      <c r="AM339" s="98"/>
    </row>
    <row r="340">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c r="AH341" s="98"/>
      <c r="AI341" s="98"/>
      <c r="AJ341" s="98"/>
      <c r="AK341" s="98"/>
      <c r="AL341" s="98"/>
      <c r="AM341" s="98"/>
    </row>
    <row r="342">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c r="AF343" s="98"/>
      <c r="AG343" s="98"/>
      <c r="AH343" s="98"/>
      <c r="AI343" s="98"/>
      <c r="AJ343" s="98"/>
      <c r="AK343" s="98"/>
      <c r="AL343" s="98"/>
      <c r="AM343" s="98"/>
    </row>
    <row r="344">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c r="AF345" s="98"/>
      <c r="AG345" s="98"/>
      <c r="AH345" s="98"/>
      <c r="AI345" s="98"/>
      <c r="AJ345" s="98"/>
      <c r="AK345" s="98"/>
      <c r="AL345" s="98"/>
      <c r="AM345" s="98"/>
    </row>
    <row r="34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c r="AK347" s="98"/>
      <c r="AL347" s="98"/>
      <c r="AM347" s="98"/>
    </row>
    <row r="348">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c r="AF349" s="98"/>
      <c r="AG349" s="98"/>
      <c r="AH349" s="98"/>
      <c r="AI349" s="98"/>
      <c r="AJ349" s="98"/>
      <c r="AK349" s="98"/>
      <c r="AL349" s="98"/>
      <c r="AM349" s="98"/>
    </row>
    <row r="350">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row>
    <row r="352">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c r="AF353" s="98"/>
      <c r="AG353" s="98"/>
      <c r="AH353" s="98"/>
      <c r="AI353" s="98"/>
      <c r="AJ353" s="98"/>
      <c r="AK353" s="98"/>
      <c r="AL353" s="98"/>
      <c r="AM353" s="98"/>
    </row>
    <row r="354">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c r="AF355" s="98"/>
      <c r="AG355" s="98"/>
      <c r="AH355" s="98"/>
      <c r="AI355" s="98"/>
      <c r="AJ355" s="98"/>
      <c r="AK355" s="98"/>
      <c r="AL355" s="98"/>
      <c r="AM355" s="98"/>
    </row>
    <row r="35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c r="AF357" s="98"/>
      <c r="AG357" s="98"/>
      <c r="AH357" s="98"/>
      <c r="AI357" s="98"/>
      <c r="AJ357" s="98"/>
      <c r="AK357" s="98"/>
      <c r="AL357" s="98"/>
      <c r="AM357" s="98"/>
    </row>
    <row r="358">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c r="AF359" s="98"/>
      <c r="AG359" s="98"/>
      <c r="AH359" s="98"/>
      <c r="AI359" s="98"/>
      <c r="AJ359" s="98"/>
      <c r="AK359" s="98"/>
      <c r="AL359" s="98"/>
      <c r="AM359" s="98"/>
    </row>
    <row r="360">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c r="AF361" s="98"/>
      <c r="AG361" s="98"/>
      <c r="AH361" s="98"/>
      <c r="AI361" s="98"/>
      <c r="AJ361" s="98"/>
      <c r="AK361" s="98"/>
      <c r="AL361" s="98"/>
      <c r="AM361" s="98"/>
    </row>
    <row r="362">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c r="AF363" s="98"/>
      <c r="AG363" s="98"/>
      <c r="AH363" s="98"/>
      <c r="AI363" s="98"/>
      <c r="AJ363" s="98"/>
      <c r="AK363" s="98"/>
      <c r="AL363" s="98"/>
      <c r="AM363" s="98"/>
    </row>
    <row r="364">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c r="AF365" s="98"/>
      <c r="AG365" s="98"/>
      <c r="AH365" s="98"/>
      <c r="AI365" s="98"/>
      <c r="AJ365" s="98"/>
      <c r="AK365" s="98"/>
      <c r="AL365" s="98"/>
      <c r="AM365" s="98"/>
    </row>
    <row r="36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c r="AF367" s="98"/>
      <c r="AG367" s="98"/>
      <c r="AH367" s="98"/>
      <c r="AI367" s="98"/>
      <c r="AJ367" s="98"/>
      <c r="AK367" s="98"/>
      <c r="AL367" s="98"/>
      <c r="AM367" s="98"/>
    </row>
    <row r="368">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c r="AF369" s="98"/>
      <c r="AG369" s="98"/>
      <c r="AH369" s="98"/>
      <c r="AI369" s="98"/>
      <c r="AJ369" s="98"/>
      <c r="AK369" s="98"/>
      <c r="AL369" s="98"/>
      <c r="AM369" s="98"/>
    </row>
    <row r="370">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c r="AH371" s="98"/>
      <c r="AI371" s="98"/>
      <c r="AJ371" s="98"/>
      <c r="AK371" s="98"/>
      <c r="AL371" s="98"/>
      <c r="AM371" s="98"/>
    </row>
    <row r="372">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c r="AF373" s="98"/>
      <c r="AG373" s="98"/>
      <c r="AH373" s="98"/>
      <c r="AI373" s="98"/>
      <c r="AJ373" s="98"/>
      <c r="AK373" s="98"/>
      <c r="AL373" s="98"/>
      <c r="AM373" s="98"/>
    </row>
    <row r="374">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c r="AH375" s="98"/>
      <c r="AI375" s="98"/>
      <c r="AJ375" s="98"/>
      <c r="AK375" s="98"/>
      <c r="AL375" s="98"/>
      <c r="AM375" s="98"/>
    </row>
    <row r="37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c r="AF377" s="98"/>
      <c r="AG377" s="98"/>
      <c r="AH377" s="98"/>
      <c r="AI377" s="98"/>
      <c r="AJ377" s="98"/>
      <c r="AK377" s="98"/>
      <c r="AL377" s="98"/>
      <c r="AM377" s="98"/>
    </row>
    <row r="378">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c r="AF379" s="98"/>
      <c r="AG379" s="98"/>
      <c r="AH379" s="98"/>
      <c r="AI379" s="98"/>
      <c r="AJ379" s="98"/>
      <c r="AK379" s="98"/>
      <c r="AL379" s="98"/>
      <c r="AM379" s="98"/>
    </row>
    <row r="380">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c r="AF381" s="98"/>
      <c r="AG381" s="98"/>
      <c r="AH381" s="98"/>
      <c r="AI381" s="98"/>
      <c r="AJ381" s="98"/>
      <c r="AK381" s="98"/>
      <c r="AL381" s="98"/>
      <c r="AM381" s="98"/>
    </row>
    <row r="382">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c r="AF383" s="98"/>
      <c r="AG383" s="98"/>
      <c r="AH383" s="98"/>
      <c r="AI383" s="98"/>
      <c r="AJ383" s="98"/>
      <c r="AK383" s="98"/>
      <c r="AL383" s="98"/>
      <c r="AM383" s="98"/>
    </row>
    <row r="384">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c r="AF385" s="98"/>
      <c r="AG385" s="98"/>
      <c r="AH385" s="98"/>
      <c r="AI385" s="98"/>
      <c r="AJ385" s="98"/>
      <c r="AK385" s="98"/>
      <c r="AL385" s="98"/>
      <c r="AM385" s="98"/>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c r="AH387" s="98"/>
      <c r="AI387" s="98"/>
      <c r="AJ387" s="98"/>
      <c r="AK387" s="98"/>
      <c r="AL387" s="98"/>
      <c r="AM387" s="98"/>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c r="AF389" s="98"/>
      <c r="AG389" s="98"/>
      <c r="AH389" s="98"/>
      <c r="AI389" s="98"/>
      <c r="AJ389" s="98"/>
      <c r="AK389" s="98"/>
      <c r="AL389" s="98"/>
      <c r="AM389" s="98"/>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c r="AF391" s="98"/>
      <c r="AG391" s="98"/>
      <c r="AH391" s="98"/>
      <c r="AI391" s="98"/>
      <c r="AJ391" s="98"/>
      <c r="AK391" s="98"/>
      <c r="AL391" s="98"/>
      <c r="AM391" s="98"/>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c r="AF393" s="98"/>
      <c r="AG393" s="98"/>
      <c r="AH393" s="98"/>
      <c r="AI393" s="98"/>
      <c r="AJ393" s="98"/>
      <c r="AK393" s="98"/>
      <c r="AL393" s="98"/>
      <c r="AM393" s="98"/>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c r="AF395" s="98"/>
      <c r="AG395" s="98"/>
      <c r="AH395" s="98"/>
      <c r="AI395" s="98"/>
      <c r="AJ395" s="98"/>
      <c r="AK395" s="98"/>
      <c r="AL395" s="98"/>
      <c r="AM395" s="98"/>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c r="AF397" s="98"/>
      <c r="AG397" s="98"/>
      <c r="AH397" s="98"/>
      <c r="AI397" s="98"/>
      <c r="AJ397" s="98"/>
      <c r="AK397" s="98"/>
      <c r="AL397" s="98"/>
      <c r="AM397" s="98"/>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c r="AF399" s="98"/>
      <c r="AG399" s="98"/>
      <c r="AH399" s="98"/>
      <c r="AI399" s="98"/>
      <c r="AJ399" s="98"/>
      <c r="AK399" s="98"/>
      <c r="AL399" s="98"/>
      <c r="AM399" s="98"/>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c r="AF401" s="98"/>
      <c r="AG401" s="98"/>
      <c r="AH401" s="98"/>
      <c r="AI401" s="98"/>
      <c r="AJ401" s="98"/>
      <c r="AK401" s="98"/>
      <c r="AL401" s="98"/>
      <c r="AM401" s="98"/>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c r="AF403" s="98"/>
      <c r="AG403" s="98"/>
      <c r="AH403" s="98"/>
      <c r="AI403" s="98"/>
      <c r="AJ403" s="98"/>
      <c r="AK403" s="98"/>
      <c r="AL403" s="98"/>
      <c r="AM403" s="98"/>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c r="AF405" s="98"/>
      <c r="AG405" s="98"/>
      <c r="AH405" s="98"/>
      <c r="AI405" s="98"/>
      <c r="AJ405" s="98"/>
      <c r="AK405" s="98"/>
      <c r="AL405" s="98"/>
      <c r="AM405" s="98"/>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c r="AF407" s="98"/>
      <c r="AG407" s="98"/>
      <c r="AH407" s="98"/>
      <c r="AI407" s="98"/>
      <c r="AJ407" s="98"/>
      <c r="AK407" s="98"/>
      <c r="AL407" s="98"/>
      <c r="AM407" s="98"/>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c r="AF409" s="98"/>
      <c r="AG409" s="98"/>
      <c r="AH409" s="98"/>
      <c r="AI409" s="98"/>
      <c r="AJ409" s="98"/>
      <c r="AK409" s="98"/>
      <c r="AL409" s="98"/>
      <c r="AM409" s="98"/>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c r="AF411" s="98"/>
      <c r="AG411" s="98"/>
      <c r="AH411" s="98"/>
      <c r="AI411" s="98"/>
      <c r="AJ411" s="98"/>
      <c r="AK411" s="98"/>
      <c r="AL411" s="98"/>
      <c r="AM411" s="98"/>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c r="AF413" s="98"/>
      <c r="AG413" s="98"/>
      <c r="AH413" s="98"/>
      <c r="AI413" s="98"/>
      <c r="AJ413" s="98"/>
      <c r="AK413" s="98"/>
      <c r="AL413" s="98"/>
      <c r="AM413" s="98"/>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c r="AF415" s="98"/>
      <c r="AG415" s="98"/>
      <c r="AH415" s="98"/>
      <c r="AI415" s="98"/>
      <c r="AJ415" s="98"/>
      <c r="AK415" s="98"/>
      <c r="AL415" s="98"/>
      <c r="AM415" s="98"/>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c r="AF417" s="98"/>
      <c r="AG417" s="98"/>
      <c r="AH417" s="98"/>
      <c r="AI417" s="98"/>
      <c r="AJ417" s="98"/>
      <c r="AK417" s="98"/>
      <c r="AL417" s="98"/>
      <c r="AM417" s="98"/>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c r="AF419" s="98"/>
      <c r="AG419" s="98"/>
      <c r="AH419" s="98"/>
      <c r="AI419" s="98"/>
      <c r="AJ419" s="98"/>
      <c r="AK419" s="98"/>
      <c r="AL419" s="98"/>
      <c r="AM419" s="98"/>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c r="AF421" s="98"/>
      <c r="AG421" s="98"/>
      <c r="AH421" s="98"/>
      <c r="AI421" s="98"/>
      <c r="AJ421" s="98"/>
      <c r="AK421" s="98"/>
      <c r="AL421" s="98"/>
      <c r="AM421" s="98"/>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c r="AF423" s="98"/>
      <c r="AG423" s="98"/>
      <c r="AH423" s="98"/>
      <c r="AI423" s="98"/>
      <c r="AJ423" s="98"/>
      <c r="AK423" s="98"/>
      <c r="AL423" s="98"/>
      <c r="AM423" s="98"/>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c r="AF425" s="98"/>
      <c r="AG425" s="98"/>
      <c r="AH425" s="98"/>
      <c r="AI425" s="98"/>
      <c r="AJ425" s="98"/>
      <c r="AK425" s="98"/>
      <c r="AL425" s="98"/>
      <c r="AM425" s="98"/>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c r="AF427" s="98"/>
      <c r="AG427" s="98"/>
      <c r="AH427" s="98"/>
      <c r="AI427" s="98"/>
      <c r="AJ427" s="98"/>
      <c r="AK427" s="98"/>
      <c r="AL427" s="98"/>
      <c r="AM427" s="98"/>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c r="AF429" s="98"/>
      <c r="AG429" s="98"/>
      <c r="AH429" s="98"/>
      <c r="AI429" s="98"/>
      <c r="AJ429" s="98"/>
      <c r="AK429" s="98"/>
      <c r="AL429" s="98"/>
      <c r="AM429" s="98"/>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c r="AF431" s="98"/>
      <c r="AG431" s="98"/>
      <c r="AH431" s="98"/>
      <c r="AI431" s="98"/>
      <c r="AJ431" s="98"/>
      <c r="AK431" s="98"/>
      <c r="AL431" s="98"/>
      <c r="AM431" s="98"/>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c r="AF433" s="98"/>
      <c r="AG433" s="98"/>
      <c r="AH433" s="98"/>
      <c r="AI433" s="98"/>
      <c r="AJ433" s="98"/>
      <c r="AK433" s="98"/>
      <c r="AL433" s="98"/>
      <c r="AM433" s="98"/>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c r="AF435" s="98"/>
      <c r="AG435" s="98"/>
      <c r="AH435" s="98"/>
      <c r="AI435" s="98"/>
      <c r="AJ435" s="98"/>
      <c r="AK435" s="98"/>
      <c r="AL435" s="98"/>
      <c r="AM435" s="98"/>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c r="AF437" s="98"/>
      <c r="AG437" s="98"/>
      <c r="AH437" s="98"/>
      <c r="AI437" s="98"/>
      <c r="AJ437" s="98"/>
      <c r="AK437" s="98"/>
      <c r="AL437" s="98"/>
      <c r="AM437" s="98"/>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c r="AF439" s="98"/>
      <c r="AG439" s="98"/>
      <c r="AH439" s="98"/>
      <c r="AI439" s="98"/>
      <c r="AJ439" s="98"/>
      <c r="AK439" s="98"/>
      <c r="AL439" s="98"/>
      <c r="AM439" s="98"/>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c r="AF441" s="98"/>
      <c r="AG441" s="98"/>
      <c r="AH441" s="98"/>
      <c r="AI441" s="98"/>
      <c r="AJ441" s="98"/>
      <c r="AK441" s="98"/>
      <c r="AL441" s="98"/>
      <c r="AM441" s="98"/>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c r="AF443" s="98"/>
      <c r="AG443" s="98"/>
      <c r="AH443" s="98"/>
      <c r="AI443" s="98"/>
      <c r="AJ443" s="98"/>
      <c r="AK443" s="98"/>
      <c r="AL443" s="98"/>
      <c r="AM443" s="98"/>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c r="AF445" s="98"/>
      <c r="AG445" s="98"/>
      <c r="AH445" s="98"/>
      <c r="AI445" s="98"/>
      <c r="AJ445" s="98"/>
      <c r="AK445" s="98"/>
      <c r="AL445" s="98"/>
      <c r="AM445" s="98"/>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c r="AF447" s="98"/>
      <c r="AG447" s="98"/>
      <c r="AH447" s="98"/>
      <c r="AI447" s="98"/>
      <c r="AJ447" s="98"/>
      <c r="AK447" s="98"/>
      <c r="AL447" s="98"/>
      <c r="AM447" s="98"/>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c r="AF449" s="98"/>
      <c r="AG449" s="98"/>
      <c r="AH449" s="98"/>
      <c r="AI449" s="98"/>
      <c r="AJ449" s="98"/>
      <c r="AK449" s="98"/>
      <c r="AL449" s="98"/>
      <c r="AM449" s="98"/>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c r="AF451" s="98"/>
      <c r="AG451" s="98"/>
      <c r="AH451" s="98"/>
      <c r="AI451" s="98"/>
      <c r="AJ451" s="98"/>
      <c r="AK451" s="98"/>
      <c r="AL451" s="98"/>
      <c r="AM451" s="98"/>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c r="AF455" s="98"/>
      <c r="AG455" s="98"/>
      <c r="AH455" s="98"/>
      <c r="AI455" s="98"/>
      <c r="AJ455" s="98"/>
      <c r="AK455" s="98"/>
      <c r="AL455" s="98"/>
      <c r="AM455" s="98"/>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c r="AK459" s="98"/>
      <c r="AL459" s="98"/>
      <c r="AM459" s="98"/>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c r="AK461" s="98"/>
      <c r="AL461" s="98"/>
      <c r="AM461" s="98"/>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c r="AK463" s="98"/>
      <c r="AL463" s="98"/>
      <c r="AM463" s="98"/>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c r="AH465" s="98"/>
      <c r="AI465" s="98"/>
      <c r="AJ465" s="98"/>
      <c r="AK465" s="98"/>
      <c r="AL465" s="98"/>
      <c r="AM465" s="98"/>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c r="AH467" s="98"/>
      <c r="AI467" s="98"/>
      <c r="AJ467" s="98"/>
      <c r="AK467" s="98"/>
      <c r="AL467" s="98"/>
      <c r="AM467" s="98"/>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c r="AF469" s="98"/>
      <c r="AG469" s="98"/>
      <c r="AH469" s="98"/>
      <c r="AI469" s="98"/>
      <c r="AJ469" s="98"/>
      <c r="AK469" s="98"/>
      <c r="AL469" s="98"/>
      <c r="AM469" s="98"/>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c r="AH471" s="98"/>
      <c r="AI471" s="98"/>
      <c r="AJ471" s="98"/>
      <c r="AK471" s="98"/>
      <c r="AL471" s="98"/>
      <c r="AM471" s="98"/>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c r="AK473" s="98"/>
      <c r="AL473" s="98"/>
      <c r="AM473" s="98"/>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c r="AH475" s="98"/>
      <c r="AI475" s="98"/>
      <c r="AJ475" s="98"/>
      <c r="AK475" s="98"/>
      <c r="AL475" s="98"/>
      <c r="AM475" s="98"/>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c r="AK477" s="98"/>
      <c r="AL477" s="98"/>
      <c r="AM477" s="98"/>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c r="AF479" s="98"/>
      <c r="AG479" s="98"/>
      <c r="AH479" s="98"/>
      <c r="AI479" s="98"/>
      <c r="AJ479" s="98"/>
      <c r="AK479" s="98"/>
      <c r="AL479" s="98"/>
      <c r="AM479" s="98"/>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c r="AK483" s="98"/>
      <c r="AL483" s="98"/>
      <c r="AM483" s="98"/>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c r="AH485" s="98"/>
      <c r="AI485" s="98"/>
      <c r="AJ485" s="98"/>
      <c r="AK485" s="98"/>
      <c r="AL485" s="98"/>
      <c r="AM485" s="98"/>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c r="AH487" s="98"/>
      <c r="AI487" s="98"/>
      <c r="AJ487" s="98"/>
      <c r="AK487" s="98"/>
      <c r="AL487" s="98"/>
      <c r="AM487" s="98"/>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c r="AH489" s="98"/>
      <c r="AI489" s="98"/>
      <c r="AJ489" s="98"/>
      <c r="AK489" s="98"/>
      <c r="AL489" s="98"/>
      <c r="AM489" s="98"/>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c r="AH491" s="98"/>
      <c r="AI491" s="98"/>
      <c r="AJ491" s="98"/>
      <c r="AK491" s="98"/>
      <c r="AL491" s="98"/>
      <c r="AM491" s="98"/>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c r="AH493" s="98"/>
      <c r="AI493" s="98"/>
      <c r="AJ493" s="98"/>
      <c r="AK493" s="98"/>
      <c r="AL493" s="98"/>
      <c r="AM493" s="98"/>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c r="AH495" s="98"/>
      <c r="AI495" s="98"/>
      <c r="AJ495" s="98"/>
      <c r="AK495" s="98"/>
      <c r="AL495" s="98"/>
      <c r="AM495" s="98"/>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c r="AF507" s="98"/>
      <c r="AG507" s="98"/>
      <c r="AH507" s="98"/>
      <c r="AI507" s="98"/>
      <c r="AJ507" s="98"/>
      <c r="AK507" s="98"/>
      <c r="AL507" s="98"/>
      <c r="AM507" s="98"/>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c r="AH513" s="98"/>
      <c r="AI513" s="98"/>
      <c r="AJ513" s="98"/>
      <c r="AK513" s="98"/>
      <c r="AL513" s="98"/>
      <c r="AM513" s="98"/>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c r="AH515" s="98"/>
      <c r="AI515" s="98"/>
      <c r="AJ515" s="98"/>
      <c r="AK515" s="98"/>
      <c r="AL515" s="98"/>
      <c r="AM515" s="98"/>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c r="AF517" s="98"/>
      <c r="AG517" s="98"/>
      <c r="AH517" s="98"/>
      <c r="AI517" s="98"/>
      <c r="AJ517" s="98"/>
      <c r="AK517" s="98"/>
      <c r="AL517" s="98"/>
      <c r="AM517" s="98"/>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c r="AH519" s="98"/>
      <c r="AI519" s="98"/>
      <c r="AJ519" s="98"/>
      <c r="AK519" s="98"/>
      <c r="AL519" s="98"/>
      <c r="AM519" s="98"/>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c r="AH521" s="98"/>
      <c r="AI521" s="98"/>
      <c r="AJ521" s="98"/>
      <c r="AK521" s="98"/>
      <c r="AL521" s="98"/>
      <c r="AM521" s="98"/>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c r="AH523" s="98"/>
      <c r="AI523" s="98"/>
      <c r="AJ523" s="98"/>
      <c r="AK523" s="98"/>
      <c r="AL523" s="98"/>
      <c r="AM523" s="98"/>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c r="AK525" s="98"/>
      <c r="AL525" s="98"/>
      <c r="AM525" s="98"/>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c r="AK527" s="98"/>
      <c r="AL527" s="98"/>
      <c r="AM527" s="98"/>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c r="AK529" s="98"/>
      <c r="AL529" s="98"/>
      <c r="AM529" s="98"/>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c r="AH531" s="98"/>
      <c r="AI531" s="98"/>
      <c r="AJ531" s="98"/>
      <c r="AK531" s="98"/>
      <c r="AL531" s="98"/>
      <c r="AM531" s="98"/>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c r="AH533" s="98"/>
      <c r="AI533" s="98"/>
      <c r="AJ533" s="98"/>
      <c r="AK533" s="98"/>
      <c r="AL533" s="98"/>
      <c r="AM533" s="98"/>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c r="AH535" s="98"/>
      <c r="AI535" s="98"/>
      <c r="AJ535" s="98"/>
      <c r="AK535" s="98"/>
      <c r="AL535" s="98"/>
      <c r="AM535" s="98"/>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c r="AH537" s="98"/>
      <c r="AI537" s="98"/>
      <c r="AJ537" s="98"/>
      <c r="AK537" s="98"/>
      <c r="AL537" s="98"/>
      <c r="AM537" s="98"/>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c r="AH539" s="98"/>
      <c r="AI539" s="98"/>
      <c r="AJ539" s="98"/>
      <c r="AK539" s="98"/>
      <c r="AL539" s="98"/>
      <c r="AM539" s="98"/>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c r="AH541" s="98"/>
      <c r="AI541" s="98"/>
      <c r="AJ541" s="98"/>
      <c r="AK541" s="98"/>
      <c r="AL541" s="98"/>
      <c r="AM541" s="98"/>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c r="AH543" s="98"/>
      <c r="AI543" s="98"/>
      <c r="AJ543" s="98"/>
      <c r="AK543" s="98"/>
      <c r="AL543" s="98"/>
      <c r="AM543" s="98"/>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c r="AH545" s="98"/>
      <c r="AI545" s="98"/>
      <c r="AJ545" s="98"/>
      <c r="AK545" s="98"/>
      <c r="AL545" s="98"/>
      <c r="AM545" s="98"/>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c r="AH547" s="98"/>
      <c r="AI547" s="98"/>
      <c r="AJ547" s="98"/>
      <c r="AK547" s="98"/>
      <c r="AL547" s="98"/>
      <c r="AM547" s="98"/>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c r="AH549" s="98"/>
      <c r="AI549" s="98"/>
      <c r="AJ549" s="98"/>
      <c r="AK549" s="98"/>
      <c r="AL549" s="98"/>
      <c r="AM549" s="98"/>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c r="AH551" s="98"/>
      <c r="AI551" s="98"/>
      <c r="AJ551" s="98"/>
      <c r="AK551" s="98"/>
      <c r="AL551" s="98"/>
      <c r="AM551" s="98"/>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c r="AH553" s="98"/>
      <c r="AI553" s="98"/>
      <c r="AJ553" s="98"/>
      <c r="AK553" s="98"/>
      <c r="AL553" s="98"/>
      <c r="AM553" s="98"/>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c r="AF555" s="98"/>
      <c r="AG555" s="98"/>
      <c r="AH555" s="98"/>
      <c r="AI555" s="98"/>
      <c r="AJ555" s="98"/>
      <c r="AK555" s="98"/>
      <c r="AL555" s="98"/>
      <c r="AM555" s="98"/>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c r="AH557" s="98"/>
      <c r="AI557" s="98"/>
      <c r="AJ557" s="98"/>
      <c r="AK557" s="98"/>
      <c r="AL557" s="98"/>
      <c r="AM557" s="98"/>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c r="AH559" s="98"/>
      <c r="AI559" s="98"/>
      <c r="AJ559" s="98"/>
      <c r="AK559" s="98"/>
      <c r="AL559" s="98"/>
      <c r="AM559" s="98"/>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c r="AH561" s="98"/>
      <c r="AI561" s="98"/>
      <c r="AJ561" s="98"/>
      <c r="AK561" s="98"/>
      <c r="AL561" s="98"/>
      <c r="AM561" s="98"/>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c r="AH563" s="98"/>
      <c r="AI563" s="98"/>
      <c r="AJ563" s="98"/>
      <c r="AK563" s="98"/>
      <c r="AL563" s="98"/>
      <c r="AM563" s="98"/>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c r="AF571" s="98"/>
      <c r="AG571" s="98"/>
      <c r="AH571" s="98"/>
      <c r="AI571" s="98"/>
      <c r="AJ571" s="98"/>
      <c r="AK571" s="98"/>
      <c r="AL571" s="98"/>
      <c r="AM571" s="98"/>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c r="AF573" s="98"/>
      <c r="AG573" s="98"/>
      <c r="AH573" s="98"/>
      <c r="AI573" s="98"/>
      <c r="AJ573" s="98"/>
      <c r="AK573" s="98"/>
      <c r="AL573" s="98"/>
      <c r="AM573" s="98"/>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c r="AF575" s="98"/>
      <c r="AG575" s="98"/>
      <c r="AH575" s="98"/>
      <c r="AI575" s="98"/>
      <c r="AJ575" s="98"/>
      <c r="AK575" s="98"/>
      <c r="AL575" s="98"/>
      <c r="AM575" s="98"/>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c r="AF577" s="98"/>
      <c r="AG577" s="98"/>
      <c r="AH577" s="98"/>
      <c r="AI577" s="98"/>
      <c r="AJ577" s="98"/>
      <c r="AK577" s="98"/>
      <c r="AL577" s="98"/>
      <c r="AM577" s="98"/>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c r="AF579" s="98"/>
      <c r="AG579" s="98"/>
      <c r="AH579" s="98"/>
      <c r="AI579" s="98"/>
      <c r="AJ579" s="98"/>
      <c r="AK579" s="98"/>
      <c r="AL579" s="98"/>
      <c r="AM579" s="98"/>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c r="AF585" s="98"/>
      <c r="AG585" s="98"/>
      <c r="AH585" s="98"/>
      <c r="AI585" s="98"/>
      <c r="AJ585" s="98"/>
      <c r="AK585" s="98"/>
      <c r="AL585" s="98"/>
      <c r="AM585" s="98"/>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c r="AF587" s="98"/>
      <c r="AG587" s="98"/>
      <c r="AH587" s="98"/>
      <c r="AI587" s="98"/>
      <c r="AJ587" s="98"/>
      <c r="AK587" s="98"/>
      <c r="AL587" s="98"/>
      <c r="AM587" s="98"/>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c r="AF589" s="98"/>
      <c r="AG589" s="98"/>
      <c r="AH589" s="98"/>
      <c r="AI589" s="98"/>
      <c r="AJ589" s="98"/>
      <c r="AK589" s="98"/>
      <c r="AL589" s="98"/>
      <c r="AM589" s="98"/>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c r="AF593" s="98"/>
      <c r="AG593" s="98"/>
      <c r="AH593" s="98"/>
      <c r="AI593" s="98"/>
      <c r="AJ593" s="98"/>
      <c r="AK593" s="98"/>
      <c r="AL593" s="98"/>
      <c r="AM593" s="98"/>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c r="AF595" s="98"/>
      <c r="AG595" s="98"/>
      <c r="AH595" s="98"/>
      <c r="AI595" s="98"/>
      <c r="AJ595" s="98"/>
      <c r="AK595" s="98"/>
      <c r="AL595" s="98"/>
      <c r="AM595" s="98"/>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c r="AH597" s="98"/>
      <c r="AI597" s="98"/>
      <c r="AJ597" s="98"/>
      <c r="AK597" s="98"/>
      <c r="AL597" s="98"/>
      <c r="AM597" s="98"/>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c r="AH599" s="98"/>
      <c r="AI599" s="98"/>
      <c r="AJ599" s="98"/>
      <c r="AK599" s="98"/>
      <c r="AL599" s="98"/>
      <c r="AM599" s="98"/>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c r="AH601" s="98"/>
      <c r="AI601" s="98"/>
      <c r="AJ601" s="98"/>
      <c r="AK601" s="98"/>
      <c r="AL601" s="98"/>
      <c r="AM601" s="98"/>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c r="AF603" s="98"/>
      <c r="AG603" s="98"/>
      <c r="AH603" s="98"/>
      <c r="AI603" s="98"/>
      <c r="AJ603" s="98"/>
      <c r="AK603" s="98"/>
      <c r="AL603" s="98"/>
      <c r="AM603" s="98"/>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c r="AF605" s="98"/>
      <c r="AG605" s="98"/>
      <c r="AH605" s="98"/>
      <c r="AI605" s="98"/>
      <c r="AJ605" s="98"/>
      <c r="AK605" s="98"/>
      <c r="AL605" s="98"/>
      <c r="AM605" s="98"/>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c r="AF607" s="98"/>
      <c r="AG607" s="98"/>
      <c r="AH607" s="98"/>
      <c r="AI607" s="98"/>
      <c r="AJ607" s="98"/>
      <c r="AK607" s="98"/>
      <c r="AL607" s="98"/>
      <c r="AM607" s="98"/>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c r="AF609" s="98"/>
      <c r="AG609" s="98"/>
      <c r="AH609" s="98"/>
      <c r="AI609" s="98"/>
      <c r="AJ609" s="98"/>
      <c r="AK609" s="98"/>
      <c r="AL609" s="98"/>
      <c r="AM609" s="98"/>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c r="AF611" s="98"/>
      <c r="AG611" s="98"/>
      <c r="AH611" s="98"/>
      <c r="AI611" s="98"/>
      <c r="AJ611" s="98"/>
      <c r="AK611" s="98"/>
      <c r="AL611" s="98"/>
      <c r="AM611" s="98"/>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c r="AF613" s="98"/>
      <c r="AG613" s="98"/>
      <c r="AH613" s="98"/>
      <c r="AI613" s="98"/>
      <c r="AJ613" s="98"/>
      <c r="AK613" s="98"/>
      <c r="AL613" s="98"/>
      <c r="AM613" s="98"/>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c r="AK615" s="98"/>
      <c r="AL615" s="98"/>
      <c r="AM615" s="98"/>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c r="AK617" s="98"/>
      <c r="AL617" s="98"/>
      <c r="AM617" s="98"/>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c r="AK619" s="98"/>
      <c r="AL619" s="98"/>
      <c r="AM619" s="98"/>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c r="AH621" s="98"/>
      <c r="AI621" s="98"/>
      <c r="AJ621" s="98"/>
      <c r="AK621" s="98"/>
      <c r="AL621" s="98"/>
      <c r="AM621" s="98"/>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c r="AF623" s="98"/>
      <c r="AG623" s="98"/>
      <c r="AH623" s="98"/>
      <c r="AI623" s="98"/>
      <c r="AJ623" s="98"/>
      <c r="AK623" s="98"/>
      <c r="AL623" s="98"/>
      <c r="AM623" s="98"/>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c r="AF625" s="98"/>
      <c r="AG625" s="98"/>
      <c r="AH625" s="98"/>
      <c r="AI625" s="98"/>
      <c r="AJ625" s="98"/>
      <c r="AK625" s="98"/>
      <c r="AL625" s="98"/>
      <c r="AM625" s="98"/>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c r="AF627" s="98"/>
      <c r="AG627" s="98"/>
      <c r="AH627" s="98"/>
      <c r="AI627" s="98"/>
      <c r="AJ627" s="98"/>
      <c r="AK627" s="98"/>
      <c r="AL627" s="98"/>
      <c r="AM627" s="98"/>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c r="AF629" s="98"/>
      <c r="AG629" s="98"/>
      <c r="AH629" s="98"/>
      <c r="AI629" s="98"/>
      <c r="AJ629" s="98"/>
      <c r="AK629" s="98"/>
      <c r="AL629" s="98"/>
      <c r="AM629" s="98"/>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c r="AF633" s="98"/>
      <c r="AG633" s="98"/>
      <c r="AH633" s="98"/>
      <c r="AI633" s="98"/>
      <c r="AJ633" s="98"/>
      <c r="AK633" s="98"/>
      <c r="AL633" s="98"/>
      <c r="AM633" s="98"/>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c r="AF635" s="98"/>
      <c r="AG635" s="98"/>
      <c r="AH635" s="98"/>
      <c r="AI635" s="98"/>
      <c r="AJ635" s="98"/>
      <c r="AK635" s="98"/>
      <c r="AL635" s="98"/>
      <c r="AM635" s="98"/>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c r="AF637" s="98"/>
      <c r="AG637" s="98"/>
      <c r="AH637" s="98"/>
      <c r="AI637" s="98"/>
      <c r="AJ637" s="98"/>
      <c r="AK637" s="98"/>
      <c r="AL637" s="98"/>
      <c r="AM637" s="98"/>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c r="AF639" s="98"/>
      <c r="AG639" s="98"/>
      <c r="AH639" s="98"/>
      <c r="AI639" s="98"/>
      <c r="AJ639" s="98"/>
      <c r="AK639" s="98"/>
      <c r="AL639" s="98"/>
      <c r="AM639" s="98"/>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c r="AF641" s="98"/>
      <c r="AG641" s="98"/>
      <c r="AH641" s="98"/>
      <c r="AI641" s="98"/>
      <c r="AJ641" s="98"/>
      <c r="AK641" s="98"/>
      <c r="AL641" s="98"/>
      <c r="AM641" s="98"/>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c r="AF643" s="98"/>
      <c r="AG643" s="98"/>
      <c r="AH643" s="98"/>
      <c r="AI643" s="98"/>
      <c r="AJ643" s="98"/>
      <c r="AK643" s="98"/>
      <c r="AL643" s="98"/>
      <c r="AM643" s="98"/>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c r="AF645" s="98"/>
      <c r="AG645" s="98"/>
      <c r="AH645" s="98"/>
      <c r="AI645" s="98"/>
      <c r="AJ645" s="98"/>
      <c r="AK645" s="98"/>
      <c r="AL645" s="98"/>
      <c r="AM645" s="98"/>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c r="AF647" s="98"/>
      <c r="AG647" s="98"/>
      <c r="AH647" s="98"/>
      <c r="AI647" s="98"/>
      <c r="AJ647" s="98"/>
      <c r="AK647" s="98"/>
      <c r="AL647" s="98"/>
      <c r="AM647" s="98"/>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c r="AF649" s="98"/>
      <c r="AG649" s="98"/>
      <c r="AH649" s="98"/>
      <c r="AI649" s="98"/>
      <c r="AJ649" s="98"/>
      <c r="AK649" s="98"/>
      <c r="AL649" s="98"/>
      <c r="AM649" s="98"/>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c r="AF651" s="98"/>
      <c r="AG651" s="98"/>
      <c r="AH651" s="98"/>
      <c r="AI651" s="98"/>
      <c r="AJ651" s="98"/>
      <c r="AK651" s="98"/>
      <c r="AL651" s="98"/>
      <c r="AM651" s="98"/>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c r="AF653" s="98"/>
      <c r="AG653" s="98"/>
      <c r="AH653" s="98"/>
      <c r="AI653" s="98"/>
      <c r="AJ653" s="98"/>
      <c r="AK653" s="98"/>
      <c r="AL653" s="98"/>
      <c r="AM653" s="98"/>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c r="AF655" s="98"/>
      <c r="AG655" s="98"/>
      <c r="AH655" s="98"/>
      <c r="AI655" s="98"/>
      <c r="AJ655" s="98"/>
      <c r="AK655" s="98"/>
      <c r="AL655" s="98"/>
      <c r="AM655" s="98"/>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c r="AF657" s="98"/>
      <c r="AG657" s="98"/>
      <c r="AH657" s="98"/>
      <c r="AI657" s="98"/>
      <c r="AJ657" s="98"/>
      <c r="AK657" s="98"/>
      <c r="AL657" s="98"/>
      <c r="AM657" s="98"/>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c r="AF659" s="98"/>
      <c r="AG659" s="98"/>
      <c r="AH659" s="98"/>
      <c r="AI659" s="98"/>
      <c r="AJ659" s="98"/>
      <c r="AK659" s="98"/>
      <c r="AL659" s="98"/>
      <c r="AM659" s="98"/>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c r="AK661" s="98"/>
      <c r="AL661" s="98"/>
      <c r="AM661" s="98"/>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c r="AF663" s="98"/>
      <c r="AG663" s="98"/>
      <c r="AH663" s="98"/>
      <c r="AI663" s="98"/>
      <c r="AJ663" s="98"/>
      <c r="AK663" s="98"/>
      <c r="AL663" s="98"/>
      <c r="AM663" s="98"/>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c r="AF665" s="98"/>
      <c r="AG665" s="98"/>
      <c r="AH665" s="98"/>
      <c r="AI665" s="98"/>
      <c r="AJ665" s="98"/>
      <c r="AK665" s="98"/>
      <c r="AL665" s="98"/>
      <c r="AM665" s="98"/>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c r="AF667" s="98"/>
      <c r="AG667" s="98"/>
      <c r="AH667" s="98"/>
      <c r="AI667" s="98"/>
      <c r="AJ667" s="98"/>
      <c r="AK667" s="98"/>
      <c r="AL667" s="98"/>
      <c r="AM667" s="98"/>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c r="AF669" s="98"/>
      <c r="AG669" s="98"/>
      <c r="AH669" s="98"/>
      <c r="AI669" s="98"/>
      <c r="AJ669" s="98"/>
      <c r="AK669" s="98"/>
      <c r="AL669" s="98"/>
      <c r="AM669" s="98"/>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c r="AF671" s="98"/>
      <c r="AG671" s="98"/>
      <c r="AH671" s="98"/>
      <c r="AI671" s="98"/>
      <c r="AJ671" s="98"/>
      <c r="AK671" s="98"/>
      <c r="AL671" s="98"/>
      <c r="AM671" s="98"/>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c r="AF673" s="98"/>
      <c r="AG673" s="98"/>
      <c r="AH673" s="98"/>
      <c r="AI673" s="98"/>
      <c r="AJ673" s="98"/>
      <c r="AK673" s="98"/>
      <c r="AL673" s="98"/>
      <c r="AM673" s="98"/>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c r="AF675" s="98"/>
      <c r="AG675" s="98"/>
      <c r="AH675" s="98"/>
      <c r="AI675" s="98"/>
      <c r="AJ675" s="98"/>
      <c r="AK675" s="98"/>
      <c r="AL675" s="98"/>
      <c r="AM675" s="98"/>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c r="AF677" s="98"/>
      <c r="AG677" s="98"/>
      <c r="AH677" s="98"/>
      <c r="AI677" s="98"/>
      <c r="AJ677" s="98"/>
      <c r="AK677" s="98"/>
      <c r="AL677" s="98"/>
      <c r="AM677" s="98"/>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c r="AF679" s="98"/>
      <c r="AG679" s="98"/>
      <c r="AH679" s="98"/>
      <c r="AI679" s="98"/>
      <c r="AJ679" s="98"/>
      <c r="AK679" s="98"/>
      <c r="AL679" s="98"/>
      <c r="AM679" s="98"/>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c r="AF681" s="98"/>
      <c r="AG681" s="98"/>
      <c r="AH681" s="98"/>
      <c r="AI681" s="98"/>
      <c r="AJ681" s="98"/>
      <c r="AK681" s="98"/>
      <c r="AL681" s="98"/>
      <c r="AM681" s="98"/>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c r="AF683" s="98"/>
      <c r="AG683" s="98"/>
      <c r="AH683" s="98"/>
      <c r="AI683" s="98"/>
      <c r="AJ683" s="98"/>
      <c r="AK683" s="98"/>
      <c r="AL683" s="98"/>
      <c r="AM683" s="98"/>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c r="AF685" s="98"/>
      <c r="AG685" s="98"/>
      <c r="AH685" s="98"/>
      <c r="AI685" s="98"/>
      <c r="AJ685" s="98"/>
      <c r="AK685" s="98"/>
      <c r="AL685" s="98"/>
      <c r="AM685" s="98"/>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c r="AF687" s="98"/>
      <c r="AG687" s="98"/>
      <c r="AH687" s="98"/>
      <c r="AI687" s="98"/>
      <c r="AJ687" s="98"/>
      <c r="AK687" s="98"/>
      <c r="AL687" s="98"/>
      <c r="AM687" s="98"/>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c r="AF689" s="98"/>
      <c r="AG689" s="98"/>
      <c r="AH689" s="98"/>
      <c r="AI689" s="98"/>
      <c r="AJ689" s="98"/>
      <c r="AK689" s="98"/>
      <c r="AL689" s="98"/>
      <c r="AM689" s="98"/>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c r="AF691" s="98"/>
      <c r="AG691" s="98"/>
      <c r="AH691" s="98"/>
      <c r="AI691" s="98"/>
      <c r="AJ691" s="98"/>
      <c r="AK691" s="98"/>
      <c r="AL691" s="98"/>
      <c r="AM691" s="98"/>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c r="AF693" s="98"/>
      <c r="AG693" s="98"/>
      <c r="AH693" s="98"/>
      <c r="AI693" s="98"/>
      <c r="AJ693" s="98"/>
      <c r="AK693" s="98"/>
      <c r="AL693" s="98"/>
      <c r="AM693" s="98"/>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c r="AF695" s="98"/>
      <c r="AG695" s="98"/>
      <c r="AH695" s="98"/>
      <c r="AI695" s="98"/>
      <c r="AJ695" s="98"/>
      <c r="AK695" s="98"/>
      <c r="AL695" s="98"/>
      <c r="AM695" s="98"/>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c r="AF697" s="98"/>
      <c r="AG697" s="98"/>
      <c r="AH697" s="98"/>
      <c r="AI697" s="98"/>
      <c r="AJ697" s="98"/>
      <c r="AK697" s="98"/>
      <c r="AL697" s="98"/>
      <c r="AM697" s="98"/>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c r="AF699" s="98"/>
      <c r="AG699" s="98"/>
      <c r="AH699" s="98"/>
      <c r="AI699" s="98"/>
      <c r="AJ699" s="98"/>
      <c r="AK699" s="98"/>
      <c r="AL699" s="98"/>
      <c r="AM699" s="98"/>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c r="AF701" s="98"/>
      <c r="AG701" s="98"/>
      <c r="AH701" s="98"/>
      <c r="AI701" s="98"/>
      <c r="AJ701" s="98"/>
      <c r="AK701" s="98"/>
      <c r="AL701" s="98"/>
      <c r="AM701" s="98"/>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c r="AF703" s="98"/>
      <c r="AG703" s="98"/>
      <c r="AH703" s="98"/>
      <c r="AI703" s="98"/>
      <c r="AJ703" s="98"/>
      <c r="AK703" s="98"/>
      <c r="AL703" s="98"/>
      <c r="AM703" s="98"/>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c r="AF705" s="98"/>
      <c r="AG705" s="98"/>
      <c r="AH705" s="98"/>
      <c r="AI705" s="98"/>
      <c r="AJ705" s="98"/>
      <c r="AK705" s="98"/>
      <c r="AL705" s="98"/>
      <c r="AM705" s="98"/>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c r="AF707" s="98"/>
      <c r="AG707" s="98"/>
      <c r="AH707" s="98"/>
      <c r="AI707" s="98"/>
      <c r="AJ707" s="98"/>
      <c r="AK707" s="98"/>
      <c r="AL707" s="98"/>
      <c r="AM707" s="98"/>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c r="AF709" s="98"/>
      <c r="AG709" s="98"/>
      <c r="AH709" s="98"/>
      <c r="AI709" s="98"/>
      <c r="AJ709" s="98"/>
      <c r="AK709" s="98"/>
      <c r="AL709" s="98"/>
      <c r="AM709" s="98"/>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c r="AF711" s="98"/>
      <c r="AG711" s="98"/>
      <c r="AH711" s="98"/>
      <c r="AI711" s="98"/>
      <c r="AJ711" s="98"/>
      <c r="AK711" s="98"/>
      <c r="AL711" s="98"/>
      <c r="AM711" s="98"/>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c r="AF713" s="98"/>
      <c r="AG713" s="98"/>
      <c r="AH713" s="98"/>
      <c r="AI713" s="98"/>
      <c r="AJ713" s="98"/>
      <c r="AK713" s="98"/>
      <c r="AL713" s="98"/>
      <c r="AM713" s="98"/>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c r="AF715" s="98"/>
      <c r="AG715" s="98"/>
      <c r="AH715" s="98"/>
      <c r="AI715" s="98"/>
      <c r="AJ715" s="98"/>
      <c r="AK715" s="98"/>
      <c r="AL715" s="98"/>
      <c r="AM715" s="98"/>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c r="AF717" s="98"/>
      <c r="AG717" s="98"/>
      <c r="AH717" s="98"/>
      <c r="AI717" s="98"/>
      <c r="AJ717" s="98"/>
      <c r="AK717" s="98"/>
      <c r="AL717" s="98"/>
      <c r="AM717" s="98"/>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c r="AF719" s="98"/>
      <c r="AG719" s="98"/>
      <c r="AH719" s="98"/>
      <c r="AI719" s="98"/>
      <c r="AJ719" s="98"/>
      <c r="AK719" s="98"/>
      <c r="AL719" s="98"/>
      <c r="AM719" s="98"/>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c r="AF721" s="98"/>
      <c r="AG721" s="98"/>
      <c r="AH721" s="98"/>
      <c r="AI721" s="98"/>
      <c r="AJ721" s="98"/>
      <c r="AK721" s="98"/>
      <c r="AL721" s="98"/>
      <c r="AM721" s="98"/>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c r="AF723" s="98"/>
      <c r="AG723" s="98"/>
      <c r="AH723" s="98"/>
      <c r="AI723" s="98"/>
      <c r="AJ723" s="98"/>
      <c r="AK723" s="98"/>
      <c r="AL723" s="98"/>
      <c r="AM723" s="98"/>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c r="AF725" s="98"/>
      <c r="AG725" s="98"/>
      <c r="AH725" s="98"/>
      <c r="AI725" s="98"/>
      <c r="AJ725" s="98"/>
      <c r="AK725" s="98"/>
      <c r="AL725" s="98"/>
      <c r="AM725" s="98"/>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c r="AF727" s="98"/>
      <c r="AG727" s="98"/>
      <c r="AH727" s="98"/>
      <c r="AI727" s="98"/>
      <c r="AJ727" s="98"/>
      <c r="AK727" s="98"/>
      <c r="AL727" s="98"/>
      <c r="AM727" s="98"/>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c r="AF729" s="98"/>
      <c r="AG729" s="98"/>
      <c r="AH729" s="98"/>
      <c r="AI729" s="98"/>
      <c r="AJ729" s="98"/>
      <c r="AK729" s="98"/>
      <c r="AL729" s="98"/>
      <c r="AM729" s="98"/>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c r="AF731" s="98"/>
      <c r="AG731" s="98"/>
      <c r="AH731" s="98"/>
      <c r="AI731" s="98"/>
      <c r="AJ731" s="98"/>
      <c r="AK731" s="98"/>
      <c r="AL731" s="98"/>
      <c r="AM731" s="98"/>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c r="AF733" s="98"/>
      <c r="AG733" s="98"/>
      <c r="AH733" s="98"/>
      <c r="AI733" s="98"/>
      <c r="AJ733" s="98"/>
      <c r="AK733" s="98"/>
      <c r="AL733" s="98"/>
      <c r="AM733" s="98"/>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c r="AF735" s="98"/>
      <c r="AG735" s="98"/>
      <c r="AH735" s="98"/>
      <c r="AI735" s="98"/>
      <c r="AJ735" s="98"/>
      <c r="AK735" s="98"/>
      <c r="AL735" s="98"/>
      <c r="AM735" s="98"/>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c r="AF737" s="98"/>
      <c r="AG737" s="98"/>
      <c r="AH737" s="98"/>
      <c r="AI737" s="98"/>
      <c r="AJ737" s="98"/>
      <c r="AK737" s="98"/>
      <c r="AL737" s="98"/>
      <c r="AM737" s="98"/>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c r="AF739" s="98"/>
      <c r="AG739" s="98"/>
      <c r="AH739" s="98"/>
      <c r="AI739" s="98"/>
      <c r="AJ739" s="98"/>
      <c r="AK739" s="98"/>
      <c r="AL739" s="98"/>
      <c r="AM739" s="98"/>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c r="AF741" s="98"/>
      <c r="AG741" s="98"/>
      <c r="AH741" s="98"/>
      <c r="AI741" s="98"/>
      <c r="AJ741" s="98"/>
      <c r="AK741" s="98"/>
      <c r="AL741" s="98"/>
      <c r="AM741" s="98"/>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c r="AF743" s="98"/>
      <c r="AG743" s="98"/>
      <c r="AH743" s="98"/>
      <c r="AI743" s="98"/>
      <c r="AJ743" s="98"/>
      <c r="AK743" s="98"/>
      <c r="AL743" s="98"/>
      <c r="AM743" s="98"/>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c r="AF745" s="98"/>
      <c r="AG745" s="98"/>
      <c r="AH745" s="98"/>
      <c r="AI745" s="98"/>
      <c r="AJ745" s="98"/>
      <c r="AK745" s="98"/>
      <c r="AL745" s="98"/>
      <c r="AM745" s="98"/>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c r="AF747" s="98"/>
      <c r="AG747" s="98"/>
      <c r="AH747" s="98"/>
      <c r="AI747" s="98"/>
      <c r="AJ747" s="98"/>
      <c r="AK747" s="98"/>
      <c r="AL747" s="98"/>
      <c r="AM747" s="98"/>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c r="AF749" s="98"/>
      <c r="AG749" s="98"/>
      <c r="AH749" s="98"/>
      <c r="AI749" s="98"/>
      <c r="AJ749" s="98"/>
      <c r="AK749" s="98"/>
      <c r="AL749" s="98"/>
      <c r="AM749" s="98"/>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c r="AF751" s="98"/>
      <c r="AG751" s="98"/>
      <c r="AH751" s="98"/>
      <c r="AI751" s="98"/>
      <c r="AJ751" s="98"/>
      <c r="AK751" s="98"/>
      <c r="AL751" s="98"/>
      <c r="AM751" s="98"/>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c r="AF753" s="98"/>
      <c r="AG753" s="98"/>
      <c r="AH753" s="98"/>
      <c r="AI753" s="98"/>
      <c r="AJ753" s="98"/>
      <c r="AK753" s="98"/>
      <c r="AL753" s="98"/>
      <c r="AM753" s="98"/>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c r="AF755" s="98"/>
      <c r="AG755" s="98"/>
      <c r="AH755" s="98"/>
      <c r="AI755" s="98"/>
      <c r="AJ755" s="98"/>
      <c r="AK755" s="98"/>
      <c r="AL755" s="98"/>
      <c r="AM755" s="98"/>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c r="AF757" s="98"/>
      <c r="AG757" s="98"/>
      <c r="AH757" s="98"/>
      <c r="AI757" s="98"/>
      <c r="AJ757" s="98"/>
      <c r="AK757" s="98"/>
      <c r="AL757" s="98"/>
      <c r="AM757" s="98"/>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c r="AF759" s="98"/>
      <c r="AG759" s="98"/>
      <c r="AH759" s="98"/>
      <c r="AI759" s="98"/>
      <c r="AJ759" s="98"/>
      <c r="AK759" s="98"/>
      <c r="AL759" s="98"/>
      <c r="AM759" s="98"/>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c r="AF761" s="98"/>
      <c r="AG761" s="98"/>
      <c r="AH761" s="98"/>
      <c r="AI761" s="98"/>
      <c r="AJ761" s="98"/>
      <c r="AK761" s="98"/>
      <c r="AL761" s="98"/>
      <c r="AM761" s="98"/>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c r="AF763" s="98"/>
      <c r="AG763" s="98"/>
      <c r="AH763" s="98"/>
      <c r="AI763" s="98"/>
      <c r="AJ763" s="98"/>
      <c r="AK763" s="98"/>
      <c r="AL763" s="98"/>
      <c r="AM763" s="98"/>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c r="AF765" s="98"/>
      <c r="AG765" s="98"/>
      <c r="AH765" s="98"/>
      <c r="AI765" s="98"/>
      <c r="AJ765" s="98"/>
      <c r="AK765" s="98"/>
      <c r="AL765" s="98"/>
      <c r="AM765" s="98"/>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c r="AF767" s="98"/>
      <c r="AG767" s="98"/>
      <c r="AH767" s="98"/>
      <c r="AI767" s="98"/>
      <c r="AJ767" s="98"/>
      <c r="AK767" s="98"/>
      <c r="AL767" s="98"/>
      <c r="AM767" s="98"/>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c r="AF769" s="98"/>
      <c r="AG769" s="98"/>
      <c r="AH769" s="98"/>
      <c r="AI769" s="98"/>
      <c r="AJ769" s="98"/>
      <c r="AK769" s="98"/>
      <c r="AL769" s="98"/>
      <c r="AM769" s="98"/>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c r="AF771" s="98"/>
      <c r="AG771" s="98"/>
      <c r="AH771" s="98"/>
      <c r="AI771" s="98"/>
      <c r="AJ771" s="98"/>
      <c r="AK771" s="98"/>
      <c r="AL771" s="98"/>
      <c r="AM771" s="98"/>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c r="AF773" s="98"/>
      <c r="AG773" s="98"/>
      <c r="AH773" s="98"/>
      <c r="AI773" s="98"/>
      <c r="AJ773" s="98"/>
      <c r="AK773" s="98"/>
      <c r="AL773" s="98"/>
      <c r="AM773" s="98"/>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c r="AF775" s="98"/>
      <c r="AG775" s="98"/>
      <c r="AH775" s="98"/>
      <c r="AI775" s="98"/>
      <c r="AJ775" s="98"/>
      <c r="AK775" s="98"/>
      <c r="AL775" s="98"/>
      <c r="AM775" s="98"/>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c r="AF777" s="98"/>
      <c r="AG777" s="98"/>
      <c r="AH777" s="98"/>
      <c r="AI777" s="98"/>
      <c r="AJ777" s="98"/>
      <c r="AK777" s="98"/>
      <c r="AL777" s="98"/>
      <c r="AM777" s="98"/>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c r="AF779" s="98"/>
      <c r="AG779" s="98"/>
      <c r="AH779" s="98"/>
      <c r="AI779" s="98"/>
      <c r="AJ779" s="98"/>
      <c r="AK779" s="98"/>
      <c r="AL779" s="98"/>
      <c r="AM779" s="98"/>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c r="AF781" s="98"/>
      <c r="AG781" s="98"/>
      <c r="AH781" s="98"/>
      <c r="AI781" s="98"/>
      <c r="AJ781" s="98"/>
      <c r="AK781" s="98"/>
      <c r="AL781" s="98"/>
      <c r="AM781" s="98"/>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c r="AF783" s="98"/>
      <c r="AG783" s="98"/>
      <c r="AH783" s="98"/>
      <c r="AI783" s="98"/>
      <c r="AJ783" s="98"/>
      <c r="AK783" s="98"/>
      <c r="AL783" s="98"/>
      <c r="AM783" s="98"/>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c r="AF785" s="98"/>
      <c r="AG785" s="98"/>
      <c r="AH785" s="98"/>
      <c r="AI785" s="98"/>
      <c r="AJ785" s="98"/>
      <c r="AK785" s="98"/>
      <c r="AL785" s="98"/>
      <c r="AM785" s="98"/>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c r="AF787" s="98"/>
      <c r="AG787" s="98"/>
      <c r="AH787" s="98"/>
      <c r="AI787" s="98"/>
      <c r="AJ787" s="98"/>
      <c r="AK787" s="98"/>
      <c r="AL787" s="98"/>
      <c r="AM787" s="98"/>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c r="AF789" s="98"/>
      <c r="AG789" s="98"/>
      <c r="AH789" s="98"/>
      <c r="AI789" s="98"/>
      <c r="AJ789" s="98"/>
      <c r="AK789" s="98"/>
      <c r="AL789" s="98"/>
      <c r="AM789" s="98"/>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c r="AF791" s="98"/>
      <c r="AG791" s="98"/>
      <c r="AH791" s="98"/>
      <c r="AI791" s="98"/>
      <c r="AJ791" s="98"/>
      <c r="AK791" s="98"/>
      <c r="AL791" s="98"/>
      <c r="AM791" s="98"/>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c r="AF793" s="98"/>
      <c r="AG793" s="98"/>
      <c r="AH793" s="98"/>
      <c r="AI793" s="98"/>
      <c r="AJ793" s="98"/>
      <c r="AK793" s="98"/>
      <c r="AL793" s="98"/>
      <c r="AM793" s="98"/>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98"/>
      <c r="AH795" s="98"/>
      <c r="AI795" s="98"/>
      <c r="AJ795" s="98"/>
      <c r="AK795" s="98"/>
      <c r="AL795" s="98"/>
      <c r="AM795" s="98"/>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98"/>
      <c r="AH797" s="98"/>
      <c r="AI797" s="98"/>
      <c r="AJ797" s="98"/>
      <c r="AK797" s="98"/>
      <c r="AL797" s="98"/>
      <c r="AM797" s="98"/>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c r="AF799" s="98"/>
      <c r="AG799" s="98"/>
      <c r="AH799" s="98"/>
      <c r="AI799" s="98"/>
      <c r="AJ799" s="98"/>
      <c r="AK799" s="98"/>
      <c r="AL799" s="98"/>
      <c r="AM799" s="98"/>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c r="AF801" s="98"/>
      <c r="AG801" s="98"/>
      <c r="AH801" s="98"/>
      <c r="AI801" s="98"/>
      <c r="AJ801" s="98"/>
      <c r="AK801" s="98"/>
      <c r="AL801" s="98"/>
      <c r="AM801" s="98"/>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c r="AF803" s="98"/>
      <c r="AG803" s="98"/>
      <c r="AH803" s="98"/>
      <c r="AI803" s="98"/>
      <c r="AJ803" s="98"/>
      <c r="AK803" s="98"/>
      <c r="AL803" s="98"/>
      <c r="AM803" s="98"/>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c r="AF805" s="98"/>
      <c r="AG805" s="98"/>
      <c r="AH805" s="98"/>
      <c r="AI805" s="98"/>
      <c r="AJ805" s="98"/>
      <c r="AK805" s="98"/>
      <c r="AL805" s="98"/>
      <c r="AM805" s="98"/>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c r="AF807" s="98"/>
      <c r="AG807" s="98"/>
      <c r="AH807" s="98"/>
      <c r="AI807" s="98"/>
      <c r="AJ807" s="98"/>
      <c r="AK807" s="98"/>
      <c r="AL807" s="98"/>
      <c r="AM807" s="98"/>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c r="AF809" s="98"/>
      <c r="AG809" s="98"/>
      <c r="AH809" s="98"/>
      <c r="AI809" s="98"/>
      <c r="AJ809" s="98"/>
      <c r="AK809" s="98"/>
      <c r="AL809" s="98"/>
      <c r="AM809" s="98"/>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c r="AF811" s="98"/>
      <c r="AG811" s="98"/>
      <c r="AH811" s="98"/>
      <c r="AI811" s="98"/>
      <c r="AJ811" s="98"/>
      <c r="AK811" s="98"/>
      <c r="AL811" s="98"/>
      <c r="AM811" s="98"/>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c r="AF813" s="98"/>
      <c r="AG813" s="98"/>
      <c r="AH813" s="98"/>
      <c r="AI813" s="98"/>
      <c r="AJ813" s="98"/>
      <c r="AK813" s="98"/>
      <c r="AL813" s="98"/>
      <c r="AM813" s="98"/>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c r="AF815" s="98"/>
      <c r="AG815" s="98"/>
      <c r="AH815" s="98"/>
      <c r="AI815" s="98"/>
      <c r="AJ815" s="98"/>
      <c r="AK815" s="98"/>
      <c r="AL815" s="98"/>
      <c r="AM815" s="98"/>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c r="AF817" s="98"/>
      <c r="AG817" s="98"/>
      <c r="AH817" s="98"/>
      <c r="AI817" s="98"/>
      <c r="AJ817" s="98"/>
      <c r="AK817" s="98"/>
      <c r="AL817" s="98"/>
      <c r="AM817" s="98"/>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c r="AF819" s="98"/>
      <c r="AG819" s="98"/>
      <c r="AH819" s="98"/>
      <c r="AI819" s="98"/>
      <c r="AJ819" s="98"/>
      <c r="AK819" s="98"/>
      <c r="AL819" s="98"/>
      <c r="AM819" s="98"/>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c r="AF821" s="98"/>
      <c r="AG821" s="98"/>
      <c r="AH821" s="98"/>
      <c r="AI821" s="98"/>
      <c r="AJ821" s="98"/>
      <c r="AK821" s="98"/>
      <c r="AL821" s="98"/>
      <c r="AM821" s="98"/>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c r="AF823" s="98"/>
      <c r="AG823" s="98"/>
      <c r="AH823" s="98"/>
      <c r="AI823" s="98"/>
      <c r="AJ823" s="98"/>
      <c r="AK823" s="98"/>
      <c r="AL823" s="98"/>
      <c r="AM823" s="98"/>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c r="AF825" s="98"/>
      <c r="AG825" s="98"/>
      <c r="AH825" s="98"/>
      <c r="AI825" s="98"/>
      <c r="AJ825" s="98"/>
      <c r="AK825" s="98"/>
      <c r="AL825" s="98"/>
      <c r="AM825" s="98"/>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c r="AF827" s="98"/>
      <c r="AG827" s="98"/>
      <c r="AH827" s="98"/>
      <c r="AI827" s="98"/>
      <c r="AJ827" s="98"/>
      <c r="AK827" s="98"/>
      <c r="AL827" s="98"/>
      <c r="AM827" s="98"/>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c r="AF829" s="98"/>
      <c r="AG829" s="98"/>
      <c r="AH829" s="98"/>
      <c r="AI829" s="98"/>
      <c r="AJ829" s="98"/>
      <c r="AK829" s="98"/>
      <c r="AL829" s="98"/>
      <c r="AM829" s="98"/>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c r="AF831" s="98"/>
      <c r="AG831" s="98"/>
      <c r="AH831" s="98"/>
      <c r="AI831" s="98"/>
      <c r="AJ831" s="98"/>
      <c r="AK831" s="98"/>
      <c r="AL831" s="98"/>
      <c r="AM831" s="98"/>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c r="AF833" s="98"/>
      <c r="AG833" s="98"/>
      <c r="AH833" s="98"/>
      <c r="AI833" s="98"/>
      <c r="AJ833" s="98"/>
      <c r="AK833" s="98"/>
      <c r="AL833" s="98"/>
      <c r="AM833" s="98"/>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c r="AF835" s="98"/>
      <c r="AG835" s="98"/>
      <c r="AH835" s="98"/>
      <c r="AI835" s="98"/>
      <c r="AJ835" s="98"/>
      <c r="AK835" s="98"/>
      <c r="AL835" s="98"/>
      <c r="AM835" s="98"/>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c r="AF837" s="98"/>
      <c r="AG837" s="98"/>
      <c r="AH837" s="98"/>
      <c r="AI837" s="98"/>
      <c r="AJ837" s="98"/>
      <c r="AK837" s="98"/>
      <c r="AL837" s="98"/>
      <c r="AM837" s="98"/>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c r="AF839" s="98"/>
      <c r="AG839" s="98"/>
      <c r="AH839" s="98"/>
      <c r="AI839" s="98"/>
      <c r="AJ839" s="98"/>
      <c r="AK839" s="98"/>
      <c r="AL839" s="98"/>
      <c r="AM839" s="98"/>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c r="AH841" s="98"/>
      <c r="AI841" s="98"/>
      <c r="AJ841" s="98"/>
      <c r="AK841" s="98"/>
      <c r="AL841" s="98"/>
      <c r="AM841" s="98"/>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c r="AF843" s="98"/>
      <c r="AG843" s="98"/>
      <c r="AH843" s="98"/>
      <c r="AI843" s="98"/>
      <c r="AJ843" s="98"/>
      <c r="AK843" s="98"/>
      <c r="AL843" s="98"/>
      <c r="AM843" s="98"/>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c r="AH845" s="98"/>
      <c r="AI845" s="98"/>
      <c r="AJ845" s="98"/>
      <c r="AK845" s="98"/>
      <c r="AL845" s="98"/>
      <c r="AM845" s="98"/>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c r="AH847" s="98"/>
      <c r="AI847" s="98"/>
      <c r="AJ847" s="98"/>
      <c r="AK847" s="98"/>
      <c r="AL847" s="98"/>
      <c r="AM847" s="98"/>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c r="AH849" s="98"/>
      <c r="AI849" s="98"/>
      <c r="AJ849" s="98"/>
      <c r="AK849" s="98"/>
      <c r="AL849" s="98"/>
      <c r="AM849" s="98"/>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c r="AF851" s="98"/>
      <c r="AG851" s="98"/>
      <c r="AH851" s="98"/>
      <c r="AI851" s="98"/>
      <c r="AJ851" s="98"/>
      <c r="AK851" s="98"/>
      <c r="AL851" s="98"/>
      <c r="AM851" s="98"/>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c r="AH853" s="98"/>
      <c r="AI853" s="98"/>
      <c r="AJ853" s="98"/>
      <c r="AK853" s="98"/>
      <c r="AL853" s="98"/>
      <c r="AM853" s="98"/>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c r="AH855" s="98"/>
      <c r="AI855" s="98"/>
      <c r="AJ855" s="98"/>
      <c r="AK855" s="98"/>
      <c r="AL855" s="98"/>
      <c r="AM855" s="98"/>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c r="AF857" s="98"/>
      <c r="AG857" s="98"/>
      <c r="AH857" s="98"/>
      <c r="AI857" s="98"/>
      <c r="AJ857" s="98"/>
      <c r="AK857" s="98"/>
      <c r="AL857" s="98"/>
      <c r="AM857" s="98"/>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c r="AF859" s="98"/>
      <c r="AG859" s="98"/>
      <c r="AH859" s="98"/>
      <c r="AI859" s="98"/>
      <c r="AJ859" s="98"/>
      <c r="AK859" s="98"/>
      <c r="AL859" s="98"/>
      <c r="AM859" s="98"/>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c r="AH861" s="98"/>
      <c r="AI861" s="98"/>
      <c r="AJ861" s="98"/>
      <c r="AK861" s="98"/>
      <c r="AL861" s="98"/>
      <c r="AM861" s="98"/>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c r="AH863" s="98"/>
      <c r="AI863" s="98"/>
      <c r="AJ863" s="98"/>
      <c r="AK863" s="98"/>
      <c r="AL863" s="98"/>
      <c r="AM863" s="98"/>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c r="AF865" s="98"/>
      <c r="AG865" s="98"/>
      <c r="AH865" s="98"/>
      <c r="AI865" s="98"/>
      <c r="AJ865" s="98"/>
      <c r="AK865" s="98"/>
      <c r="AL865" s="98"/>
      <c r="AM865" s="98"/>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c r="AK867" s="98"/>
      <c r="AL867" s="98"/>
      <c r="AM867" s="98"/>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c r="AK869" s="98"/>
      <c r="AL869" s="98"/>
      <c r="AM869" s="98"/>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c r="AK871" s="98"/>
      <c r="AL871" s="98"/>
      <c r="AM871" s="98"/>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c r="AH873" s="98"/>
      <c r="AI873" s="98"/>
      <c r="AJ873" s="98"/>
      <c r="AK873" s="98"/>
      <c r="AL873" s="98"/>
      <c r="AM873" s="98"/>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c r="AK875" s="98"/>
      <c r="AL875" s="98"/>
      <c r="AM875" s="98"/>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c r="AH877" s="98"/>
      <c r="AI877" s="98"/>
      <c r="AJ877" s="98"/>
      <c r="AK877" s="98"/>
      <c r="AL877" s="98"/>
      <c r="AM877" s="98"/>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c r="AF879" s="98"/>
      <c r="AG879" s="98"/>
      <c r="AH879" s="98"/>
      <c r="AI879" s="98"/>
      <c r="AJ879" s="98"/>
      <c r="AK879" s="98"/>
      <c r="AL879" s="98"/>
      <c r="AM879" s="98"/>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c r="AF881" s="98"/>
      <c r="AG881" s="98"/>
      <c r="AH881" s="98"/>
      <c r="AI881" s="98"/>
      <c r="AJ881" s="98"/>
      <c r="AK881" s="98"/>
      <c r="AL881" s="98"/>
      <c r="AM881" s="98"/>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c r="AF883" s="98"/>
      <c r="AG883" s="98"/>
      <c r="AH883" s="98"/>
      <c r="AI883" s="98"/>
      <c r="AJ883" s="98"/>
      <c r="AK883" s="98"/>
      <c r="AL883" s="98"/>
      <c r="AM883" s="98"/>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c r="AH885" s="98"/>
      <c r="AI885" s="98"/>
      <c r="AJ885" s="98"/>
      <c r="AK885" s="98"/>
      <c r="AL885" s="98"/>
      <c r="AM885" s="98"/>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c r="AH887" s="98"/>
      <c r="AI887" s="98"/>
      <c r="AJ887" s="98"/>
      <c r="AK887" s="98"/>
      <c r="AL887" s="98"/>
      <c r="AM887" s="98"/>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c r="AH889" s="98"/>
      <c r="AI889" s="98"/>
      <c r="AJ889" s="98"/>
      <c r="AK889" s="98"/>
      <c r="AL889" s="98"/>
      <c r="AM889" s="98"/>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c r="AH891" s="98"/>
      <c r="AI891" s="98"/>
      <c r="AJ891" s="98"/>
      <c r="AK891" s="98"/>
      <c r="AL891" s="98"/>
      <c r="AM891" s="98"/>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c r="AH893" s="98"/>
      <c r="AI893" s="98"/>
      <c r="AJ893" s="98"/>
      <c r="AK893" s="98"/>
      <c r="AL893" s="98"/>
      <c r="AM893" s="98"/>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c r="AH895" s="98"/>
      <c r="AI895" s="98"/>
      <c r="AJ895" s="98"/>
      <c r="AK895" s="98"/>
      <c r="AL895" s="98"/>
      <c r="AM895" s="98"/>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c r="AH897" s="98"/>
      <c r="AI897" s="98"/>
      <c r="AJ897" s="98"/>
      <c r="AK897" s="98"/>
      <c r="AL897" s="98"/>
      <c r="AM897" s="98"/>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c r="AH899" s="98"/>
      <c r="AI899" s="98"/>
      <c r="AJ899" s="98"/>
      <c r="AK899" s="98"/>
      <c r="AL899" s="98"/>
      <c r="AM899" s="98"/>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c r="AH901" s="98"/>
      <c r="AI901" s="98"/>
      <c r="AJ901" s="98"/>
      <c r="AK901" s="98"/>
      <c r="AL901" s="98"/>
      <c r="AM901" s="98"/>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c r="AH903" s="98"/>
      <c r="AI903" s="98"/>
      <c r="AJ903" s="98"/>
      <c r="AK903" s="98"/>
      <c r="AL903" s="98"/>
      <c r="AM903" s="98"/>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c r="AH905" s="98"/>
      <c r="AI905" s="98"/>
      <c r="AJ905" s="98"/>
      <c r="AK905" s="98"/>
      <c r="AL905" s="98"/>
      <c r="AM905" s="98"/>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c r="AH907" s="98"/>
      <c r="AI907" s="98"/>
      <c r="AJ907" s="98"/>
      <c r="AK907" s="98"/>
      <c r="AL907" s="98"/>
      <c r="AM907" s="98"/>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c r="AK909" s="98"/>
      <c r="AL909" s="98"/>
      <c r="AM909" s="98"/>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c r="AK911" s="98"/>
      <c r="AL911" s="98"/>
      <c r="AM911" s="98"/>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c r="AK913" s="98"/>
      <c r="AL913" s="98"/>
      <c r="AM913" s="98"/>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c r="AH915" s="98"/>
      <c r="AI915" s="98"/>
      <c r="AJ915" s="98"/>
      <c r="AK915" s="98"/>
      <c r="AL915" s="98"/>
      <c r="AM915" s="98"/>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c r="AK917" s="98"/>
      <c r="AL917" s="98"/>
      <c r="AM917" s="98"/>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c r="AH919" s="98"/>
      <c r="AI919" s="98"/>
      <c r="AJ919" s="98"/>
      <c r="AK919" s="98"/>
      <c r="AL919" s="98"/>
      <c r="AM919" s="98"/>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c r="AH921" s="98"/>
      <c r="AI921" s="98"/>
      <c r="AJ921" s="98"/>
      <c r="AK921" s="98"/>
      <c r="AL921" s="98"/>
      <c r="AM921" s="98"/>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c r="AH923" s="98"/>
      <c r="AI923" s="98"/>
      <c r="AJ923" s="98"/>
      <c r="AK923" s="98"/>
      <c r="AL923" s="98"/>
      <c r="AM923" s="98"/>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c r="AH925" s="98"/>
      <c r="AI925" s="98"/>
      <c r="AJ925" s="98"/>
      <c r="AK925" s="98"/>
      <c r="AL925" s="98"/>
      <c r="AM925" s="98"/>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c r="AH927" s="98"/>
      <c r="AI927" s="98"/>
      <c r="AJ927" s="98"/>
      <c r="AK927" s="98"/>
      <c r="AL927" s="98"/>
      <c r="AM927" s="98"/>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c r="AJ928" s="101"/>
      <c r="AK928" s="101"/>
      <c r="AL928" s="101"/>
      <c r="AM928" s="101"/>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c r="AH929" s="98"/>
      <c r="AI929" s="98"/>
      <c r="AJ929" s="98"/>
      <c r="AK929" s="98"/>
      <c r="AL929" s="98"/>
      <c r="AM929" s="98"/>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c r="AJ930" s="101"/>
      <c r="AK930" s="101"/>
      <c r="AL930" s="101"/>
      <c r="AM930" s="101"/>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c r="AH931" s="98"/>
      <c r="AI931" s="98"/>
      <c r="AJ931" s="98"/>
      <c r="AK931" s="98"/>
      <c r="AL931" s="98"/>
      <c r="AM931" s="98"/>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c r="AJ932" s="101"/>
      <c r="AK932" s="101"/>
      <c r="AL932" s="101"/>
      <c r="AM932" s="101"/>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c r="AH933" s="98"/>
      <c r="AI933" s="98"/>
      <c r="AJ933" s="98"/>
      <c r="AK933" s="98"/>
      <c r="AL933" s="98"/>
      <c r="AM933" s="98"/>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c r="AJ934" s="101"/>
      <c r="AK934" s="101"/>
      <c r="AL934" s="101"/>
      <c r="AM934" s="101"/>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c r="AH935" s="98"/>
      <c r="AI935" s="98"/>
      <c r="AJ935" s="98"/>
      <c r="AK935" s="98"/>
      <c r="AL935" s="98"/>
      <c r="AM935" s="98"/>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c r="AJ936" s="101"/>
      <c r="AK936" s="101"/>
      <c r="AL936" s="101"/>
      <c r="AM936" s="101"/>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c r="AH937" s="98"/>
      <c r="AI937" s="98"/>
      <c r="AJ937" s="98"/>
      <c r="AK937" s="98"/>
      <c r="AL937" s="98"/>
      <c r="AM937" s="98"/>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c r="AJ938" s="101"/>
      <c r="AK938" s="101"/>
      <c r="AL938" s="101"/>
      <c r="AM938" s="101"/>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c r="AF939" s="98"/>
      <c r="AG939" s="98"/>
      <c r="AH939" s="98"/>
      <c r="AI939" s="98"/>
      <c r="AJ939" s="98"/>
      <c r="AK939" s="98"/>
      <c r="AL939" s="98"/>
      <c r="AM939" s="98"/>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c r="AJ940" s="101"/>
      <c r="AK940" s="101"/>
      <c r="AL940" s="101"/>
      <c r="AM940" s="101"/>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c r="AH941" s="98"/>
      <c r="AI941" s="98"/>
      <c r="AJ941" s="98"/>
      <c r="AK941" s="98"/>
      <c r="AL941" s="98"/>
      <c r="AM941" s="98"/>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c r="AJ942" s="101"/>
      <c r="AK942" s="101"/>
      <c r="AL942" s="101"/>
      <c r="AM942" s="101"/>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c r="AF943" s="98"/>
      <c r="AG943" s="98"/>
      <c r="AH943" s="98"/>
      <c r="AI943" s="98"/>
      <c r="AJ943" s="98"/>
      <c r="AK943" s="98"/>
      <c r="AL943" s="98"/>
      <c r="AM943" s="98"/>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c r="AJ944" s="101"/>
      <c r="AK944" s="101"/>
      <c r="AL944" s="101"/>
      <c r="AM944" s="101"/>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c r="AH945" s="98"/>
      <c r="AI945" s="98"/>
      <c r="AJ945" s="98"/>
      <c r="AK945" s="98"/>
      <c r="AL945" s="98"/>
      <c r="AM945" s="98"/>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c r="AJ946" s="101"/>
      <c r="AK946" s="101"/>
      <c r="AL946" s="101"/>
      <c r="AM946" s="101"/>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c r="AF947" s="98"/>
      <c r="AG947" s="98"/>
      <c r="AH947" s="98"/>
      <c r="AI947" s="98"/>
      <c r="AJ947" s="98"/>
      <c r="AK947" s="98"/>
      <c r="AL947" s="98"/>
      <c r="AM947" s="98"/>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c r="AJ948" s="101"/>
      <c r="AK948" s="101"/>
      <c r="AL948" s="101"/>
      <c r="AM948" s="101"/>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c r="AH949" s="98"/>
      <c r="AI949" s="98"/>
      <c r="AJ949" s="98"/>
      <c r="AK949" s="98"/>
      <c r="AL949" s="98"/>
      <c r="AM949" s="98"/>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c r="AJ950" s="101"/>
      <c r="AK950" s="101"/>
      <c r="AL950" s="101"/>
      <c r="AM950" s="101"/>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c r="AK951" s="98"/>
      <c r="AL951" s="98"/>
      <c r="AM951" s="98"/>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c r="AJ952" s="101"/>
      <c r="AK952" s="101"/>
      <c r="AL952" s="101"/>
      <c r="AM952" s="101"/>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c r="AK953" s="98"/>
      <c r="AL953" s="98"/>
      <c r="AM953" s="98"/>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c r="AF955" s="98"/>
      <c r="AG955" s="98"/>
      <c r="AH955" s="98"/>
      <c r="AI955" s="98"/>
      <c r="AJ955" s="98"/>
      <c r="AK955" s="98"/>
      <c r="AL955" s="98"/>
      <c r="AM955" s="98"/>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c r="AJ956" s="101"/>
      <c r="AK956" s="101"/>
      <c r="AL956" s="101"/>
      <c r="AM956" s="101"/>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c r="AH957" s="98"/>
      <c r="AI957" s="98"/>
      <c r="AJ957" s="98"/>
      <c r="AK957" s="98"/>
      <c r="AL957" s="98"/>
      <c r="AM957" s="98"/>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c r="AJ958" s="101"/>
      <c r="AK958" s="101"/>
      <c r="AL958" s="101"/>
      <c r="AM958" s="101"/>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c r="AK959" s="98"/>
      <c r="AL959" s="98"/>
      <c r="AM959" s="98"/>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c r="AJ960" s="101"/>
      <c r="AK960" s="101"/>
      <c r="AL960" s="101"/>
      <c r="AM960" s="101"/>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c r="AH961" s="98"/>
      <c r="AI961" s="98"/>
      <c r="AJ961" s="98"/>
      <c r="AK961" s="98"/>
      <c r="AL961" s="98"/>
      <c r="AM961" s="98"/>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c r="AJ962" s="101"/>
      <c r="AK962" s="101"/>
      <c r="AL962" s="101"/>
      <c r="AM962" s="101"/>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c r="AF963" s="98"/>
      <c r="AG963" s="98"/>
      <c r="AH963" s="98"/>
      <c r="AI963" s="98"/>
      <c r="AJ963" s="98"/>
      <c r="AK963" s="98"/>
      <c r="AL963" s="98"/>
      <c r="AM963" s="98"/>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c r="AJ964" s="101"/>
      <c r="AK964" s="101"/>
      <c r="AL964" s="101"/>
      <c r="AM964" s="101"/>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c r="AH965" s="98"/>
      <c r="AI965" s="98"/>
      <c r="AJ965" s="98"/>
      <c r="AK965" s="98"/>
      <c r="AL965" s="98"/>
      <c r="AM965" s="98"/>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c r="AJ966" s="101"/>
      <c r="AK966" s="101"/>
      <c r="AL966" s="101"/>
      <c r="AM966" s="101"/>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c r="AH967" s="98"/>
      <c r="AI967" s="98"/>
      <c r="AJ967" s="98"/>
      <c r="AK967" s="98"/>
      <c r="AL967" s="98"/>
      <c r="AM967" s="98"/>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c r="AJ968" s="101"/>
      <c r="AK968" s="101"/>
      <c r="AL968" s="101"/>
      <c r="AM968" s="101"/>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c r="AH969" s="98"/>
      <c r="AI969" s="98"/>
      <c r="AJ969" s="98"/>
      <c r="AK969" s="98"/>
      <c r="AL969" s="98"/>
      <c r="AM969" s="98"/>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c r="AJ970" s="101"/>
      <c r="AK970" s="101"/>
      <c r="AL970" s="101"/>
      <c r="AM970" s="101"/>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c r="AH971" s="98"/>
      <c r="AI971" s="98"/>
      <c r="AJ971" s="98"/>
      <c r="AK971" s="98"/>
      <c r="AL971" s="98"/>
      <c r="AM971" s="98"/>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c r="AJ972" s="101"/>
      <c r="AK972" s="101"/>
      <c r="AL972" s="101"/>
      <c r="AM972" s="101"/>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c r="AH973" s="98"/>
      <c r="AI973" s="98"/>
      <c r="AJ973" s="98"/>
      <c r="AK973" s="98"/>
      <c r="AL973" s="98"/>
      <c r="AM973" s="98"/>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c r="AJ974" s="101"/>
      <c r="AK974" s="101"/>
      <c r="AL974" s="101"/>
      <c r="AM974" s="101"/>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c r="AH975" s="98"/>
      <c r="AI975" s="98"/>
      <c r="AJ975" s="98"/>
      <c r="AK975" s="98"/>
      <c r="AL975" s="98"/>
      <c r="AM975" s="98"/>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c r="AJ976" s="101"/>
      <c r="AK976" s="101"/>
      <c r="AL976" s="101"/>
      <c r="AM976" s="101"/>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c r="AH977" s="98"/>
      <c r="AI977" s="98"/>
      <c r="AJ977" s="98"/>
      <c r="AK977" s="98"/>
      <c r="AL977" s="98"/>
      <c r="AM977" s="98"/>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c r="AJ978" s="101"/>
      <c r="AK978" s="101"/>
      <c r="AL978" s="101"/>
      <c r="AM978" s="101"/>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c r="AH979" s="98"/>
      <c r="AI979" s="98"/>
      <c r="AJ979" s="98"/>
      <c r="AK979" s="98"/>
      <c r="AL979" s="98"/>
      <c r="AM979" s="98"/>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c r="AJ980" s="101"/>
      <c r="AK980" s="101"/>
      <c r="AL980" s="101"/>
      <c r="AM980" s="101"/>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c r="AH981" s="98"/>
      <c r="AI981" s="98"/>
      <c r="AJ981" s="98"/>
      <c r="AK981" s="98"/>
      <c r="AL981" s="98"/>
      <c r="AM981" s="98"/>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c r="AJ982" s="101"/>
      <c r="AK982" s="101"/>
      <c r="AL982" s="101"/>
      <c r="AM982" s="101"/>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c r="AH983" s="98"/>
      <c r="AI983" s="98"/>
      <c r="AJ983" s="98"/>
      <c r="AK983" s="98"/>
      <c r="AL983" s="98"/>
      <c r="AM983" s="98"/>
    </row>
    <row r="984">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D984" s="101"/>
      <c r="AE984" s="101"/>
      <c r="AF984" s="101"/>
      <c r="AG984" s="101"/>
      <c r="AH984" s="101"/>
      <c r="AI984" s="101"/>
      <c r="AJ984" s="101"/>
      <c r="AK984" s="101"/>
      <c r="AL984" s="101"/>
      <c r="AM984" s="101"/>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c r="AH985" s="98"/>
      <c r="AI985" s="98"/>
      <c r="AJ985" s="98"/>
      <c r="AK985" s="98"/>
      <c r="AL985" s="98"/>
      <c r="AM985" s="98"/>
    </row>
    <row r="98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D986" s="101"/>
      <c r="AE986" s="101"/>
      <c r="AF986" s="101"/>
      <c r="AG986" s="101"/>
      <c r="AH986" s="101"/>
      <c r="AI986" s="101"/>
      <c r="AJ986" s="101"/>
      <c r="AK986" s="101"/>
      <c r="AL986" s="101"/>
      <c r="AM986" s="101"/>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c r="AH987" s="98"/>
      <c r="AI987" s="98"/>
      <c r="AJ987" s="98"/>
      <c r="AK987" s="98"/>
      <c r="AL987" s="98"/>
      <c r="AM987" s="98"/>
    </row>
    <row r="988">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D988" s="101"/>
      <c r="AE988" s="101"/>
      <c r="AF988" s="101"/>
      <c r="AG988" s="101"/>
      <c r="AH988" s="101"/>
      <c r="AI988" s="101"/>
      <c r="AJ988" s="101"/>
      <c r="AK988" s="101"/>
      <c r="AL988" s="101"/>
      <c r="AM988" s="101"/>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c r="AH989" s="98"/>
      <c r="AI989" s="98"/>
      <c r="AJ989" s="98"/>
      <c r="AK989" s="98"/>
      <c r="AL989" s="98"/>
      <c r="AM989" s="98"/>
    </row>
    <row r="990">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D990" s="101"/>
      <c r="AE990" s="101"/>
      <c r="AF990" s="101"/>
      <c r="AG990" s="101"/>
      <c r="AH990" s="101"/>
      <c r="AI990" s="101"/>
      <c r="AJ990" s="101"/>
      <c r="AK990" s="101"/>
      <c r="AL990" s="101"/>
      <c r="AM990" s="101"/>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c r="AH991" s="98"/>
      <c r="AI991" s="98"/>
      <c r="AJ991" s="98"/>
      <c r="AK991" s="98"/>
      <c r="AL991" s="98"/>
      <c r="AM991" s="98"/>
    </row>
    <row r="992">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D992" s="101"/>
      <c r="AE992" s="101"/>
      <c r="AF992" s="101"/>
      <c r="AG992" s="101"/>
      <c r="AH992" s="101"/>
      <c r="AI992" s="101"/>
      <c r="AJ992" s="101"/>
      <c r="AK992" s="101"/>
      <c r="AL992" s="101"/>
      <c r="AM992" s="101"/>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c r="AK993" s="98"/>
      <c r="AL993" s="98"/>
      <c r="AM993" s="98"/>
    </row>
    <row r="994">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D994" s="101"/>
      <c r="AE994" s="101"/>
      <c r="AF994" s="101"/>
      <c r="AG994" s="101"/>
      <c r="AH994" s="101"/>
      <c r="AI994" s="101"/>
      <c r="AJ994" s="101"/>
      <c r="AK994" s="101"/>
      <c r="AL994" s="101"/>
      <c r="AM994" s="101"/>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c r="AK995" s="98"/>
      <c r="AL995" s="98"/>
      <c r="AM995" s="98"/>
    </row>
    <row r="996">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D996" s="101"/>
      <c r="AE996" s="101"/>
      <c r="AF996" s="101"/>
      <c r="AG996" s="101"/>
      <c r="AH996" s="101"/>
      <c r="AI996" s="101"/>
      <c r="AJ996" s="101"/>
      <c r="AK996" s="101"/>
      <c r="AL996" s="101"/>
      <c r="AM996" s="101"/>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c r="AK997" s="98"/>
      <c r="AL997" s="98"/>
      <c r="AM997" s="98"/>
    </row>
    <row r="998">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D998" s="101"/>
      <c r="AE998" s="101"/>
      <c r="AF998" s="101"/>
      <c r="AG998" s="101"/>
      <c r="AH998" s="101"/>
      <c r="AI998" s="101"/>
      <c r="AJ998" s="101"/>
      <c r="AK998" s="101"/>
      <c r="AL998" s="101"/>
      <c r="AM998" s="101"/>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c r="AH999" s="98"/>
      <c r="AI999" s="98"/>
      <c r="AJ999" s="98"/>
      <c r="AK999" s="98"/>
      <c r="AL999" s="98"/>
      <c r="AM999" s="98"/>
    </row>
    <row r="1000">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D1000" s="101"/>
      <c r="AE1000" s="101"/>
      <c r="AF1000" s="101"/>
      <c r="AG1000" s="101"/>
      <c r="AH1000" s="101"/>
      <c r="AI1000" s="101"/>
      <c r="AJ1000" s="101"/>
      <c r="AK1000" s="101"/>
      <c r="AL1000" s="101"/>
      <c r="AM1000" s="101"/>
    </row>
    <row r="1001">
      <c r="A1001" s="98"/>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c r="AA1001" s="98"/>
      <c r="AB1001" s="98"/>
      <c r="AC1001" s="98"/>
      <c r="AD1001" s="98"/>
      <c r="AE1001" s="98"/>
      <c r="AF1001" s="98"/>
      <c r="AG1001" s="98"/>
      <c r="AH1001" s="98"/>
      <c r="AI1001" s="98"/>
      <c r="AJ1001" s="98"/>
      <c r="AK1001" s="98"/>
      <c r="AL1001" s="98"/>
      <c r="AM1001" s="98"/>
    </row>
    <row r="1002">
      <c r="A1002" s="101"/>
      <c r="B1002" s="101"/>
      <c r="C1002" s="101"/>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c r="AD1002" s="101"/>
      <c r="AE1002" s="101"/>
      <c r="AF1002" s="101"/>
      <c r="AG1002" s="101"/>
      <c r="AH1002" s="101"/>
      <c r="AI1002" s="101"/>
      <c r="AJ1002" s="101"/>
      <c r="AK1002" s="101"/>
      <c r="AL1002" s="101"/>
      <c r="AM1002" s="101"/>
    </row>
  </sheetData>
  <mergeCells count="13">
    <mergeCell ref="A47:AM47"/>
    <mergeCell ref="A50:AM50"/>
    <mergeCell ref="A53:AM53"/>
    <mergeCell ref="A56:AM56"/>
    <mergeCell ref="A65:AM65"/>
    <mergeCell ref="A75:AM76"/>
    <mergeCell ref="A2:AA2"/>
    <mergeCell ref="A9:AM9"/>
    <mergeCell ref="A13:AM13"/>
    <mergeCell ref="A17:AM17"/>
    <mergeCell ref="A21:AM21"/>
    <mergeCell ref="A39:AM39"/>
    <mergeCell ref="A44:AM44"/>
  </mergeCells>
  <dataValidations>
    <dataValidation type="list" allowBlank="1" showErrorMessage="1" sqref="J3:J8 J10:J12 J14:J16 J18:J20 J22:J38 J40:J43 J45:J46 J48:J49 J51:J52 J54:J55 J57:J64 J66:J74 J153:J1002">
      <formula1>"Critical,High,Mid,Low"</formula1>
    </dataValidation>
    <dataValidation type="list" allowBlank="1" showErrorMessage="1" sqref="I5 I10:I12 I14:I16 I18:I20 I22:I23 I40:I41 I45 I48:I49 I51:I52 I54:I55 I57 I66">
      <formula1>"Pass,Fail,Blocked"</formula1>
    </dataValidation>
    <dataValidation type="list" allowBlank="1" showErrorMessage="1" sqref="I3:I4 I6:I8 I24:I38 I42:I43 I46 I58:I64 I67:I74">
      <formula1>"Pass,Fail"</formula1>
    </dataValidation>
  </dataValidations>
  <drawing r:id="rId1"/>
</worksheet>
</file>