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utomatizacion de compras\nueva version\"/>
    </mc:Choice>
  </mc:AlternateContent>
  <bookViews>
    <workbookView xWindow="0" yWindow="0" windowWidth="15345" windowHeight="267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tc={F696778D-490B-4FD2-B945-660D4CF65CCB}</author>
    <author>tc={7306E6AE-C758-4793-8ED0-BB89500A2C70}</author>
    <author>tc={60F6D9D6-83B2-436E-87B4-4E8B481E438A}</author>
    <author>tc={130A519D-9BE4-43C7-89A6-8BD9E74472AB}</author>
    <author>tc={02C78033-ED0F-4BB2-834D-5A5A2A104976}</author>
    <author>tc={4C00D0EC-2900-4555-AA54-E3AE3A0913A9}</author>
    <author>tc={BCE85A57-6595-4F16-B14B-9A8502393888}</author>
    <author>tc={B308001A-ABB5-4613-8144-495CEE64103B}</author>
    <author>tc={DFBA806B-5304-4C63-9BCF-5209E5C417AB}</author>
    <author>tc={DAB49921-552F-4F85-8A76-72BFACA20012}</author>
  </authors>
  <commentList>
    <comment ref="C19" authorId="0" shapeId="0">
      <text>
        <r>
          <rPr>
            <sz val="11"/>
            <color theme="1"/>
            <rFont val="Calibri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Correo del 09/07/2024 a las 11:49, razón social ALTON MOTORS está en proceso de cierre definitivo, solo estará activa hasta que se cobre los trabajos realizados en el taller, en su reemplazo se utilizará LADERCORPORATION.</t>
        </r>
      </text>
    </comment>
    <comment ref="C85" authorId="1" shapeId="0">
      <text>
        <r>
          <rPr>
            <sz val="11"/>
            <color theme="1"/>
            <rFont val="Calibri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Correo del 05/07/2024 a las 6:32 y del  15/07/2024 a las 10:02, proveedor ya no desea ofrecer servicios en Telconet.</t>
        </r>
      </text>
    </comment>
    <comment ref="C118" authorId="2" shapeId="0">
      <text>
        <r>
          <rPr>
            <sz val="11"/>
            <color theme="1"/>
            <rFont val="Calibri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asignar ordenes de compras hasta aprobación del Econ. Galarza según correo del 29/08/2024 a las 15:24.</t>
        </r>
      </text>
    </comment>
    <comment ref="C124" authorId="3" shapeId="0">
      <text>
        <r>
          <rPr>
            <sz val="11"/>
            <color theme="1"/>
            <rFont val="Calibri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Correo del 23/09/2024, 12:15, proveedor ya no brinda servicios a Telconet.</t>
        </r>
      </text>
    </comment>
    <comment ref="C244" authorId="4" shapeId="0">
      <text>
        <r>
          <rPr>
            <sz val="11"/>
            <color theme="1"/>
            <rFont val="Calibri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Razón social ya no vigente, cambio a BlueCare-Medical</t>
        </r>
      </text>
    </comment>
    <comment ref="C257" authorId="5" shapeId="0">
      <text>
        <r>
          <rPr>
            <sz val="11"/>
            <color theme="1"/>
            <rFont val="Calibri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Finalización de relación comercial, correo del 20/11/2024 a las 12:00</t>
        </r>
      </text>
    </comment>
    <comment ref="C292" authorId="6" shapeId="0">
      <text>
        <r>
          <rPr>
            <sz val="11"/>
            <color theme="1"/>
            <rFont val="Calibri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Correo del 19/07/2024 a las 16:09, proveedor indica que dejará de laborar con Telconet hasta 2da orden.</t>
        </r>
      </text>
    </comment>
    <comment ref="C448" authorId="7" shapeId="0">
      <text>
        <r>
          <rPr>
            <sz val="11"/>
            <color theme="1"/>
            <rFont val="Calibri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Correo del 18/07/2024 a las 10:53; proveedor ya no desea prestar servicios a Telconet.</t>
        </r>
      </text>
    </comment>
    <comment ref="C471" authorId="8" shapeId="0">
      <text>
        <r>
          <rPr>
            <sz val="11"/>
            <color theme="1"/>
            <rFont val="Calibri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comprarles, disposición de Auditoría Interna, correo del 08/01/2024, 13:21</t>
        </r>
      </text>
    </comment>
    <comment ref="C549" authorId="9" shapeId="0">
      <text>
        <r>
          <rPr>
            <sz val="11"/>
            <color theme="1"/>
            <rFont val="Calibri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aplica calificación y documentos por cambio de razón social a TD SYNNEX</t>
        </r>
      </text>
    </comment>
  </commentList>
</comments>
</file>

<file path=xl/sharedStrings.xml><?xml version="1.0" encoding="utf-8"?>
<sst xmlns="http://schemas.openxmlformats.org/spreadsheetml/2006/main" count="1683" uniqueCount="1675">
  <si>
    <t>ruc</t>
  </si>
  <si>
    <t>0921890281001</t>
  </si>
  <si>
    <t>1791881222001</t>
  </si>
  <si>
    <t>0992527749001</t>
  </si>
  <si>
    <t>1706838131001</t>
  </si>
  <si>
    <t>0992558075001</t>
  </si>
  <si>
    <t>0991383336001</t>
  </si>
  <si>
    <t>1792309905001</t>
  </si>
  <si>
    <t>0993281514001</t>
  </si>
  <si>
    <t>0705966430001</t>
  </si>
  <si>
    <t>1391754213001</t>
  </si>
  <si>
    <t>1792264200001</t>
  </si>
  <si>
    <t>0992106034001</t>
  </si>
  <si>
    <t>1791148800001</t>
  </si>
  <si>
    <t>1792115094001</t>
  </si>
  <si>
    <t>1200389177001</t>
  </si>
  <si>
    <t>1792383358001</t>
  </si>
  <si>
    <t>1792217636001</t>
  </si>
  <si>
    <t>1793118909001</t>
  </si>
  <si>
    <t>1201201652001</t>
  </si>
  <si>
    <t>1716726581001</t>
  </si>
  <si>
    <t>1890010705001</t>
  </si>
  <si>
    <t>1790990362001</t>
  </si>
  <si>
    <t>1720650561001</t>
  </si>
  <si>
    <t>1793193479001</t>
  </si>
  <si>
    <t>0990013438001</t>
  </si>
  <si>
    <t>0990032319001</t>
  </si>
  <si>
    <t>1792159210001</t>
  </si>
  <si>
    <t>0992437715001</t>
  </si>
  <si>
    <t>0909599474001</t>
  </si>
  <si>
    <t>1793017991001</t>
  </si>
  <si>
    <t>1792219221001</t>
  </si>
  <si>
    <t>1792888069001</t>
  </si>
  <si>
    <t>0992992034001</t>
  </si>
  <si>
    <t>0190169278001</t>
  </si>
  <si>
    <t>1792377846001</t>
  </si>
  <si>
    <t>1791414462001</t>
  </si>
  <si>
    <t>0993306266001</t>
  </si>
  <si>
    <t>0300838695001</t>
  </si>
  <si>
    <t>0991443657001</t>
  </si>
  <si>
    <t>1791354400001</t>
  </si>
  <si>
    <t>1792019761001</t>
  </si>
  <si>
    <t>1792539641001</t>
  </si>
  <si>
    <t>1891715664001</t>
  </si>
  <si>
    <t>1792295432001</t>
  </si>
  <si>
    <t>1790009289001</t>
  </si>
  <si>
    <t>1792231116001</t>
  </si>
  <si>
    <t>1711833630001</t>
  </si>
  <si>
    <t>0910497833001</t>
  </si>
  <si>
    <t>0104214002001</t>
  </si>
  <si>
    <t>0926073602001</t>
  </si>
  <si>
    <t>1792777887001</t>
  </si>
  <si>
    <t>1802559292001</t>
  </si>
  <si>
    <t>1712932167001</t>
  </si>
  <si>
    <t>1716821549001</t>
  </si>
  <si>
    <t>1003067665001</t>
  </si>
  <si>
    <t>0993040738001</t>
  </si>
  <si>
    <t>1706254479001</t>
  </si>
  <si>
    <t>0991469982001</t>
  </si>
  <si>
    <t>0992775645001</t>
  </si>
  <si>
    <t>0991463461001</t>
  </si>
  <si>
    <t>0913922068001</t>
  </si>
  <si>
    <t>1790947696001</t>
  </si>
  <si>
    <t>1201946546001</t>
  </si>
  <si>
    <t>0992361190001</t>
  </si>
  <si>
    <t>1791308417001</t>
  </si>
  <si>
    <t>0993384819001</t>
  </si>
  <si>
    <t>1720852902001</t>
  </si>
  <si>
    <t>0992810572001</t>
  </si>
  <si>
    <t>0190425487001</t>
  </si>
  <si>
    <t>0991400427001</t>
  </si>
  <si>
    <t>0915874168001</t>
  </si>
  <si>
    <t>1705413480001</t>
  </si>
  <si>
    <t>0914932405001</t>
  </si>
  <si>
    <t>0919262626001</t>
  </si>
  <si>
    <t>1714799721001</t>
  </si>
  <si>
    <t>1793202326001</t>
  </si>
  <si>
    <t>1790383598001</t>
  </si>
  <si>
    <t>0991510125001</t>
  </si>
  <si>
    <t>1391841299001</t>
  </si>
  <si>
    <t>1792785251001</t>
  </si>
  <si>
    <t>0909018004001</t>
  </si>
  <si>
    <t>1723057442001</t>
  </si>
  <si>
    <t>0501093124001</t>
  </si>
  <si>
    <t>1723622054001</t>
  </si>
  <si>
    <t>1003422852001</t>
  </si>
  <si>
    <t>0992928182001</t>
  </si>
  <si>
    <t>0918588328001</t>
  </si>
  <si>
    <t>0993190063001</t>
  </si>
  <si>
    <t>1750090787001</t>
  </si>
  <si>
    <t>2100434832001</t>
  </si>
  <si>
    <t>0991384545001</t>
  </si>
  <si>
    <t>0992119993001</t>
  </si>
  <si>
    <t>0992176865001</t>
  </si>
  <si>
    <t>1713736880001</t>
  </si>
  <si>
    <t>1790041220001</t>
  </si>
  <si>
    <t>1792632692001</t>
  </si>
  <si>
    <t>1191738558001</t>
  </si>
  <si>
    <t>0991302530001</t>
  </si>
  <si>
    <t>0992484314001</t>
  </si>
  <si>
    <t>0691701832001</t>
  </si>
  <si>
    <t>1792213711001</t>
  </si>
  <si>
    <t>0993374753001</t>
  </si>
  <si>
    <t>1792221633001</t>
  </si>
  <si>
    <t>1792246091001</t>
  </si>
  <si>
    <t>1391814070001</t>
  </si>
  <si>
    <t>0990140669001</t>
  </si>
  <si>
    <t>0707048757001</t>
  </si>
  <si>
    <t>0993328219001</t>
  </si>
  <si>
    <t>0992742739001</t>
  </si>
  <si>
    <t>1791287835001</t>
  </si>
  <si>
    <t>0920815107001</t>
  </si>
  <si>
    <t>1791710568001</t>
  </si>
  <si>
    <t>0990609292001</t>
  </si>
  <si>
    <t>1792550157001</t>
  </si>
  <si>
    <t>0993080179001</t>
  </si>
  <si>
    <t>0992873337001</t>
  </si>
  <si>
    <t>1190024934001</t>
  </si>
  <si>
    <t>0915974554001</t>
  </si>
  <si>
    <t>1792523338001</t>
  </si>
  <si>
    <t>0993371261001</t>
  </si>
  <si>
    <t>1790978303001</t>
  </si>
  <si>
    <t>1791263847001</t>
  </si>
  <si>
    <t>1792016649001</t>
  </si>
  <si>
    <t>1104251291001</t>
  </si>
  <si>
    <t>0850449869001</t>
  </si>
  <si>
    <t>1710543768001</t>
  </si>
  <si>
    <t>0992954736001</t>
  </si>
  <si>
    <t>0190449386001</t>
  </si>
  <si>
    <t>1791083210001</t>
  </si>
  <si>
    <t>1792644771001</t>
  </si>
  <si>
    <t>1757076417001</t>
  </si>
  <si>
    <t>1001893435001</t>
  </si>
  <si>
    <t>1802248292001</t>
  </si>
  <si>
    <t>1716860190001</t>
  </si>
  <si>
    <t>1793065635001</t>
  </si>
  <si>
    <t>1791705122001</t>
  </si>
  <si>
    <t>0909098527001</t>
  </si>
  <si>
    <t>1791947835001</t>
  </si>
  <si>
    <t>0905207627001</t>
  </si>
  <si>
    <t>1791714032001</t>
  </si>
  <si>
    <t>1791981219001</t>
  </si>
  <si>
    <t>1792577373001</t>
  </si>
  <si>
    <t>1793202512001</t>
  </si>
  <si>
    <t>0991307842001</t>
  </si>
  <si>
    <t>1793206258001</t>
  </si>
  <si>
    <t>0993303097001</t>
  </si>
  <si>
    <t>0190153819001</t>
  </si>
  <si>
    <t>1793196525001</t>
  </si>
  <si>
    <t>1791888936001</t>
  </si>
  <si>
    <t>0917669533001</t>
  </si>
  <si>
    <t>1709766594001</t>
  </si>
  <si>
    <t>1792030501001</t>
  </si>
  <si>
    <t>0991285512001</t>
  </si>
  <si>
    <t>0993280348001</t>
  </si>
  <si>
    <t>0992910593001</t>
  </si>
  <si>
    <t>1792224616001</t>
  </si>
  <si>
    <t>1792344751001</t>
  </si>
  <si>
    <t>1890061385001</t>
  </si>
  <si>
    <t>1718268731001</t>
  </si>
  <si>
    <t>1720940210001</t>
  </si>
  <si>
    <t>1790201740001</t>
  </si>
  <si>
    <t>0992122153001</t>
  </si>
  <si>
    <t>0993004200001</t>
  </si>
  <si>
    <t>1791991281001</t>
  </si>
  <si>
    <t>0990553742001</t>
  </si>
  <si>
    <t>0991159509001</t>
  </si>
  <si>
    <t>0993394575001</t>
  </si>
  <si>
    <t>0991243844001</t>
  </si>
  <si>
    <t>0195094322001</t>
  </si>
  <si>
    <t>0993383076001</t>
  </si>
  <si>
    <t>0992783451001</t>
  </si>
  <si>
    <t>0993372023001</t>
  </si>
  <si>
    <t>1791408063001</t>
  </si>
  <si>
    <t>1793217839001</t>
  </si>
  <si>
    <t>1790687511001</t>
  </si>
  <si>
    <t>0301743894001</t>
  </si>
  <si>
    <t>1723598197001</t>
  </si>
  <si>
    <t>1792193672001</t>
  </si>
  <si>
    <t>1791398297001</t>
  </si>
  <si>
    <t>1713853578001</t>
  </si>
  <si>
    <t>0993223700001</t>
  </si>
  <si>
    <t>1791361342001</t>
  </si>
  <si>
    <t>0993137588001</t>
  </si>
  <si>
    <t>1791399285001</t>
  </si>
  <si>
    <t>0915604326001</t>
  </si>
  <si>
    <t>0502666662001</t>
  </si>
  <si>
    <t>0991269509001</t>
  </si>
  <si>
    <t>0990022178001</t>
  </si>
  <si>
    <t>0604017491001</t>
  </si>
  <si>
    <t>0913531240001</t>
  </si>
  <si>
    <t>0993002763001</t>
  </si>
  <si>
    <t>1308219334001</t>
  </si>
  <si>
    <t>1792453879001</t>
  </si>
  <si>
    <t>1792024846001</t>
  </si>
  <si>
    <t>1721376729001</t>
  </si>
  <si>
    <t>0990006059001</t>
  </si>
  <si>
    <t>1204168841001</t>
  </si>
  <si>
    <t>0919147876001</t>
  </si>
  <si>
    <t>0915699904001</t>
  </si>
  <si>
    <t>0190354474001</t>
  </si>
  <si>
    <t>1714580311001</t>
  </si>
  <si>
    <t>0201877644001</t>
  </si>
  <si>
    <t>0923237382001</t>
  </si>
  <si>
    <t>0927273300001</t>
  </si>
  <si>
    <t>1793155197001</t>
  </si>
  <si>
    <t>1791399846001</t>
  </si>
  <si>
    <t>0904093986001</t>
  </si>
  <si>
    <t>1721934972001</t>
  </si>
  <si>
    <t>1001743317001</t>
  </si>
  <si>
    <t>1900562297001</t>
  </si>
  <si>
    <t>1792858011001</t>
  </si>
  <si>
    <t>1720494903001</t>
  </si>
  <si>
    <t>1105635799001</t>
  </si>
  <si>
    <t>0925105967001</t>
  </si>
  <si>
    <t>1791795164001</t>
  </si>
  <si>
    <t>0992318139001</t>
  </si>
  <si>
    <t>1792009863001</t>
  </si>
  <si>
    <t>1309129763001</t>
  </si>
  <si>
    <t>0923691547001</t>
  </si>
  <si>
    <t>0929294932001</t>
  </si>
  <si>
    <t>0993110221001</t>
  </si>
  <si>
    <t>1792457157001</t>
  </si>
  <si>
    <t>1792413761001</t>
  </si>
  <si>
    <t>0992316519001</t>
  </si>
  <si>
    <t>1793208895001</t>
  </si>
  <si>
    <t>0990504377001</t>
  </si>
  <si>
    <t>1101993739001</t>
  </si>
  <si>
    <t>1790608840001</t>
  </si>
  <si>
    <t>1792594111001</t>
  </si>
  <si>
    <t>2390023467001</t>
  </si>
  <si>
    <t>1791414713001</t>
  </si>
  <si>
    <t>1790319520001</t>
  </si>
  <si>
    <t>1791434595001</t>
  </si>
  <si>
    <t>0990681708001</t>
  </si>
  <si>
    <t>0991244220001</t>
  </si>
  <si>
    <t>0991145192001</t>
  </si>
  <si>
    <t>1191745686001</t>
  </si>
  <si>
    <t>1791313232001</t>
  </si>
  <si>
    <t>1792372763001</t>
  </si>
  <si>
    <t>0491533802001</t>
  </si>
  <si>
    <t>0991069569001</t>
  </si>
  <si>
    <t>1793121969001</t>
  </si>
  <si>
    <t>0993373616001</t>
  </si>
  <si>
    <t>0990020264001</t>
  </si>
  <si>
    <t>1791743148001</t>
  </si>
  <si>
    <t>0992871040001</t>
  </si>
  <si>
    <t>0993307556001</t>
  </si>
  <si>
    <t>0992457635001</t>
  </si>
  <si>
    <t>1791290313001</t>
  </si>
  <si>
    <t>1792548292001</t>
  </si>
  <si>
    <t>1793014534001</t>
  </si>
  <si>
    <t>1717516957001</t>
  </si>
  <si>
    <t>1706542410001</t>
  </si>
  <si>
    <t>1723798292001</t>
  </si>
  <si>
    <t>0992124377001</t>
  </si>
  <si>
    <t>0992338237001</t>
  </si>
  <si>
    <t>0906833017001</t>
  </si>
  <si>
    <t>0993375739001</t>
  </si>
  <si>
    <t>1718306655001</t>
  </si>
  <si>
    <t>1002815494001</t>
  </si>
  <si>
    <t>1792844576001</t>
  </si>
  <si>
    <t>0993375883001</t>
  </si>
  <si>
    <t>1791727835001</t>
  </si>
  <si>
    <t>0992183934001</t>
  </si>
  <si>
    <t>1791314700001</t>
  </si>
  <si>
    <t>0991515011001</t>
  </si>
  <si>
    <t>1793118925001</t>
  </si>
  <si>
    <t>1722383252001</t>
  </si>
  <si>
    <t>0915902407001</t>
  </si>
  <si>
    <t>1305323642001</t>
  </si>
  <si>
    <t>1714654595001</t>
  </si>
  <si>
    <t>0992864788001</t>
  </si>
  <si>
    <t>1792086280001</t>
  </si>
  <si>
    <t>1792765072001</t>
  </si>
  <si>
    <t>0992798238001</t>
  </si>
  <si>
    <t>1708874522001</t>
  </si>
  <si>
    <t>0919525261001</t>
  </si>
  <si>
    <t>0914895362001</t>
  </si>
  <si>
    <t>1719565085001</t>
  </si>
  <si>
    <t>1793164919001</t>
  </si>
  <si>
    <t>1791971353001</t>
  </si>
  <si>
    <t>0911130334001</t>
  </si>
  <si>
    <t>1792723736001</t>
  </si>
  <si>
    <t>1713255162001</t>
  </si>
  <si>
    <t>1718415670001</t>
  </si>
  <si>
    <t>1801270016001</t>
  </si>
  <si>
    <t>0954500500001</t>
  </si>
  <si>
    <t>0103768586001</t>
  </si>
  <si>
    <t>0923641336001</t>
  </si>
  <si>
    <t>0992662948001</t>
  </si>
  <si>
    <t>1711855906001</t>
  </si>
  <si>
    <t>1704966199001</t>
  </si>
  <si>
    <t>0302167168001</t>
  </si>
  <si>
    <t>1103241376001</t>
  </si>
  <si>
    <t>0991382909001</t>
  </si>
  <si>
    <t>0990722161001</t>
  </si>
  <si>
    <t>1792287014001</t>
  </si>
  <si>
    <t>1791279743001</t>
  </si>
  <si>
    <t>0992308648001</t>
  </si>
  <si>
    <t>0918074915001</t>
  </si>
  <si>
    <t>0927565788001</t>
  </si>
  <si>
    <t>0190411729001</t>
  </si>
  <si>
    <t>0992941316001</t>
  </si>
  <si>
    <t>0791843749001</t>
  </si>
  <si>
    <t>1103087670001</t>
  </si>
  <si>
    <t>0992851694001</t>
  </si>
  <si>
    <t>0992850183001</t>
  </si>
  <si>
    <t>1191746712001</t>
  </si>
  <si>
    <t>1791398599001</t>
  </si>
  <si>
    <t>1791353897001</t>
  </si>
  <si>
    <t>1709637514001</t>
  </si>
  <si>
    <t>1722733753001</t>
  </si>
  <si>
    <t>1704551025001</t>
  </si>
  <si>
    <t>0991262016001</t>
  </si>
  <si>
    <t>1202821581001</t>
  </si>
  <si>
    <t>0992266333001</t>
  </si>
  <si>
    <t>0908319882001</t>
  </si>
  <si>
    <t>0926539164001</t>
  </si>
  <si>
    <t>1790258645001</t>
  </si>
  <si>
    <t>0993135321001</t>
  </si>
  <si>
    <t>1791883098001</t>
  </si>
  <si>
    <t>0706755774001</t>
  </si>
  <si>
    <t>1291790427001</t>
  </si>
  <si>
    <t>1720139052001</t>
  </si>
  <si>
    <t>0925644387001</t>
  </si>
  <si>
    <t>1202737811001</t>
  </si>
  <si>
    <t>0101834596001</t>
  </si>
  <si>
    <t>0993369987001</t>
  </si>
  <si>
    <t>0993329916001</t>
  </si>
  <si>
    <t>0993243884001</t>
  </si>
  <si>
    <t>1791925114001</t>
  </si>
  <si>
    <t>1702701812001</t>
  </si>
  <si>
    <t>1793101747001</t>
  </si>
  <si>
    <t>0940712334001</t>
  </si>
  <si>
    <t>1709562571001</t>
  </si>
  <si>
    <t>0992731931001</t>
  </si>
  <si>
    <t>1791281926001</t>
  </si>
  <si>
    <t>1792959853001</t>
  </si>
  <si>
    <t>1792313988001</t>
  </si>
  <si>
    <t>0993255416001</t>
  </si>
  <si>
    <t>1391932493001</t>
  </si>
  <si>
    <t>0993378866001</t>
  </si>
  <si>
    <t>1791726537001</t>
  </si>
  <si>
    <t>1792108497001</t>
  </si>
  <si>
    <t>0992575220001</t>
  </si>
  <si>
    <t>1793114520001</t>
  </si>
  <si>
    <t>1793146465001</t>
  </si>
  <si>
    <t>0911145829001</t>
  </si>
  <si>
    <t>1713848131001</t>
  </si>
  <si>
    <t>1303545121001</t>
  </si>
  <si>
    <t>0400997367001</t>
  </si>
  <si>
    <t>0993012882001</t>
  </si>
  <si>
    <t>1750269951001</t>
  </si>
  <si>
    <t>0992443227001</t>
  </si>
  <si>
    <t>1710829340001</t>
  </si>
  <si>
    <t>1792081017001</t>
  </si>
  <si>
    <t>1792237416001</t>
  </si>
  <si>
    <t>0916751365001</t>
  </si>
  <si>
    <t>1792296404001</t>
  </si>
  <si>
    <t>1722860093001</t>
  </si>
  <si>
    <t>1711884583001</t>
  </si>
  <si>
    <t>0100855592001</t>
  </si>
  <si>
    <t>1717223430001</t>
  </si>
  <si>
    <t>1708490485001</t>
  </si>
  <si>
    <t>1720604477001</t>
  </si>
  <si>
    <t>1791913086001</t>
  </si>
  <si>
    <t>0991514503001</t>
  </si>
  <si>
    <t>1791761618001</t>
  </si>
  <si>
    <t>0991028471001</t>
  </si>
  <si>
    <t>1713900130001</t>
  </si>
  <si>
    <t>0300854130001</t>
  </si>
  <si>
    <t>0916525413001</t>
  </si>
  <si>
    <t>0990684685001</t>
  </si>
  <si>
    <t>1790013561001</t>
  </si>
  <si>
    <t>0992985488001</t>
  </si>
  <si>
    <t>1709844581001</t>
  </si>
  <si>
    <t>0917982076001</t>
  </si>
  <si>
    <t>0923044689001</t>
  </si>
  <si>
    <t>1304331976001</t>
  </si>
  <si>
    <t>1104690365001</t>
  </si>
  <si>
    <t>1705610747001</t>
  </si>
  <si>
    <t>2200001986001</t>
  </si>
  <si>
    <t>0992399791001</t>
  </si>
  <si>
    <t>1703028157001</t>
  </si>
  <si>
    <t>1705130597001</t>
  </si>
  <si>
    <t>0992796758001</t>
  </si>
  <si>
    <t>0993371439001</t>
  </si>
  <si>
    <t>0992664819001</t>
  </si>
  <si>
    <t>0993133221001</t>
  </si>
  <si>
    <t>1792112435001</t>
  </si>
  <si>
    <t>0993350656001</t>
  </si>
  <si>
    <t>0992734264001</t>
  </si>
  <si>
    <t>1791038967001</t>
  </si>
  <si>
    <t>1790051765001</t>
  </si>
  <si>
    <t>1791241398001</t>
  </si>
  <si>
    <t>0991292705001</t>
  </si>
  <si>
    <t>0401383211001</t>
  </si>
  <si>
    <t>1793164048001</t>
  </si>
  <si>
    <t>1792047285001</t>
  </si>
  <si>
    <t>1793215218001</t>
  </si>
  <si>
    <t>1791287665001</t>
  </si>
  <si>
    <t>1308441862001</t>
  </si>
  <si>
    <t>1714335419001</t>
  </si>
  <si>
    <t>0915401020001</t>
  </si>
  <si>
    <t>1103857965001</t>
  </si>
  <si>
    <t>1791737849001</t>
  </si>
  <si>
    <t>0913818381001</t>
  </si>
  <si>
    <t>0993021466001</t>
  </si>
  <si>
    <t>1792231396001</t>
  </si>
  <si>
    <t>1791333152001</t>
  </si>
  <si>
    <t>0992961309001</t>
  </si>
  <si>
    <t>1792187567001</t>
  </si>
  <si>
    <t>0991263268001</t>
  </si>
  <si>
    <t>0992372370001</t>
  </si>
  <si>
    <t>0905678959001</t>
  </si>
  <si>
    <t>0992234571001</t>
  </si>
  <si>
    <t>0912453230001</t>
  </si>
  <si>
    <t>1705812996001</t>
  </si>
  <si>
    <t>1791887565001</t>
  </si>
  <si>
    <t>0913272449001</t>
  </si>
  <si>
    <t>0906917513001</t>
  </si>
  <si>
    <t>0922821574001</t>
  </si>
  <si>
    <t>1713489282001</t>
  </si>
  <si>
    <t>0992122803001</t>
  </si>
  <si>
    <t>0993333492001</t>
  </si>
  <si>
    <t>0801926924001</t>
  </si>
  <si>
    <t>0906359740001</t>
  </si>
  <si>
    <t>0992713798001</t>
  </si>
  <si>
    <t>1792304776001</t>
  </si>
  <si>
    <t>1713206561001</t>
  </si>
  <si>
    <t>1708647282001</t>
  </si>
  <si>
    <t>1716216377001</t>
  </si>
  <si>
    <t>0992772786001</t>
  </si>
  <si>
    <t>0104555263001</t>
  </si>
  <si>
    <t>1791257049001</t>
  </si>
  <si>
    <t>1792805155001</t>
  </si>
  <si>
    <t>1309697603001</t>
  </si>
  <si>
    <t>0915365977001</t>
  </si>
  <si>
    <t>1719146662001</t>
  </si>
  <si>
    <t>1104877947001</t>
  </si>
  <si>
    <t>1102571914001</t>
  </si>
  <si>
    <t>0992557478001</t>
  </si>
  <si>
    <t>1792309417001</t>
  </si>
  <si>
    <t>1791734920001</t>
  </si>
  <si>
    <t>0590011886001</t>
  </si>
  <si>
    <t>0991338144001</t>
  </si>
  <si>
    <t>0102442308001</t>
  </si>
  <si>
    <t>1791948238001</t>
  </si>
  <si>
    <t>0992122587001</t>
  </si>
  <si>
    <t>1791286693001</t>
  </si>
  <si>
    <t>0591733079001</t>
  </si>
  <si>
    <t>1792198569001</t>
  </si>
  <si>
    <t>1391814399001</t>
  </si>
  <si>
    <t>0990800537001</t>
  </si>
  <si>
    <t>0604529263001</t>
  </si>
  <si>
    <t>1203416357001</t>
  </si>
  <si>
    <t>0990697868001</t>
  </si>
  <si>
    <t>1793079423001</t>
  </si>
  <si>
    <t>1792243963001</t>
  </si>
  <si>
    <t>0991513345001</t>
  </si>
  <si>
    <t>0992394757001</t>
  </si>
  <si>
    <t>1792028914001</t>
  </si>
  <si>
    <t>0991453032001</t>
  </si>
  <si>
    <t>1791828291001</t>
  </si>
  <si>
    <t>1792459966001</t>
  </si>
  <si>
    <t>1791966341001</t>
  </si>
  <si>
    <t>1793033075001</t>
  </si>
  <si>
    <t>0917837916001</t>
  </si>
  <si>
    <t>1792996635001</t>
  </si>
  <si>
    <t>0990382875001</t>
  </si>
  <si>
    <t>0992780665001</t>
  </si>
  <si>
    <t>0992528567001</t>
  </si>
  <si>
    <t>0992995874001</t>
  </si>
  <si>
    <t>0992766573001</t>
  </si>
  <si>
    <t>0992572507001</t>
  </si>
  <si>
    <t>0950458737001</t>
  </si>
  <si>
    <t>0992622032001</t>
  </si>
  <si>
    <t>0910986710001</t>
  </si>
  <si>
    <t>0993188379001</t>
  </si>
  <si>
    <t>1792788498001</t>
  </si>
  <si>
    <t>1791839595001</t>
  </si>
  <si>
    <t>0992604840001</t>
  </si>
  <si>
    <t>1704747821001</t>
  </si>
  <si>
    <t>0910332378001</t>
  </si>
  <si>
    <t>0993118443001</t>
  </si>
  <si>
    <t>0503350076001</t>
  </si>
  <si>
    <t>1709924854001</t>
  </si>
  <si>
    <t>1704914777001</t>
  </si>
  <si>
    <t>1792583632001</t>
  </si>
  <si>
    <t>0992389230001</t>
  </si>
  <si>
    <t>0992287101001</t>
  </si>
  <si>
    <t>0993242195001</t>
  </si>
  <si>
    <t>1792383471001</t>
  </si>
  <si>
    <t>1791299450001</t>
  </si>
  <si>
    <t>1791433025001</t>
  </si>
  <si>
    <t>0992747226001</t>
  </si>
  <si>
    <t>0992581840001</t>
  </si>
  <si>
    <t>1791332504001</t>
  </si>
  <si>
    <t>0992334061001</t>
  </si>
  <si>
    <t>1792231922001</t>
  </si>
  <si>
    <t>0992941626001</t>
  </si>
  <si>
    <t>1792321271001</t>
  </si>
  <si>
    <t>1711394906001</t>
  </si>
  <si>
    <t>1793195553001</t>
  </si>
  <si>
    <t>1718264037001</t>
  </si>
  <si>
    <t>1103419741001</t>
  </si>
  <si>
    <t>0992807385001</t>
  </si>
  <si>
    <t>1713547212001</t>
  </si>
  <si>
    <t>0992342684001</t>
  </si>
  <si>
    <t>0906605142001</t>
  </si>
  <si>
    <t>1310388333001</t>
  </si>
  <si>
    <t>0915139810001</t>
  </si>
  <si>
    <t>0919981068001</t>
  </si>
  <si>
    <t>0190313751001</t>
  </si>
  <si>
    <t>1791731395001</t>
  </si>
  <si>
    <t>1792421314001</t>
  </si>
  <si>
    <t>1791824377001</t>
  </si>
  <si>
    <t>0993081566001</t>
  </si>
  <si>
    <t>1792579171001</t>
  </si>
  <si>
    <t>1791812484001</t>
  </si>
  <si>
    <t>0930107131001</t>
  </si>
  <si>
    <t>0992452927001</t>
  </si>
  <si>
    <t>1791713494001</t>
  </si>
  <si>
    <t>1792014166001</t>
  </si>
  <si>
    <t>0992362537001</t>
  </si>
  <si>
    <t>1715410674001</t>
  </si>
  <si>
    <t>0918325648001</t>
  </si>
  <si>
    <t>1718978586001</t>
  </si>
  <si>
    <t>1792210143001</t>
  </si>
  <si>
    <t>1707965727001</t>
  </si>
  <si>
    <t>1709765117001</t>
  </si>
  <si>
    <t>0919129742001</t>
  </si>
  <si>
    <t>0914550090001</t>
  </si>
  <si>
    <t>1719928242001</t>
  </si>
  <si>
    <t>0918242470001</t>
  </si>
  <si>
    <t>0925494684001</t>
  </si>
  <si>
    <t>1792632846001</t>
  </si>
  <si>
    <t>1091745980001</t>
  </si>
  <si>
    <t>0992635533001</t>
  </si>
  <si>
    <t>1310257587001</t>
  </si>
  <si>
    <t>1705659330001</t>
  </si>
  <si>
    <t>0907389167001</t>
  </si>
  <si>
    <t>0916058332001</t>
  </si>
  <si>
    <t>0992861479001</t>
  </si>
  <si>
    <t>1792392527001</t>
  </si>
  <si>
    <t>1711229524001</t>
  </si>
  <si>
    <t>1720606696001</t>
  </si>
  <si>
    <t>0992695668001</t>
  </si>
  <si>
    <t>0923473912001</t>
  </si>
  <si>
    <t>0993107514001</t>
  </si>
  <si>
    <t>1205749755001</t>
  </si>
  <si>
    <t>1712605912001</t>
  </si>
  <si>
    <t>1313976084001</t>
  </si>
  <si>
    <t>1719893891001</t>
  </si>
  <si>
    <t>1710956366001</t>
  </si>
  <si>
    <t>0915277487001</t>
  </si>
  <si>
    <t>0992146818001</t>
  </si>
  <si>
    <t>0992446110001</t>
  </si>
  <si>
    <t xml:space="preserve">ABAD PARDO REYNALDO CESAR </t>
  </si>
  <si>
    <t>ACEROGAR-EC S.A.</t>
  </si>
  <si>
    <t>ACEVENTOS S.A.</t>
  </si>
  <si>
    <t>ACOSTA ACOSTA PIEDAD LEONOR</t>
  </si>
  <si>
    <t>ACRILICOS Y DISEÑO DISACRILICO</t>
  </si>
  <si>
    <t>ACSEREL S.A.</t>
  </si>
  <si>
    <t>ADISTECTECH S.A.</t>
  </si>
  <si>
    <t>ADUANACORP S.A.S.</t>
  </si>
  <si>
    <t>AGUILAR AGUILAR CARLOS ALBERTO</t>
  </si>
  <si>
    <t>AIRPROYECT S.A.</t>
  </si>
  <si>
    <t>AISLAMIENTO TERMICO Y MONTAJES INDUSTRIALES PROVEATYMI CIA. LTDA</t>
  </si>
  <si>
    <t>AISLAMIENTOS TERMICOS Y CONSTRUCCIONES AISTERMCON S.A.</t>
  </si>
  <si>
    <t>AKROS CIA. LTDA.</t>
  </si>
  <si>
    <t>ALARM SYSTEMS ECUADOR ECUASYSALARM S.A.</t>
  </si>
  <si>
    <t>ALCIVAR BRICIO HUMBERTO</t>
  </si>
  <si>
    <t>ALNUSAN CIA. LTDA</t>
  </si>
  <si>
    <t>ALTALA S.A.</t>
  </si>
  <si>
    <t>ALTON MOTORS</t>
  </si>
  <si>
    <t>ALVARADO CEDEÑO AGAPITO HERIBERTO</t>
  </si>
  <si>
    <t>ALVAREZ CLAVIJO JAIRO ALEJANDRO</t>
  </si>
  <si>
    <t>AMBACAR CIA. LTDA.</t>
  </si>
  <si>
    <t>AMCECUADOR COMPANIA LIMITADA</t>
  </si>
  <si>
    <t xml:space="preserve">ANALUISA TOPA DIEGO ARMANDO </t>
  </si>
  <si>
    <t>ANC ELECTRIC S.C.</t>
  </si>
  <si>
    <t>ANGLO ECUATORIANA DE GUAYAQUIL C.A</t>
  </si>
  <si>
    <t>ANTONIO PINO YCAZA CIA. LTDA.</t>
  </si>
  <si>
    <t>ANYWAYBAC CIA. LTDA.</t>
  </si>
  <si>
    <t>AQUARENT &amp; SERVICE C.A.</t>
  </si>
  <si>
    <t>ARAUJO BALLEN AWDREY CORAL</t>
  </si>
  <si>
    <t xml:space="preserve">ARQTEK-CONSULTING C.A. </t>
  </si>
  <si>
    <t>ARRENDAUTO S.A.</t>
  </si>
  <si>
    <t>ARTE Y PISOS CIA. LTDA.</t>
  </si>
  <si>
    <t>ASESORES INDUSTRIALES ASEINDCR S.A / EST LATAM ASEINDCR SA</t>
  </si>
  <si>
    <t>ASESORES, SERVICIOS Y COMERCIO VINDELPO CIA. LTDA.</t>
  </si>
  <si>
    <t>ASESORIA EN SEGURIDAD INDUSTRIAL &amp; CONSULTORIA ASIC CIA. LTDA.</t>
  </si>
  <si>
    <t>ASICECUADOR S.A.</t>
  </si>
  <si>
    <t>ASOL S.A.S.</t>
  </si>
  <si>
    <t>AUCANCELA CARABAJO MANUEL OCTAVIO / TALLER MAC</t>
  </si>
  <si>
    <t>AUDIO, VIDEO Y COMUNICACIONES CIA. LTDA. ADVICOM</t>
  </si>
  <si>
    <t>AUDIOAUTO</t>
  </si>
  <si>
    <t>AUTOELEVACION CIA. LTDA.</t>
  </si>
  <si>
    <t>AUTOMATIZACION INGENIERIA Y SEGURIDAD SOLUTEL INGENIERIA SETELTECH CIA. LTDA</t>
  </si>
  <si>
    <t>AUTOMEKANO CIA. LTDA.</t>
  </si>
  <si>
    <t>AUTOMET SERVICIOS AUTOMOTRICES Y METALMECANICOS CIA. LTDA.</t>
  </si>
  <si>
    <t>AUTOMOTORES CONTINENTAL S.A.S</t>
  </si>
  <si>
    <t>AUTOSHARECORP S.A</t>
  </si>
  <si>
    <t>AYALA PAZ GABRIEL LEONARDO</t>
  </si>
  <si>
    <t xml:space="preserve">BAGUI SORIA HOMERO IVAN </t>
  </si>
  <si>
    <t>BARBECHO CHALCO JUAN PABLO</t>
  </si>
  <si>
    <t>BASURTO BARCIA CARLOS JOAO</t>
  </si>
  <si>
    <t>BATEL DOMÓTICA-INTERCOMUNICACIÓN-AUTOMATIZACIÓN S.A.</t>
  </si>
  <si>
    <t>BAYAS PEÑA LUIS BOLIVAR</t>
  </si>
  <si>
    <t>BEDON BEDON RAQUEL VERONICA</t>
  </si>
  <si>
    <t>BEDON CAHUASQUI ANDRES GERMAN  / ANBEC ECUADOR</t>
  </si>
  <si>
    <t>BEDON GONZALEZ MANUEL HUMBERTO</t>
  </si>
  <si>
    <t>BEST SECURITY DEL ECUADOR BY HAGROY S.A.</t>
  </si>
  <si>
    <t>BETANCOURT AYALA DIANA PATRICIA</t>
  </si>
  <si>
    <t>BETATRONIC S A, BETA SEGURIDAD ELECTRONICA</t>
  </si>
  <si>
    <t>BLUE AIR TECHNOLOGIES BLUEAIRTECH S.A</t>
  </si>
  <si>
    <t>BRITRANSFORMADORES S.A.</t>
  </si>
  <si>
    <t>BURBANO RODRIGUEZ RAQUEL ROSA / LA COCINA DE RAQUEL</t>
  </si>
  <si>
    <t>BUREAU VERITAS ECUADOR S.A.</t>
  </si>
  <si>
    <t>BUSTAMANTE ALARCON VICTOR DARWIN</t>
  </si>
  <si>
    <t>CABLEADO Y TELECOMUNICACIONES DEL ECUADOR S.A. ECUATELSA</t>
  </si>
  <si>
    <t>CABLEADOS PARA COMUNICACION CABLECOMSA S.A.</t>
  </si>
  <si>
    <t>CABOPLAST-EC CIA.LTDA</t>
  </si>
  <si>
    <t>CAIZA FLORES DANIEL FERNANDO</t>
  </si>
  <si>
    <t>CAJAMARCA PROTECTIVE SERVICES C. LTDA. CAJAPROTSERV</t>
  </si>
  <si>
    <t>CARGARAUSTRAL</t>
  </si>
  <si>
    <t>CARTIMEX S.A.</t>
  </si>
  <si>
    <t>CARVAJAL CARTAGENA CHRISTIAN ORLANDO</t>
  </si>
  <si>
    <t>CASTELLANO DUQUE JENNY PIEDAD</t>
  </si>
  <si>
    <t>CASTILLO ARMIJOS JORGE ENRIQUE</t>
  </si>
  <si>
    <t>CASTRO BAQUE MARIUXI CECIBEL</t>
  </si>
  <si>
    <t>CASTRO GARCIA JESUS ALEJANDRO / TECNICENTRO AUTOALCA</t>
  </si>
  <si>
    <t>CEFEIND CENTRO FERRETERO INDUSTRIAL NVBCH S.A.S.</t>
  </si>
  <si>
    <t>CELCO CIA. LTDA.</t>
  </si>
  <si>
    <t>CEMPLY S.A.</t>
  </si>
  <si>
    <t>CENTRO DE MANTENIMIENTO ELÉCTRICO ELECTRICLASER S.A.</t>
  </si>
  <si>
    <t>CENTROS MEDICOS INTERNACIONALES INTERCENMED S.A. - PRAXMED</t>
  </si>
  <si>
    <t>CEVALLOS CANDO JORGE ANTONIO / REMASEG</t>
  </si>
  <si>
    <t>CHAMBA PEREZ EDISON GEOVANNY / ELECTROCENTER</t>
  </si>
  <si>
    <t>CHANGO TAIPICAÑA JOSE IGNACIO</t>
  </si>
  <si>
    <t>CHANGOLUISA MORENO ALEXANDRA ELIZABETH</t>
  </si>
  <si>
    <t>CHAVEZ MEJIA DARWIN MARTIN</t>
  </si>
  <si>
    <t>CHEFCOMPANY S.A.</t>
  </si>
  <si>
    <t>CHIANG GUERRERO LUIS DANIEL</t>
  </si>
  <si>
    <t>CHIANG S.A.</t>
  </si>
  <si>
    <t>CHIRIBOGA ZAMBRANO NICOLE VANESSA</t>
  </si>
  <si>
    <t>CHOCO VELEZ FRANKLIN ORLANDO</t>
  </si>
  <si>
    <t>CIERPRONTI S.A.</t>
  </si>
  <si>
    <t>CIVITEL S.A.</t>
  </si>
  <si>
    <t>COELIT S.A. COMPAÑIA ELECTRICA DEL LITORAL</t>
  </si>
  <si>
    <t>COLIMBA SANCHEZ NELLY ROSAURA</t>
  </si>
  <si>
    <t>COMERCIAL KYWI S.A.</t>
  </si>
  <si>
    <t xml:space="preserve">COMERCIALIZADORA ELAYON COMPAÑIA </t>
  </si>
  <si>
    <t>COMERCIALIZADORA IOKARS S A</t>
  </si>
  <si>
    <t>COMEXPORT S.A.</t>
  </si>
  <si>
    <t>COMPAÑIA DE ALIMENTOS Y SERVICIOS COALSE S.A</t>
  </si>
  <si>
    <t>COMPAÑIA DE SEGURIDAD PRIVADA Y A PERSONAS MORESEG CIA. LTDA.</t>
  </si>
  <si>
    <t>COMPAÑIA DE TRANSPORTE DE CARGA PESADA MULTIENTREGA S.A.</t>
  </si>
  <si>
    <t>COMPAÑÍA DE TRANSPORTE DE CARGA PESADA WILZAM - TRANSWILZAM S.A.</t>
  </si>
  <si>
    <t>COMPAÑIA DE TRANSPORTE PESADO JETAFEXPRESS S.A.</t>
  </si>
  <si>
    <t>COMPAÑIA DE TRANSPORTE TYDCOSERVICES S.A.</t>
  </si>
  <si>
    <t>COMPAÑIA ON LINE FACTORY S.A. ONLYFAC / INDUMASTER</t>
  </si>
  <si>
    <t>COMWARE S.A.</t>
  </si>
  <si>
    <t>CONCHA CARDENAS DIEGO ANDRÉS / 100GEC</t>
  </si>
  <si>
    <t>CONCORDOVA S.A.S.</t>
  </si>
  <si>
    <t>CONGE S.A.</t>
  </si>
  <si>
    <t>CONSORCIO DEL PICHINCHA S.A. CONDELPI</t>
  </si>
  <si>
    <t>CONSTANTINE YÉPEZ GIORGIO ANDRÉ</t>
  </si>
  <si>
    <t>CONSTECOIN CIA. LTDA.</t>
  </si>
  <si>
    <t>CONSTRUCTORA ELECTRICA Y TELEFONICA IRR. C.LTDA</t>
  </si>
  <si>
    <t>CONSTRUCTORA GGV ASOCIADOS INPROCONFI S.A.</t>
  </si>
  <si>
    <t>CONSTRUCTORA INNOVACIVILCONSTRUTION ALISTHER &amp; BELEN S.A</t>
  </si>
  <si>
    <t>CONSUCML S.A.</t>
  </si>
  <si>
    <t>COOPERATIVA DE TRANSPORTE PESADO ALMA LOJANA</t>
  </si>
  <si>
    <t>CORDOVA LEON JOSE ANDRES</t>
  </si>
  <si>
    <t>CORNEJOTEX CIA. LTDA.</t>
  </si>
  <si>
    <t>CORPORACION LEONF OPERADOR LOGISTICO Y DE CARGA S.A.</t>
  </si>
  <si>
    <t>CORPORACION PROAUTO</t>
  </si>
  <si>
    <t>CREACIONES JUVENTUS</t>
  </si>
  <si>
    <t>CROMA DEL ECUADOR CROMAEQ S.A.</t>
  </si>
  <si>
    <t>CUENCA CEVALLOS PABLO SANTIAGO - CAR ONE TECNICENTRO</t>
  </si>
  <si>
    <t>CUNALATA BAUTISTA EMA ARELIS / ECB ELECTRIC</t>
  </si>
  <si>
    <t>CUVI HIDALGO RENATO JAVIER / N´DESIGN MARKETING Y PUBLICIDAD</t>
  </si>
  <si>
    <t xml:space="preserve">CYPROETEC S.A. </t>
  </si>
  <si>
    <t>DATANEXT C. LTDA</t>
  </si>
  <si>
    <t>DATAPRO S.A</t>
  </si>
  <si>
    <t>DATOS Y COMUNICACIONES IT DATACOMECUADOR S.A / DATACOM</t>
  </si>
  <si>
    <t xml:space="preserve">DAUDINOT ALONSO DIONES </t>
  </si>
  <si>
    <t>DAVILA ESPINOSA AGUSTIN MAURICIO</t>
  </si>
  <si>
    <t>DAVILA MOYA WAGNER</t>
  </si>
  <si>
    <t>DAZA LEON SANTIAGO XAVIER</t>
  </si>
  <si>
    <t>DEEPTECH CIA LTDA</t>
  </si>
  <si>
    <t>DEGSO CIA. LTDA.</t>
  </si>
  <si>
    <t>DEL ROSARIO RUIZ FELIX RIGOBERTO</t>
  </si>
  <si>
    <t>DEL VALLE METALCAST FOUNDRY S.A.</t>
  </si>
  <si>
    <t>DELGADO MOLINA FELISA ARACELY</t>
  </si>
  <si>
    <t>DELIVERY SUMINISTROS &amp; SUMINISTROS CIA. LTDA.</t>
  </si>
  <si>
    <t>DENIS MONCAYO CARTAGENA ASISTENCIA TECNICA INDUSTRIAL S.A.</t>
  </si>
  <si>
    <t>DENTONS PAZ HOROWITZ S.A.</t>
  </si>
  <si>
    <t>DIEGOLEON-INGENIERIA S.A.S.</t>
  </si>
  <si>
    <t>DISEIN DISTRIBUIDORA Y SUMINISTROS ELECTRICOS INDUSTRIALES CIA. LTDA.</t>
  </si>
  <si>
    <t>DISTRIBUIDORA LA-CONDAMINE S.A.S.</t>
  </si>
  <si>
    <t>DISTRIPARTES S.A.S.</t>
  </si>
  <si>
    <t>DURAPOWER CIA LTDA</t>
  </si>
  <si>
    <t>DYNACOM TELEMATICS S.A.S</t>
  </si>
  <si>
    <t>E OPEN SOLUTIONS CIA. LTDA.</t>
  </si>
  <si>
    <t>ECHANIQUE AGUIRRE JULIO ENRIQUE</t>
  </si>
  <si>
    <t>ECHEVERRIA VITERI RAFAEL EDMUNDO</t>
  </si>
  <si>
    <t>ECISEC S.A.</t>
  </si>
  <si>
    <t>ECOMAG / MAGIC ECOLOGY S.A. MAGIECOSA</t>
  </si>
  <si>
    <t>ECOPEST S.A. ORKIN GUAYAQUIL</t>
  </si>
  <si>
    <t>ECORLOFF COMERCIALIZADORA ORTI</t>
  </si>
  <si>
    <t>ECUAINSETEC CIA. LTDA.</t>
  </si>
  <si>
    <t>ECUAINTEGRAL CONSULTING S.A.</t>
  </si>
  <si>
    <t>ECUATRAN S.A.</t>
  </si>
  <si>
    <t>EDISON STEVE BAQUERO OSORIO</t>
  </si>
  <si>
    <t xml:space="preserve">EGAS CARRANZA CHRISTIAN RODRIGO </t>
  </si>
  <si>
    <t>ELCO S.A.</t>
  </si>
  <si>
    <t>ELECSUM S.A.</t>
  </si>
  <si>
    <t>ELECTMB</t>
  </si>
  <si>
    <t>ELECTRICIDAD Y TELECOMUNICACIONES COMPUTARIZADA ASTUREG S.A.</t>
  </si>
  <si>
    <t>ELECTROCABLES</t>
  </si>
  <si>
    <t>ELECTROLEG</t>
  </si>
  <si>
    <t>ELECTRONETWORK S.A.S.</t>
  </si>
  <si>
    <t>ELECTRONICA SIGLO XXI ELECTRO</t>
  </si>
  <si>
    <t>ELECTROPROTECCIONES S.A.S.</t>
  </si>
  <si>
    <t>ELEKTROSOUNDTEC S.A.S.</t>
  </si>
  <si>
    <t>EMBAPLASTIC S.A.</t>
  </si>
  <si>
    <t>EMERGENCYFIRE SOLUTION S.A.S. - LARES</t>
  </si>
  <si>
    <t>EMPAQUES INDUSTRIALES DE MICROCORRUGADO MICROEMPAQUES S.A.</t>
  </si>
  <si>
    <t>EMPRESA DIGITAL DE SERVICIOS SPARTANIT S.A.S.</t>
  </si>
  <si>
    <t>EMPRESA LATINOAMERICANA DE INGENIERIA Y COMERCIO ELAIC CIA LTDA</t>
  </si>
  <si>
    <t>ENCALADA MALDONADO MARCIA FILOMENA</t>
  </si>
  <si>
    <t>ENDARA SUMBA CLELIO DANIEL</t>
  </si>
  <si>
    <t>ENERGIA TELECOMUNICACIONES FIBRA OPTICA ENTELFO CIA LTDA.</t>
  </si>
  <si>
    <t>ENERGYPLAM CIA. LTDA. ENERGYPLAM CIA. LTDA.</t>
  </si>
  <si>
    <t>ESCORZA PEDRAZA LUIS MAURICIO</t>
  </si>
  <si>
    <t>ESTRUCTURAS CCKLAERE S.A.</t>
  </si>
  <si>
    <t>ESTRUCTURAS DE ACERO ESACERO S.A.</t>
  </si>
  <si>
    <t>ESTUDIO JURIDICO TAGLE &amp; ASOCIADOS EJTAGLE&amp;ASOCIADOS S. A.</t>
  </si>
  <si>
    <t>EUROTAPE S.A.</t>
  </si>
  <si>
    <t xml:space="preserve">FALCONES ALVAREZ JIMMY MIGUEL </t>
  </si>
  <si>
    <t>FALCONI HIDALGO CRISTIAN MARCELO</t>
  </si>
  <si>
    <t>FERRERETIA ELECTRO SUR</t>
  </si>
  <si>
    <t>FERRETERÍA ESPINOZA S.A.</t>
  </si>
  <si>
    <t>FIERRO RICAURTE ANDREA ESTEFANIA</t>
  </si>
  <si>
    <t>FIGUEROA BOLAÑOS JOHN ESTALIN / TALLER AUTOMOTRIZ FIGUEROA</t>
  </si>
  <si>
    <t>FJ CIM CENTRO INTEGRAL DE MANTENIMIENTO AUTOMOTRIZ</t>
  </si>
  <si>
    <t>FLORES MARTINEZ LUIS ANTONIO</t>
  </si>
  <si>
    <t>FOPADI CIA LTDA</t>
  </si>
  <si>
    <t>FRANKIMPORT</t>
  </si>
  <si>
    <t>FREIRE TIPAN GABRIELA ESTEFANIA / OSORIO&amp;OSORIO CONSTRUCTORA</t>
  </si>
  <si>
    <t>FRENOSEGURO CIA. LTDA.</t>
  </si>
  <si>
    <t>FRUTOS SANTANA BRENDA ALEXIS</t>
  </si>
  <si>
    <t>FUENTES JORDAN RODER FRANKLIN</t>
  </si>
  <si>
    <t xml:space="preserve">GALLARDO TORRES ANDRES FORTUNATO </t>
  </si>
  <si>
    <t>GALVANICA CIA. LTDA.</t>
  </si>
  <si>
    <t>GARCES ILES MAGALY DEL ROCIO / DISTRIBUIDORA PADI</t>
  </si>
  <si>
    <t>GARCIA ATIENCIA MARTIN ALONSO</t>
  </si>
  <si>
    <t>GARCÍA COELLO EDGAR ADOLFO</t>
  </si>
  <si>
    <t>GARCIA DELGADO KATIUSKA ALEXANDRA / TONERPRINT</t>
  </si>
  <si>
    <t>GIROAMBIENTE S.A.S.</t>
  </si>
  <si>
    <t>GLOBAL TRADING ELECTRIC GLOBALELECTRIC S.A.</t>
  </si>
  <si>
    <t>GONZAGA TAMA GUSTAVO LUIS</t>
  </si>
  <si>
    <t>GONZALEZ FREIRE DAVID OMAR</t>
  </si>
  <si>
    <t>GRANADA GARATE JUAN CARLOS</t>
  </si>
  <si>
    <t>GRANDA LUZURIAGA MAURICIO RAFAEL</t>
  </si>
  <si>
    <t>GRUPOJERUSALEN S.A.</t>
  </si>
  <si>
    <t>GUAMAN POZO DEISY GEOVANNA</t>
  </si>
  <si>
    <t>GUARTAN CHOCHO KATTIA DE LOS ANGELES</t>
  </si>
  <si>
    <t xml:space="preserve">GUZMAN SEGURA CARLOS ANDRES </t>
  </si>
  <si>
    <t>HAZWAT CIA. LTDA.</t>
  </si>
  <si>
    <t>HECTROMET S.A.</t>
  </si>
  <si>
    <t>HENTEL CIA. LTDA</t>
  </si>
  <si>
    <t>HERNANDEZ PARRALES GREGORY XAVIER</t>
  </si>
  <si>
    <t>HERRERA PEÑA JAVE GARY</t>
  </si>
  <si>
    <t>HOLGUIN HONORES PAOLA REBECA</t>
  </si>
  <si>
    <t>HOMECLEAN C.A</t>
  </si>
  <si>
    <t xml:space="preserve">HUAWEI TECHNOLOGIES ECUADOR CIA. LTDA. </t>
  </si>
  <si>
    <t>HYDRAHEAD S.A.S.</t>
  </si>
  <si>
    <t>HYDRIAPAC S.A.</t>
  </si>
  <si>
    <t>ICM-EC S.A.S.</t>
  </si>
  <si>
    <t>IELCO INSTALACIONES ELECTRICAS Y CONSTRUCCIONES C. LTDA.</t>
  </si>
  <si>
    <t>IMAICELA CALVA SANTOS DEONILA</t>
  </si>
  <si>
    <t>IMPORTADORA COMERCIAL OCHOA S.A. / ICO INTERNACIONAL</t>
  </si>
  <si>
    <t>IMPORTADORA DISTRIBUIDORA DE EQUIPOS ELECTRONICOS QALTROM S.A.</t>
  </si>
  <si>
    <t>IMPORTADORA ELECTRICA IMPORCOELEC CIA. LTDA</t>
  </si>
  <si>
    <t>INCINERACION RESIDUOS TOXICOS PELIGROSOS INCINEROX CIA. LTDA.</t>
  </si>
  <si>
    <t>INDUSTRIA DE SISTEMAS ELECTRICOS INSELEC CIA LTDA</t>
  </si>
  <si>
    <t>INDUSTRIAS METALICAS VERGARA - INDUMEVER CIA. LTDA</t>
  </si>
  <si>
    <t>INDUSUR INDUSTRIAL DEL SUR S.A.</t>
  </si>
  <si>
    <t>INELBA INDUSTRIA ECUATORIANA DE LUMINARIAS Y BALASTROS C.A.</t>
  </si>
  <si>
    <t>INGEMIS S.A.</t>
  </si>
  <si>
    <t>INGENIERIA AGILA SANCHEZ CIA LTDA</t>
  </si>
  <si>
    <t>INGENIERIA ELECTRICA Y ELECTRONICA INTRONICA CIA. LTDA.</t>
  </si>
  <si>
    <t>INGENIERIA Y PROYECTOS EN TELECOMUNICACIONES FIBERPLUS CIA. LTDA.</t>
  </si>
  <si>
    <t>INGETELCOM S.A.S.</t>
  </si>
  <si>
    <t>INMOBILIARIA IGUIMVAL S.A.</t>
  </si>
  <si>
    <t>INNOTECH-EC S.A.S.</t>
  </si>
  <si>
    <t>INNOVAMED-EC S.A / NOVAMED</t>
  </si>
  <si>
    <t>INPROEL</t>
  </si>
  <si>
    <t>INTCOMEX DEL ECUADOR</t>
  </si>
  <si>
    <t>INTENERGY CIA. LTDA</t>
  </si>
  <si>
    <t>INTERGRUAS HR S.A.</t>
  </si>
  <si>
    <t>ISC INTEGRITY SOLUTIONS &amp; CONSULTING CIA. LTDA.</t>
  </si>
  <si>
    <t>ITALCAUCHOS C.L.</t>
  </si>
  <si>
    <t>ITCABARIQUE S.A.</t>
  </si>
  <si>
    <t>ITDACAS ECUADOR S.A.S.</t>
  </si>
  <si>
    <t>IZA TIPANTUÑA ANA LUCIA</t>
  </si>
  <si>
    <t>JARAMILLO RUIZ MONICA DEL CONSUELO</t>
  </si>
  <si>
    <t>JARAMILLO SALAZAR HERNAN ISMAEL</t>
  </si>
  <si>
    <t>JNG DEL ECUADOR S.A.</t>
  </si>
  <si>
    <t>JORCHU S.A.</t>
  </si>
  <si>
    <t>JORDAN ALTAMIRANO GUILLERMO ARTURO / MULTICIVIND</t>
  </si>
  <si>
    <t>JP CONSTRUCRED C.LTDA.</t>
  </si>
  <si>
    <t>JUNA POZO LUIS PATRICIO</t>
  </si>
  <si>
    <t>KAM ALBAN JHONNY MARCO</t>
  </si>
  <si>
    <t>KARPATTY TECNOLOGIAS CIA LTDA</t>
  </si>
  <si>
    <t>KEHLO CIA. LTA.</t>
  </si>
  <si>
    <t>KEOPSPOWER CIA. LTDA.</t>
  </si>
  <si>
    <t>KMOTOR S.A. KMOT</t>
  </si>
  <si>
    <t>KRUGERCORPORATION S.A.S</t>
  </si>
  <si>
    <t xml:space="preserve">LA CASA DEL CABLE S.A. </t>
  </si>
  <si>
    <t>LADERCORPORATION S.A.S.</t>
  </si>
  <si>
    <t>LAMIÑA ASUMASA JIMMY CRISTIAN</t>
  </si>
  <si>
    <t>LARA ZAMBRANO JAIME ANDRES / LARAMOTORS</t>
  </si>
  <si>
    <t>LARGACHA LEON LETICIA LORENA</t>
  </si>
  <si>
    <t>LARREA DUQUE NELSON FERNANDO</t>
  </si>
  <si>
    <t>LATAMFIBERHOME</t>
  </si>
  <si>
    <t>LATINOAMERICANA TCA S.A. ECUADOR</t>
  </si>
  <si>
    <t>LAUMAYER DEL ECUADOR S.A.</t>
  </si>
  <si>
    <t>LAYHEREC S.A.</t>
  </si>
  <si>
    <t>LEON CARDENAS JAIME ENRIQUE</t>
  </si>
  <si>
    <t>LEON CHAGLIA CHRISTIAN ISRAEL / CLEON</t>
  </si>
  <si>
    <t>LEON COBOS CESAR DIOGENES</t>
  </si>
  <si>
    <t>LEON GIRALDO EDWIN DAVID</t>
  </si>
  <si>
    <t>LGTECH S.A.S.</t>
  </si>
  <si>
    <t xml:space="preserve">LICENCIAS ON LINE LOLCOM S.A. </t>
  </si>
  <si>
    <t>LIGORGURO FALCONES PABLO EDUARDO</t>
  </si>
  <si>
    <t>LINKNET TECHNOLOGY SERVICIOS DE TELECOMUNICACIONES LINKNET360 S.A.</t>
  </si>
  <si>
    <t>LLIGUICOTA AGUAYO BERTHA ALICIA</t>
  </si>
  <si>
    <t>LOACHAMIN ALVARO NATALY ELIZABETH</t>
  </si>
  <si>
    <t>LOAIZA BARBA TELMO GUSTAVO</t>
  </si>
  <si>
    <t>LOOR BAZURTO MARIA ESTHER</t>
  </si>
  <si>
    <t>LOPEZ CABRERA DANNY FERNANDO</t>
  </si>
  <si>
    <t>LOPEZ CARRASCO MARLON ALEXANDER</t>
  </si>
  <si>
    <t>LOUMEL S.A.</t>
  </si>
  <si>
    <t>LUNA LEMA MIGUEL ALEXANDER</t>
  </si>
  <si>
    <t>LUNA MOSQUERA MARIA PATRICIA</t>
  </si>
  <si>
    <t>MACANCELA VAZQUEZ WASHINGTON EFRAIN</t>
  </si>
  <si>
    <t>MACAS LEON FRANKLIN ANTONIO</t>
  </si>
  <si>
    <t>MACROQUIL</t>
  </si>
  <si>
    <t>MAINT S.A.</t>
  </si>
  <si>
    <t>MANSUERA S.A.</t>
  </si>
  <si>
    <t>MAREAUTO S.A.</t>
  </si>
  <si>
    <t>MARMOI S.A.</t>
  </si>
  <si>
    <t>MARTINEZ PEREZ CHRISTIAN GUILLERMO</t>
  </si>
  <si>
    <t>MARTINEZ PEREZ JONATHAN DANIEL</t>
  </si>
  <si>
    <t>MARV COMPUTER MARKET MARVCOMPU CIA. LTDA.</t>
  </si>
  <si>
    <t>MASTER ENERGY S.A.</t>
  </si>
  <si>
    <t>MASTERJAS SOLUTIONS S.A.S.</t>
  </si>
  <si>
    <t>MATAILO PINTA NARCISA DE JESUS</t>
  </si>
  <si>
    <t xml:space="preserve">MAUGTE S.A. </t>
  </si>
  <si>
    <t>MAXPERCY S.A.</t>
  </si>
  <si>
    <t xml:space="preserve">MEGACLIMA CIA LTDA </t>
  </si>
  <si>
    <t>MEGAFILTRO S.A.</t>
  </si>
  <si>
    <t>MEGAMICRO S.A.</t>
  </si>
  <si>
    <t>MEJIA MIÑO LUIS FERNANDO</t>
  </si>
  <si>
    <t>MEJIA PASTUISACA PABLO ESTEBAN / MASTER SHIELD</t>
  </si>
  <si>
    <t>MEJIA TRIVIÑO TERESA DE JESUS</t>
  </si>
  <si>
    <t>MENDOTEL S.A.</t>
  </si>
  <si>
    <t>MENDOZA YUNDA JUAN CARLOS</t>
  </si>
  <si>
    <t>MERGAMA S.A.</t>
  </si>
  <si>
    <t>MERINO SOLEDISPA JUAN MANUEL</t>
  </si>
  <si>
    <t>MERIZALDE AVILES LUIS ALFREDO</t>
  </si>
  <si>
    <t>METROCAR S.A.</t>
  </si>
  <si>
    <t>MIDIMI S.A.</t>
  </si>
  <si>
    <t>MILESTONE TECHNOLOGIES CIA.LTDA.</t>
  </si>
  <si>
    <t>MITE JARAMILLO JOHANNA GABRIELA</t>
  </si>
  <si>
    <t>MMCL BUSINESS S.A.</t>
  </si>
  <si>
    <t>MONTESDEOCA POZO GLADYS LORENA</t>
  </si>
  <si>
    <t>MORANTE BENAVIDES DIANA MARITZA</t>
  </si>
  <si>
    <t>MOREIRA MOREIRA HUGO OMAR</t>
  </si>
  <si>
    <t>MORENO VILLACIS ANDRES GUILLERMO</t>
  </si>
  <si>
    <t>MOSALVAR S.A.S.</t>
  </si>
  <si>
    <t>MOVEC C.LTDA.</t>
  </si>
  <si>
    <t>MULTINGENIERIA JK S.A</t>
  </si>
  <si>
    <t>MULTISERVICIOS TECCHT S.A.</t>
  </si>
  <si>
    <t>MUÑOZ SANCHEZ ANGELA LILIANA / ART PROMO</t>
  </si>
  <si>
    <t>MURALCORP SUDAMERICA S.A.S.</t>
  </si>
  <si>
    <t>NAVAS BLACIO JOSE FRANCISCO</t>
  </si>
  <si>
    <t>NAVAS PAVON MARCOS XAVIER</t>
  </si>
  <si>
    <t>NCSISTELCORP S.A.</t>
  </si>
  <si>
    <t>NEGOCIOS Y COMERCIO NEYCO S.A.</t>
  </si>
  <si>
    <t>NETCITY SOLUTION PROVIDER NETSOPRO S.A.</t>
  </si>
  <si>
    <t>NETCOMMERCE S.A.</t>
  </si>
  <si>
    <t>NETCONN S.A.</t>
  </si>
  <si>
    <t>NETGREEN S.A.S.</t>
  </si>
  <si>
    <t>NETWORKSNET S.A.</t>
  </si>
  <si>
    <t>NEXSYS DEL ECUADOR</t>
  </si>
  <si>
    <t>NOBREAK S.A.</t>
  </si>
  <si>
    <t>NOVACLEAN S.A.</t>
  </si>
  <si>
    <t>NOVATICGROUP S A S</t>
  </si>
  <si>
    <t>NOVONET S.A.S.</t>
  </si>
  <si>
    <t>NUÑEZ CALLE JOSÉ ANTONIO</t>
  </si>
  <si>
    <t>NUÑEZ NORONA FRANCISCO ALONSO / BETEL</t>
  </si>
  <si>
    <t>NUÑEZ VILLEGAS SAUL EUTERIO</t>
  </si>
  <si>
    <t>OBANDO RODRIGUEZ OLGER HOMERO</t>
  </si>
  <si>
    <t>OBRASATI S.A.</t>
  </si>
  <si>
    <t>OLMEDO MONTOYA CHRISTIAN ADRIAN / CISEM TECH</t>
  </si>
  <si>
    <t>ONDU SOLUCIONES TECNOLOGICAS S.A.</t>
  </si>
  <si>
    <t>ONOFRE AYALA CARMEN DEL PILAR</t>
  </si>
  <si>
    <t>OPMELEC CIA. LTDA.</t>
  </si>
  <si>
    <t>OPTYTECH TECNOLOGIAS DE TELECOMUNICACIONES CIA. LTDA</t>
  </si>
  <si>
    <t xml:space="preserve">ORDOÑEZ FERRI CARLOS ROBERTO </t>
  </si>
  <si>
    <t>ORIGENLIGHT CIA. LTDA.</t>
  </si>
  <si>
    <t>ORTIZ PARRA DAVID ANDRÉS</t>
  </si>
  <si>
    <t>PALACIOS BENAVIDES NELLY SUSANA</t>
  </si>
  <si>
    <t>PALACIOS GOMEZ WALTER PATRICIO</t>
  </si>
  <si>
    <t xml:space="preserve">PALADINES SAQUICHAGUA JORGE LUIS </t>
  </si>
  <si>
    <t>PATIÑO NOBOA JENNYCE KATHERINE</t>
  </si>
  <si>
    <t>PAVON RODAS VILMA GABRIELA</t>
  </si>
  <si>
    <t>PB &amp; A COMERCIO INDUSTRIAL CIA. LTDA.</t>
  </si>
  <si>
    <t>PERMONSA</t>
  </si>
  <si>
    <t>PFC ACCESOS AUTOMATICOS DEL ECUADOR S.A.</t>
  </si>
  <si>
    <t xml:space="preserve">PILEGGI CONSTRUCCIONES C.LTDA. </t>
  </si>
  <si>
    <t>PILLAJO LUGMAÑA APOLINAR CHRISTIAN</t>
  </si>
  <si>
    <t>PINCAY PARDO DONATO ROLANDO</t>
  </si>
  <si>
    <t>PINEDA PESANTES OLIVIA MARGARITA</t>
  </si>
  <si>
    <t>PINO ARISTATA S.A.</t>
  </si>
  <si>
    <t xml:space="preserve">PINTURAS CONDOR S.A. </t>
  </si>
  <si>
    <t>PINTUSARIATO S.A.</t>
  </si>
  <si>
    <t>PINZON MASACHE ROBERTO ALONSO</t>
  </si>
  <si>
    <t>PLAZA VARGAS ANGELA MARIA</t>
  </si>
  <si>
    <t>PLUA MUÑIZ PATRICIO MIGUEL</t>
  </si>
  <si>
    <t>POLIT RODRIGUEZ MARCOS JULIO</t>
  </si>
  <si>
    <t>POMA GORDILLO WILMER JOSE</t>
  </si>
  <si>
    <t>PONGUILLO ANDRADE FAUSTO PATRICIO</t>
  </si>
  <si>
    <t>POVEDA VEGA CRISTIAN ARMANDO</t>
  </si>
  <si>
    <t>PREMIUMCORP S.A</t>
  </si>
  <si>
    <t>PROAÑO GARCES ESTUARDO BYRON</t>
  </si>
  <si>
    <t>PROAÑO MORALES PATRICIO XAVIER</t>
  </si>
  <si>
    <t>PROASTIC CIA. LTDA. / XENTURIONIT</t>
  </si>
  <si>
    <t>PROCUNSA S.A.S.</t>
  </si>
  <si>
    <t>PROESVI S.A.</t>
  </si>
  <si>
    <t>PROFILMET PRODUCTOS DE ACERO CIA.LTDA</t>
  </si>
  <si>
    <t>PROOFCHEMICAL S.A.</t>
  </si>
  <si>
    <t>PROPIETAEC PRODUCTO Y SERVICIOS SAS</t>
  </si>
  <si>
    <t>PROSOL S.A.</t>
  </si>
  <si>
    <t>PROSONIDO CIA. LTDA.</t>
  </si>
  <si>
    <t>PROTECO COASIN S.A.</t>
  </si>
  <si>
    <t>PROTECOMPU C.A.</t>
  </si>
  <si>
    <t>PSI PRODUCTOS Y SERVICIOS INDUSTRIALES C. LTDA.</t>
  </si>
  <si>
    <t>PUENTE CABRERA JUAN CARLOS</t>
  </si>
  <si>
    <t>QAIXIS S.A.S.</t>
  </si>
  <si>
    <t>QRTELCOM QUISNANCELA ROMERO TELECOMUNICACIONES CIA. LTDA</t>
  </si>
  <si>
    <t>QUALITYCORE SERVICES SAS</t>
  </si>
  <si>
    <t>QUANTUM S.A.</t>
  </si>
  <si>
    <t>QUIJIJE CHOEZ PILAR MERCEDES / ALMACENES ALCA</t>
  </si>
  <si>
    <t>QUILUMBA PARRA MARCO VINICIO / COOL HEAT INGENIERIA</t>
  </si>
  <si>
    <t>QUINTANA SALVATIERRA XAVIER STALIN</t>
  </si>
  <si>
    <t>QUINTUÑA ALVARADO ROSA ALEJANDRINA</t>
  </si>
  <si>
    <t xml:space="preserve">RADICAL ALTERNATIVAS DE AVANZADA ALTRADICALAVAN CIA. LTDA </t>
  </si>
  <si>
    <t>RAMIREZ SALAZAR FERNANDO ALFREDO</t>
  </si>
  <si>
    <t>RECICLAELECTRONIC S.A.</t>
  </si>
  <si>
    <t>REDES INGENIERIA Y COMUNICACIONES CTREDING CIA. LTDA. REDINCO</t>
  </si>
  <si>
    <t>REDPARTNER S.A.</t>
  </si>
  <si>
    <t>REDSERTEL</t>
  </si>
  <si>
    <t>RENOVAENERGIA S.A.</t>
  </si>
  <si>
    <t>REPRESENTACIONES DE SISTEMAS REDSIS CIA. LTDA.</t>
  </si>
  <si>
    <t>REPRESENTACIONES GIRASOL REGI S.A.</t>
  </si>
  <si>
    <t>REYES MORA LEONARDO VICENTE</t>
  </si>
  <si>
    <t>RICSONS CIA. LTDA.</t>
  </si>
  <si>
    <t>RIERA PUENTE MAURICIO FERNANDO</t>
  </si>
  <si>
    <t>RIOFRIO MACHUCA MARIA DEL SOCORRO</t>
  </si>
  <si>
    <t>ROAD TRACK ECUADOR S.A.</t>
  </si>
  <si>
    <t>RODRIGUEZ ESPINOZA DE LOS MONTEROS LUIS EDUARDO</t>
  </si>
  <si>
    <t>RODRIGUEZ LOPEZ CARLOS FELIPE</t>
  </si>
  <si>
    <t>RODRIGUEZ QUINDE JONATHAN JOSE / ROBITS</t>
  </si>
  <si>
    <t>ROMERO SALINAS JAENS WASHINGTON / R&amp;S SERVICIOS EMPRESARIALES</t>
  </si>
  <si>
    <t>RP3 S.A. RETAIL POS 3</t>
  </si>
  <si>
    <t>RYDIANSA S.A.</t>
  </si>
  <si>
    <t>SAAVEDRA ORTIZ GUIDO JAVIER</t>
  </si>
  <si>
    <t>SAAVEDRA ROMERO MARIA NARCISA</t>
  </si>
  <si>
    <t>SADE COMPAGNIE GENERALE DE TRAVAUX D HYDRAULIQUE</t>
  </si>
  <si>
    <t>SAFETY SUPPLY SERVICIOS  S.A.</t>
  </si>
  <si>
    <t>SAILEMA PALLO ORLANDO PAUL</t>
  </si>
  <si>
    <t>SALAZAR RUIZ MARCELO VLADIMIR / ELECTRONICA NACIONAL NORTE</t>
  </si>
  <si>
    <t>SALAZAR SANCHEZ WILSON JAVIER</t>
  </si>
  <si>
    <t xml:space="preserve">SALCEDO MOTORS S.A. </t>
  </si>
  <si>
    <t>SALINAS VARGAS DARWIN PATRICIO</t>
  </si>
  <si>
    <t>SALUDSA SISTEMA DE MEDICINA PREPAGADA DEL ECUADOR S.A.</t>
  </si>
  <si>
    <t>SAMACARCITY CIA.LTDA.</t>
  </si>
  <si>
    <t>SANCHEZ GUTIERREZ DARIO JAVIER</t>
  </si>
  <si>
    <t xml:space="preserve">SANCHEZ LOPEZ INGRID SHARON </t>
  </si>
  <si>
    <t>SANCHEZ MONTERO GALO SEBASTIAN</t>
  </si>
  <si>
    <t>SANTIN OCHOA JOSE ESTUARDO</t>
  </si>
  <si>
    <t>SARI DOMINGUEZ WILSON HOMERO</t>
  </si>
  <si>
    <t>SCUOLADI S.A.</t>
  </si>
  <si>
    <t>SDMEL SERVICIO DE MONTAJES ELECTROMECANICOS CIA. LTDA.</t>
  </si>
  <si>
    <t>SEDEMI SERVICIOS DE MECANICA INDUSTRIAL DISENO CONSTRUCCION Y MONTAJE S.C.C.</t>
  </si>
  <si>
    <t>SEGUNDO ELOY CORRALES E HIJOS SECOHI CIA. LTDA.</t>
  </si>
  <si>
    <t>SERIMTEC</t>
  </si>
  <si>
    <t>SERRANO PAREDES MANUEL AURELIO</t>
  </si>
  <si>
    <t>SERTELINTE S.A.</t>
  </si>
  <si>
    <t>SERVICIOS DE INGENIERIA DEL ECUADOR S.A. SERINDEC</t>
  </si>
  <si>
    <t>SERVICIOS EN TECNOLOGIA DE LA INFORMACION, SETEINFO DEL ECUADOR C.A.</t>
  </si>
  <si>
    <t>SERVICIOS EN TRANSPORTE PESADO UNION Y PROGRESO PROGRESTRANS S.A.</t>
  </si>
  <si>
    <t>SERVICIOS INDUSTRIALES VALLEJO ARAUJO S.A. SIVASA</t>
  </si>
  <si>
    <t>SERVICIOS METALURGICOS S.A SERMET</t>
  </si>
  <si>
    <t>SERVICIOS TELCODATA SA</t>
  </si>
  <si>
    <t>SIGUENCIA YANEZ MANUEL FERNANDO</t>
  </si>
  <si>
    <t>SILVA PARRALES JUAN JOSE</t>
  </si>
  <si>
    <t>SINECUANON PROYECTOS Y SISTEMAS CIA. LTDA.</t>
  </si>
  <si>
    <t>SINTELINTERNATIONAL S.A.S.</t>
  </si>
  <si>
    <t>SIPROELECTRIK SERVICIOS TECNICOS S.A.</t>
  </si>
  <si>
    <t>SISCLIMA S.A.</t>
  </si>
  <si>
    <t>SISTEMA DE SEGURIDAD S.A. SISEGUSA</t>
  </si>
  <si>
    <t>SISTEMAS REDES Y TELECOMUNICACIONES HARDCOM S.A.</t>
  </si>
  <si>
    <t>SISTEMAS Y CONTROLES ELECTRICOS SICOELEC CIA. LTDA.</t>
  </si>
  <si>
    <t>SMA SISTEMAS MODULARES AURON S.A.</t>
  </si>
  <si>
    <t>SOCIEDAD DE IMPORTACIONES Y EXPORTACIONES DEL ECUADOR SOPORTEC S.A.</t>
  </si>
  <si>
    <t>SOFTWARE Y SOLUCIONES SOFTCONTROL S.A.</t>
  </si>
  <si>
    <t>SOLORTEL</t>
  </si>
  <si>
    <t>SOLORZANO SOSA JUAN ANDRES</t>
  </si>
  <si>
    <t>SOLUCIONES TECNOLOGICAS KONECT CIA.LTDA.</t>
  </si>
  <si>
    <t>SPARTAN DEL ECUADOR PRODUCTOS QUÍMICOS S.A.</t>
  </si>
  <si>
    <t>SRANITICORP S.A.</t>
  </si>
  <si>
    <t>STILINDGRAF S.A.</t>
  </si>
  <si>
    <t>STOCKTIRE S.A.</t>
  </si>
  <si>
    <t xml:space="preserve">STRADAUTO S.A. </t>
  </si>
  <si>
    <t>STRATEL S.A.</t>
  </si>
  <si>
    <t>SUAREZ JORDAN DARLYNG LEONOR / ELECTRIAUTO JORDAN</t>
  </si>
  <si>
    <t>SUDAMTEL</t>
  </si>
  <si>
    <t>SUMBA ORTEGA IVAN TRAJANO</t>
  </si>
  <si>
    <t xml:space="preserve">SUPERCOMERCIAL SUFESA S.A. </t>
  </si>
  <si>
    <t>SUPTELCOM CIA. LTDA.</t>
  </si>
  <si>
    <t>SURGE INGENIERIA CIA. LTDA</t>
  </si>
  <si>
    <t>SVF ECUADOR S.A</t>
  </si>
  <si>
    <t>TABAREZ PUGA PASTOR ENRIQUE</t>
  </si>
  <si>
    <t>TALLEDO MARTINEZ CARLOS ROBERTO</t>
  </si>
  <si>
    <t>TALLERES Y SERVICIOS PRORECORDS S.A</t>
  </si>
  <si>
    <t>TAPIA BANDA JUAN CARLOS / ECUAINTEGRITY</t>
  </si>
  <si>
    <t>TAPIA CALVOPIÑA JUAN EDUARDO</t>
  </si>
  <si>
    <t>TAPIA MELO EDGAR JAVIER</t>
  </si>
  <si>
    <t>TD SYNNEX ECUADOR CIA LTDA</t>
  </si>
  <si>
    <t>TECELECOMERCIAL S.A.</t>
  </si>
  <si>
    <t>TECH MAHINDRA - ECUADOR S.A</t>
  </si>
  <si>
    <t>TECNICENTRO AUTOMOTRIZ RUTA DEL NORTE TARSA S.A.</t>
  </si>
  <si>
    <t>TECNIPRECISION CIA. LTDA.</t>
  </si>
  <si>
    <t>TECNOLOGIA DE SERVICIOS QUIMICOS TESQUIMSA</t>
  </si>
  <si>
    <t>TECNOMEGA C.A.</t>
  </si>
  <si>
    <t>TECNOXUN S.A.</t>
  </si>
  <si>
    <t>TELCOMBAS S.A.</t>
  </si>
  <si>
    <t xml:space="preserve">TELEACCESS S.A. </t>
  </si>
  <si>
    <t>TELE-RED TELECOMUNICACIONES Y REDES S.A.</t>
  </si>
  <si>
    <t>TELSELEC CIA LTDA.</t>
  </si>
  <si>
    <t>TELSOTERRA</t>
  </si>
  <si>
    <t>TENSORTEC ECUADOR S.A.</t>
  </si>
  <si>
    <t>TERAN TAMAYO CHRISTIAN SAUL</t>
  </si>
  <si>
    <t>TIANDRA S.A.S.</t>
  </si>
  <si>
    <t>TIPAN LEGARDA ROBINSON ARMANDO</t>
  </si>
  <si>
    <t>TOAPANTA SILVERIO PABLO GEOVANNY</t>
  </si>
  <si>
    <t>TODOTEK S.A.</t>
  </si>
  <si>
    <t>TOMALO ALMACHE EDGAR IDELFONSO</t>
  </si>
  <si>
    <t>TONICOMSA S.A.</t>
  </si>
  <si>
    <t>TOPIC GRANADOS MARIA LJUBICA</t>
  </si>
  <si>
    <t>TORO LARGACHA LUIS JONATHAN</t>
  </si>
  <si>
    <t xml:space="preserve">TORRES RONQUILLO LUIS ANTONIO </t>
  </si>
  <si>
    <t>TORRES ZAMBRANO FRANKLIN MANUEL / CONSTRUCTORA TORRES</t>
  </si>
  <si>
    <t>TRANS NARVAEZ CIA LTDA</t>
  </si>
  <si>
    <t>TRANSCABA S.A.</t>
  </si>
  <si>
    <t>TRANSPORTE DE CARGA PESADA TRANSTITANIC S.A.</t>
  </si>
  <si>
    <t>TRANSPORTE DIRECTO DE CARGA TRANSDYR</t>
  </si>
  <si>
    <t>TRANSPORTE ZURITA &amp; SILVA ZURISIL S.A.</t>
  </si>
  <si>
    <t>TRANSPORTES NFYNITCARGO</t>
  </si>
  <si>
    <t xml:space="preserve">TRECX S.A. </t>
  </si>
  <si>
    <t>ULLAURI VILLAMAR XAVIER EDUARDO</t>
  </si>
  <si>
    <t>ULTRACOMPANY S.A.</t>
  </si>
  <si>
    <t>UNILIMPIO S.A.</t>
  </si>
  <si>
    <t>UNNOMOTORS S.A.</t>
  </si>
  <si>
    <t>UTIMPOR S.A.</t>
  </si>
  <si>
    <t>VACA ROMO PATRICIO OSWALDO / POWERTRON</t>
  </si>
  <si>
    <t>VALAREZO SANDOVAL SAMUEL ALEJANDRO</t>
  </si>
  <si>
    <t>VALLEJO SEGURA MARCO ANTONIO</t>
  </si>
  <si>
    <t>VALORES TECNOLOGICOS CREAVALTEC CIA LTDA</t>
  </si>
  <si>
    <t>VARGAS TRUJILLO RUTH AZUCENA</t>
  </si>
  <si>
    <t xml:space="preserve">VASQUEZ FLORES GERMAN PATRICIO </t>
  </si>
  <si>
    <t>VASQUEZ MONTERO ALEXANDER DAVID</t>
  </si>
  <si>
    <t>VASQUEZ MONTERO LUIS ALBERTO</t>
  </si>
  <si>
    <t>VELASCO MANRIQUE NELSON IVAN</t>
  </si>
  <si>
    <t>VELEZ MACIAS WILSON RAFAEL</t>
  </si>
  <si>
    <t>VERDUGA CABEZAS JOSE SANTIAGO</t>
  </si>
  <si>
    <t>VIALYNK S.A.</t>
  </si>
  <si>
    <t>VIBROPOSTE CIA LTDA</t>
  </si>
  <si>
    <t>VIDEOLITE &amp; ACOUSTIC S.A.</t>
  </si>
  <si>
    <t xml:space="preserve">VILLACRESES CASTRO LEONARDO RAMON </t>
  </si>
  <si>
    <t>VILLAFUERTE TRUJILLO JOSE RAUL / LUBRICADORA ANDINA</t>
  </si>
  <si>
    <t>VILLAMAR GONZALEZ GONZALO BALDOMERO</t>
  </si>
  <si>
    <t>VILLENA COROZO HEIDY TATIANA</t>
  </si>
  <si>
    <t>VISKARSA S.A.</t>
  </si>
  <si>
    <t xml:space="preserve">VISUALCORP S.A. </t>
  </si>
  <si>
    <t>VITERI JIMENEZ GLADYS SHAQUELINE / MOTOSUP</t>
  </si>
  <si>
    <t>VIZUETE GUAÑA SERGIO ALCIDES / SERVICOOL&amp;ELECTRIC</t>
  </si>
  <si>
    <t>WESTCON CORPORATION ECUADOR WCE CIA LTDA</t>
  </si>
  <si>
    <t>WINEDTECH S.A.</t>
  </si>
  <si>
    <t>YAGUAL GOMEZ JOHAN ALEJANDRO / MULTISERVICIOS EC</t>
  </si>
  <si>
    <t>YANCASRECONSTRUCTORA C.L. / YRONPROYECTOS</t>
  </si>
  <si>
    <t>YANEZ AVALOS</t>
  </si>
  <si>
    <t>ZAMBRANO CERON DORYS MERLY / GRUAELECTRIC</t>
  </si>
  <si>
    <t>ZAMBRANO COBOS LUIS ALEJANDRO</t>
  </si>
  <si>
    <t>ZAMBRANO DEMERA JALMAR JONIFFER</t>
  </si>
  <si>
    <t>ZAMBRANO GALARZA LIMBER XAVIER</t>
  </si>
  <si>
    <t>ZAMBRANO ROSALES CHARITO NIEVE / JUSTELEC</t>
  </si>
  <si>
    <t>ZAMORA ARIZAGA STEPHANY GABRIELA</t>
  </si>
  <si>
    <t>ZC MAYORISTAS</t>
  </si>
  <si>
    <t>ZONATEL S.A.</t>
  </si>
  <si>
    <t>email</t>
  </si>
  <si>
    <t>name</t>
  </si>
  <si>
    <t>rcabadp@hotmail.com</t>
  </si>
  <si>
    <t>dvilogne@acerogar.com</t>
  </si>
  <si>
    <t>ronaldvillao@bundecatering.com</t>
  </si>
  <si>
    <t>consult_llanogrande@hotmai.com</t>
  </si>
  <si>
    <t>disacrilicos@hotmail.com</t>
  </si>
  <si>
    <t>venta2@acserel.com.ec</t>
  </si>
  <si>
    <t>pmalitasig@adistec.com</t>
  </si>
  <si>
    <t>pmiranda@aduanacorp.com</t>
  </si>
  <si>
    <t>voiceloja@gmail.com</t>
  </si>
  <si>
    <t>refrigeracion@airproyectsa.com.ec</t>
  </si>
  <si>
    <t>info@atymi.com.ec</t>
  </si>
  <si>
    <t>info@aistermcon.com</t>
  </si>
  <si>
    <t>carla.arboleda@akroscorp.com</t>
  </si>
  <si>
    <t>info@alarmsystemsecuador.com.ec</t>
  </si>
  <si>
    <t>humbert_alcivar@hotmail.com</t>
  </si>
  <si>
    <t>ventas6@nunezsanchez.com.ec</t>
  </si>
  <si>
    <t>rzambrano@grupolader.com</t>
  </si>
  <si>
    <t>ventas2@codemel.com</t>
  </si>
  <si>
    <t>onlycomp@hotmail.com</t>
  </si>
  <si>
    <t>lbottero@ambacar.com</t>
  </si>
  <si>
    <t>amoya@amcecuador.com</t>
  </si>
  <si>
    <t>pauli190990@hotmail.com</t>
  </si>
  <si>
    <t>ventas_ancelectric@hotmail.com</t>
  </si>
  <si>
    <t>norte@angloecuatoriana.com</t>
  </si>
  <si>
    <t>lruiz@apy.com.ec</t>
  </si>
  <si>
    <t>aquiroz@keos.com</t>
  </si>
  <si>
    <t>mvera@aquarentservice.com</t>
  </si>
  <si>
    <t>coral.dabiera@gmail.com</t>
  </si>
  <si>
    <t>arq_tek@hotmail.com</t>
  </si>
  <si>
    <t>rafaella.astudillo@localiza.com.ec</t>
  </si>
  <si>
    <t>ventas@arteypisos.com</t>
  </si>
  <si>
    <t>talento.humano@estlatam.com , contabilidad@estlatam.com , andres.coronel@estlatam.com</t>
  </si>
  <si>
    <t>pberrezueta@vindelpo.com</t>
  </si>
  <si>
    <t>ventas@asicecuador.com</t>
  </si>
  <si>
    <t>catalina.urresta@asicamericas.com</t>
  </si>
  <si>
    <t>cristhianperez@asol.com.ec</t>
  </si>
  <si>
    <t>taller-mac@outlook.com</t>
  </si>
  <si>
    <t>ventas@advicom.ec</t>
  </si>
  <si>
    <t>mzapata@tracklink.ec</t>
  </si>
  <si>
    <t>servicios1@autoelevacion.com</t>
  </si>
  <si>
    <t>proyectos@solutel.com.ec</t>
  </si>
  <si>
    <t>mjimenez@automekano.com</t>
  </si>
  <si>
    <t>vvelasco@autoconsa.com</t>
  </si>
  <si>
    <t>jhervas@orgu.com.ec</t>
  </si>
  <si>
    <t>galeopaz@gmail.com</t>
  </si>
  <si>
    <t>consbamos@hotmail.com</t>
  </si>
  <si>
    <t>rbmetalmecanica@hotmail.com</t>
  </si>
  <si>
    <t>info.accliverest@gmail.com</t>
  </si>
  <si>
    <t>ventas@batel.com.ec</t>
  </si>
  <si>
    <t>b-bayas@hotmail.com</t>
  </si>
  <si>
    <t>ventas@rbtoners.com</t>
  </si>
  <si>
    <t>anbecventas@gmail.com</t>
  </si>
  <si>
    <t>bittybedon@gmail.com</t>
  </si>
  <si>
    <t>ventas05@bestsecurityecuador.com</t>
  </si>
  <si>
    <t>faustoponguilloa@gmail.com</t>
  </si>
  <si>
    <t>xavier.arcentales@betatronicsa.com</t>
  </si>
  <si>
    <t>santiago.garcia@blueair.com.ec</t>
  </si>
  <si>
    <t>ffajardo@britransformadores.com</t>
  </si>
  <si>
    <t>rosaraquelburbanorodriguez002@gmail.com</t>
  </si>
  <si>
    <t>ariel.carranza@bureauveritas.com</t>
  </si>
  <si>
    <t>nelson@ecuatelsa.com</t>
  </si>
  <si>
    <t>ireneparrales@cablecom.com.ec</t>
  </si>
  <si>
    <t>ventas@caboplast.com</t>
  </si>
  <si>
    <t>multiservicios.civil.proyectos@gmail.com</t>
  </si>
  <si>
    <t>gianella.moscoso@cajamarca.ec</t>
  </si>
  <si>
    <t>transcargar.s.a@gmail.com</t>
  </si>
  <si>
    <t>rtumbaco@cartimex.com</t>
  </si>
  <si>
    <t>chris75109@gmail.com</t>
  </si>
  <si>
    <t>etitechsyt@hotmail.com</t>
  </si>
  <si>
    <t>jorcasar1974@gmail.com</t>
  </si>
  <si>
    <t>wilsonvm-1977@hotmail.com</t>
  </si>
  <si>
    <t>ventas@cefeind-ecu.com</t>
  </si>
  <si>
    <t>monica.espinoza@celco.com.ec</t>
  </si>
  <si>
    <t>momontalvo@cemply.com</t>
  </si>
  <si>
    <t>ventas4@cmelaser.net</t>
  </si>
  <si>
    <t>gobando@praxmed.com.ec</t>
  </si>
  <si>
    <t>jorgecevalloscando@hotmail.com</t>
  </si>
  <si>
    <t>ventasuio2@electrocenter.ec</t>
  </si>
  <si>
    <t>servimaderaq@yahoo.com</t>
  </si>
  <si>
    <t>schconstructores.civil@gmail.com</t>
  </si>
  <si>
    <t>darwin_barcelon@hotmail.com</t>
  </si>
  <si>
    <t>gerencia@chefcompany.ec</t>
  </si>
  <si>
    <t>luis@chiang.ec</t>
  </si>
  <si>
    <t>gestion@chiang.ec</t>
  </si>
  <si>
    <t>importadorachiriboga@outlook.com</t>
  </si>
  <si>
    <t>fran1186coca@hotmail.com</t>
  </si>
  <si>
    <t>ecevallos@cierpronti.com</t>
  </si>
  <si>
    <t>cdelpozo1@telconet.net</t>
  </si>
  <si>
    <t>coelit@hotmail.com</t>
  </si>
  <si>
    <t>gescola@gmail.com</t>
  </si>
  <si>
    <t>comercializadoraelayon@gmail.com</t>
  </si>
  <si>
    <t>centralmonitoreo@iokars.com</t>
  </si>
  <si>
    <t>ventas1@comexport.com.ec</t>
  </si>
  <si>
    <t>lchiriboga@hanaska.com</t>
  </si>
  <si>
    <t>morilloobando@hotmail.com</t>
  </si>
  <si>
    <t>transwilzam@gmail.com</t>
  </si>
  <si>
    <t>paulperalta2000@gmail.com</t>
  </si>
  <si>
    <t>tydcocentro@hotmail.com</t>
  </si>
  <si>
    <t>jorge.guaman@indumaster.com.ec</t>
  </si>
  <si>
    <t>asantana@comware.com.ec</t>
  </si>
  <si>
    <t>venta100gec@gmail.com</t>
  </si>
  <si>
    <t>concordova.ec@hotmail.com</t>
  </si>
  <si>
    <t>alopez@congeecuador.com</t>
  </si>
  <si>
    <t>delgadof@condelpi.com</t>
  </si>
  <si>
    <t>gconstantine@gcyconsulting.com</t>
  </si>
  <si>
    <t>boris.reyes@constecoin.com</t>
  </si>
  <si>
    <t>contacto@cetirr.com</t>
  </si>
  <si>
    <t>gerencia.admin@inproconfi.com</t>
  </si>
  <si>
    <t>anlimor_93@hotmail.com</t>
  </si>
  <si>
    <t>consucml@outlook.com</t>
  </si>
  <si>
    <t>coopalmacobrosgye@yahoo.com</t>
  </si>
  <si>
    <t>franciscocordleo@gmail.com</t>
  </si>
  <si>
    <t>ventas@cornejotex.com</t>
  </si>
  <si>
    <t>delfa@corporacionleonf.com</t>
  </si>
  <si>
    <t>sguzman@proauto.com.ec</t>
  </si>
  <si>
    <t>vmarcillo@cjuventus.com</t>
  </si>
  <si>
    <t>comercial2@perfuma.com.ec</t>
  </si>
  <si>
    <t>pablin.cuenca@gmail.com</t>
  </si>
  <si>
    <t>ecbelectric24@gmail.com</t>
  </si>
  <si>
    <t>rjavi2532@gmail.com</t>
  </si>
  <si>
    <t>cyproetec@gmail.com</t>
  </si>
  <si>
    <t>johnny.vivar@datanext.com.ec</t>
  </si>
  <si>
    <t>sandrade@dataproec.com</t>
  </si>
  <si>
    <t>scabrera@datacom.ec</t>
  </si>
  <si>
    <t>daudinot1972@gmail.com</t>
  </si>
  <si>
    <t>mauridavilaes@yahoo.es</t>
  </si>
  <si>
    <t>wdavmoy1@hotmail.com</t>
  </si>
  <si>
    <t>arq.santiagodaza@gmail.com</t>
  </si>
  <si>
    <t>contabilidad@deeptech.com.ec</t>
  </si>
  <si>
    <t>ana.acosta@degso.com</t>
  </si>
  <si>
    <t>mrfelix41@hotmail.com</t>
  </si>
  <si>
    <t>ventas1@delvallemetalcast.com.ec</t>
  </si>
  <si>
    <t>silviavillacisd@gmail.com</t>
  </si>
  <si>
    <t>dtc@dmc.com.ec</t>
  </si>
  <si>
    <t>fernando.balarezo@dentons.com</t>
  </si>
  <si>
    <t>dlpingenieria@outlook.com</t>
  </si>
  <si>
    <t>aavellan@corpbm.com</t>
  </si>
  <si>
    <t>ventas2@lacondamine.com.ec</t>
  </si>
  <si>
    <t>xguerra@depoauto.com</t>
  </si>
  <si>
    <t>pmosquera@durapower.com.ec</t>
  </si>
  <si>
    <t>ebenavidez@dynacom.ec</t>
  </si>
  <si>
    <t>gacosta@eopensolutions.com</t>
  </si>
  <si>
    <t>proyectos@solutecsa.com.ec</t>
  </si>
  <si>
    <t>recheverria@vreteco.com</t>
  </si>
  <si>
    <t>marco.fandino@ecisec.com.ec</t>
  </si>
  <si>
    <t>gerencia@ecomagic.com.ec</t>
  </si>
  <si>
    <t>dprado@ecopestsa.com</t>
  </si>
  <si>
    <t>ecorloff@franquiciadisensa.com</t>
  </si>
  <si>
    <t>edison.espin@ecuainsetec.com.ec</t>
  </si>
  <si>
    <t>aalvarez@fisoluciones.com</t>
  </si>
  <si>
    <t>jsegura@ecuatran.com</t>
  </si>
  <si>
    <t>jrbaq2011@hotmail.com</t>
  </si>
  <si>
    <t>rodri-egas@hotmail.com</t>
  </si>
  <si>
    <t>marco.armijos@elco.ec</t>
  </si>
  <si>
    <t>ventas3@elecsumsa.com</t>
  </si>
  <si>
    <t>ventas10@electmb.com</t>
  </si>
  <si>
    <t>pvillalobos@astureg.ec</t>
  </si>
  <si>
    <t>aayora@electrocable.com</t>
  </si>
  <si>
    <t>informacion.electronet@gmail.com</t>
  </si>
  <si>
    <t>valarcon@siglo21.net</t>
  </si>
  <si>
    <t>comercial@electroprotecciones.com.ec</t>
  </si>
  <si>
    <t>elektrosoundtec@gmail.com</t>
  </si>
  <si>
    <t>monsieurlema@hotmail.com</t>
  </si>
  <si>
    <t>vanessa.romero@lares.com.ec</t>
  </si>
  <si>
    <t>ventas1microempaques@gmail.com</t>
  </si>
  <si>
    <t>lila.acurio@spartanti.com</t>
  </si>
  <si>
    <t>elaic.ing@gmail.com</t>
  </si>
  <si>
    <t>waltpad@hotmail.com</t>
  </si>
  <si>
    <t>clelio.endara@gmail.com</t>
  </si>
  <si>
    <t>entelfo@msn.com</t>
  </si>
  <si>
    <t>vzuniga@energypower.ec</t>
  </si>
  <si>
    <t>mcomfiber@gmail.com</t>
  </si>
  <si>
    <t>ventas@estructurasklaere.com</t>
  </si>
  <si>
    <t>ventas2gye@esacero.com</t>
  </si>
  <si>
    <t>comercial@estudiojuridicotagle.com</t>
  </si>
  <si>
    <t>ventas@eurotape.ec</t>
  </si>
  <si>
    <t>ventascomfesi@hotmail.com</t>
  </si>
  <si>
    <t>cristian.falconi@gmail.com</t>
  </si>
  <si>
    <t>sofia@electrosur.com.ec</t>
  </si>
  <si>
    <t>sclientet2@ferreteriaespinoza.com</t>
  </si>
  <si>
    <t>andreafierro18@hotmail.com</t>
  </si>
  <si>
    <t>stalin_figueroa@yahoo.com</t>
  </si>
  <si>
    <t>jnavia@grupo-fj.com</t>
  </si>
  <si>
    <t>amendoza@fullcons.com.ec</t>
  </si>
  <si>
    <t>mzuniga@frankimport.com</t>
  </si>
  <si>
    <t>gabrielae.freire@gmail.com</t>
  </si>
  <si>
    <t>daguilar@frenoseguro.com</t>
  </si>
  <si>
    <t>imprentaseguridad77@gmail.com</t>
  </si>
  <si>
    <t>fuentesjordan@hotmail.com</t>
  </si>
  <si>
    <t>andrsgallardo@hotmail.com</t>
  </si>
  <si>
    <t>p.berrezueta@galvanica.com.ec</t>
  </si>
  <si>
    <t>distribuidorapadi0110@outlook.es</t>
  </si>
  <si>
    <t>ventas.mgaservices@gmail.com</t>
  </si>
  <si>
    <t>edgargarciaproyectos@gmail.com</t>
  </si>
  <si>
    <t>ventasquito1212@gmail.com</t>
  </si>
  <si>
    <t>agustindarquea@giroambiente.com</t>
  </si>
  <si>
    <t>telcom@globalelectric.com.ec</t>
  </si>
  <si>
    <t>ingenierogonzaga@gmail.com, proyecsa2000@gmail.com</t>
  </si>
  <si>
    <t>d.gonzalez.freire@gmail.com</t>
  </si>
  <si>
    <t>garatejuank@hotmail.com</t>
  </si>
  <si>
    <t>rafaelgranda@outlook.com</t>
  </si>
  <si>
    <t>juan.vallejo@grupojerusalen.com</t>
  </si>
  <si>
    <t>geovanna.pozo.dg@gmail.com</t>
  </si>
  <si>
    <t>iguartan@yahoo.com</t>
  </si>
  <si>
    <t>vidrieriasegura@hotmail.com</t>
  </si>
  <si>
    <t>ljimenez@hazwat.com.ec</t>
  </si>
  <si>
    <t>hjaramilloe@hectromet.com</t>
  </si>
  <si>
    <t>ventasg03@hentel.com.ec</t>
  </si>
  <si>
    <t>xparrales17@gmail.com</t>
  </si>
  <si>
    <t>comercial@platinumotor.com</t>
  </si>
  <si>
    <t>pao_princ@hotmail.com</t>
  </si>
  <si>
    <t>homeclean.ca1@gmail.com</t>
  </si>
  <si>
    <t>nicole.rodriguez@huawei.com</t>
  </si>
  <si>
    <t>jvinueza@hydrahead.info</t>
  </si>
  <si>
    <t>csc@hydriapac.com.ec</t>
  </si>
  <si>
    <t>carlos.cordova@icm.ec</t>
  </si>
  <si>
    <t>pbarrios@ielco.com.ec</t>
  </si>
  <si>
    <t>fibrasd1@gmail.com</t>
  </si>
  <si>
    <t>luribe@ico-ecuador.com</t>
  </si>
  <si>
    <t>henry@qaltrom.com</t>
  </si>
  <si>
    <t>j.pambi@coelecsc.com.ec</t>
  </si>
  <si>
    <t>asesor6@incinerox.com.ec</t>
  </si>
  <si>
    <t>ventas4@inselec.com.ec</t>
  </si>
  <si>
    <t>jestrella@indumever.com</t>
  </si>
  <si>
    <t>ciperez@indusur.com</t>
  </si>
  <si>
    <t>groldos@inelba.com</t>
  </si>
  <si>
    <t>jsoriano@ingemis.com</t>
  </si>
  <si>
    <t>ragila@asingenieria.net</t>
  </si>
  <si>
    <t>betty.villamarin@intronica.com.ec, marco.acuna@intronica.com.ec</t>
  </si>
  <si>
    <t>mpalacios@fiberplus.com.ec</t>
  </si>
  <si>
    <t>ingetel16@gmail.com</t>
  </si>
  <si>
    <t>eguim@iguimval.com</t>
  </si>
  <si>
    <t>eduardo.mejia@innotechec.com</t>
  </si>
  <si>
    <t>novamedeclab@gmail.com</t>
  </si>
  <si>
    <t>sespinoza@inproel.com</t>
  </si>
  <si>
    <t>mguevara@intcomex.com</t>
  </si>
  <si>
    <t>galo.cardenas@intenergy.com.ec</t>
  </si>
  <si>
    <t>asistente.intergruas@gmail.com</t>
  </si>
  <si>
    <t>david.moran@integritysolutions.com.ec</t>
  </si>
  <si>
    <t>cborja@italcauchos.com</t>
  </si>
  <si>
    <t>vanessa.pesantez@itcabarique.com</t>
  </si>
  <si>
    <t>krivadeneira@dacas.com</t>
  </si>
  <si>
    <t>anausfq@hotmail.com</t>
  </si>
  <si>
    <t>lemuye@hotmail.com</t>
  </si>
  <si>
    <t>gas.importec@gmail.com</t>
  </si>
  <si>
    <t>ventas7@jngdelecuador.com</t>
  </si>
  <si>
    <t>gnunez@jorchu.com</t>
  </si>
  <si>
    <t>rloja@jpconstrucred.com</t>
  </si>
  <si>
    <t>fastsuelos@hotmail.com</t>
  </si>
  <si>
    <t>kam.j@hotmail.com</t>
  </si>
  <si>
    <t>patricio.delatorre@karpatty.com</t>
  </si>
  <si>
    <t>juan.guanin@kehlo-ec.com</t>
  </si>
  <si>
    <t>mguilcajana@keopspower.com</t>
  </si>
  <si>
    <t>ncalle@kmotors.com.ec</t>
  </si>
  <si>
    <t>svalencia@krugercorporation.com</t>
  </si>
  <si>
    <t>jmy.crist@hotmail.com</t>
  </si>
  <si>
    <t>jandreslara@hotmail.com</t>
  </si>
  <si>
    <t>johannatoro86@hotmail.com</t>
  </si>
  <si>
    <t>ventas@skygroup.ec</t>
  </si>
  <si>
    <t>rjaramillo@latinotca.com.ec</t>
  </si>
  <si>
    <t>ejecutivoventas6@laumayer.com.ec</t>
  </si>
  <si>
    <t>rony.manrique@layner.ec</t>
  </si>
  <si>
    <t>ventas@rodimaxpro.com</t>
  </si>
  <si>
    <t>ventas@grupocleon.com</t>
  </si>
  <si>
    <t>c_leon@celecotech.com</t>
  </si>
  <si>
    <t>lgiraldo@giraldogroup.ec</t>
  </si>
  <si>
    <t>esteban@lgtech.lat</t>
  </si>
  <si>
    <t xml:space="preserve">mvillacis@licenciasonline.com ; mposso@licenciasonline.com ; ajaramillo@licenciasonline.com </t>
  </si>
  <si>
    <t>angelicaradstad@gmail.com</t>
  </si>
  <si>
    <t>administrativo@linknet360.com</t>
  </si>
  <si>
    <t>alicia@prosiscom.com.ec</t>
  </si>
  <si>
    <t>natitaloachamin29@gmail.com</t>
  </si>
  <si>
    <t>telmogloaiza@gmail.com</t>
  </si>
  <si>
    <t>protal.ec@gmail.com</t>
  </si>
  <si>
    <t>aulosa_talleres@yahoo.com</t>
  </si>
  <si>
    <t>marl_opez@hotmail.es</t>
  </si>
  <si>
    <t>info.loumelsa@gmail.com</t>
  </si>
  <si>
    <t>miguel.alx.luna@gmail.com</t>
  </si>
  <si>
    <t>vendedor3@altatenalmacen.com.ec</t>
  </si>
  <si>
    <t>conselecco@gmail.com</t>
  </si>
  <si>
    <t>comprasmascoraf@yahoo.com</t>
  </si>
  <si>
    <t>jsproano@macroquil.com</t>
  </si>
  <si>
    <t>igiler@maintlatam.com, dleon@maintlatam.com</t>
  </si>
  <si>
    <t>kmolina@mansuera.com</t>
  </si>
  <si>
    <t>vcastro@mareauto.com.ec</t>
  </si>
  <si>
    <t>admbastion@ferreteriaespinoza.com</t>
  </si>
  <si>
    <t>info@911pc.com.ec</t>
  </si>
  <si>
    <t>danielmart721@gmail.com</t>
  </si>
  <si>
    <t>gerencia@marvcomputer.com</t>
  </si>
  <si>
    <t>hmendez@masterenergyec.com</t>
  </si>
  <si>
    <t>mastertelpro@gmail.com</t>
  </si>
  <si>
    <t>rebeka.cm1297@hotmail.com</t>
  </si>
  <si>
    <t xml:space="preserve">asistente@maugte.com, jsixtodelavera@gmail.com </t>
  </si>
  <si>
    <t>ventasmaxpercy@outlook.com</t>
  </si>
  <si>
    <t>gerencia@megaclima.com.ec</t>
  </si>
  <si>
    <t>jl_buyancela89@hotmail.com</t>
  </si>
  <si>
    <t>sebastian.molina@megamicro-ec.com</t>
  </si>
  <si>
    <t>luisfer2367@hotmail.com</t>
  </si>
  <si>
    <t>zblanquiz@mastershield.com.ec</t>
  </si>
  <si>
    <t>ventas-electrica@grupoecmejia.com</t>
  </si>
  <si>
    <t>gilian@mendotel.com</t>
  </si>
  <si>
    <t>jmendozayunda@gmail.com</t>
  </si>
  <si>
    <t>callcenter3@grupomergama.com</t>
  </si>
  <si>
    <t>calzadojumstar@yahoo.com</t>
  </si>
  <si>
    <t>amimgenieriaec@gmail.com</t>
  </si>
  <si>
    <t>jose.flores@metrocar.com.ec</t>
  </si>
  <si>
    <t>ventas@midimisa.com</t>
  </si>
  <si>
    <t>milestone@milestone.com.ec</t>
  </si>
  <si>
    <t>johanita14j@hotmail.com</t>
  </si>
  <si>
    <t>mmclbusiness@yahoo.com</t>
  </si>
  <si>
    <t>clothes.ventas@hotmail.com</t>
  </si>
  <si>
    <t>carpasjumocar@gmail.com</t>
  </si>
  <si>
    <t>hugomoreira2308@gmail.com</t>
  </si>
  <si>
    <t>angelica@idconsultants.us</t>
  </si>
  <si>
    <t>mosalvasa@gmail.com</t>
  </si>
  <si>
    <t>rcali@moveccom.ec, jennyaucancela@movec.com.ec</t>
  </si>
  <si>
    <t>jkmolina@jking.ec</t>
  </si>
  <si>
    <t>teccht@iclaro.com.ec</t>
  </si>
  <si>
    <t>artpromoventas@gmail.com</t>
  </si>
  <si>
    <t>info@muralcorp.com</t>
  </si>
  <si>
    <t>josenavasb@hotmail.com</t>
  </si>
  <si>
    <t>mnavas@unitech.com.ec</t>
  </si>
  <si>
    <t>xcarvajal@ncsistel.com</t>
  </si>
  <si>
    <t>rosy.intriago@neyco.com.ec</t>
  </si>
  <si>
    <t>gerencia@netsopro.com</t>
  </si>
  <si>
    <t>calban@netcommerce.ec</t>
  </si>
  <si>
    <t>ebecerra@netconn.ec</t>
  </si>
  <si>
    <t>valeriaemv-91@hotmail.com</t>
  </si>
  <si>
    <t>info@networksnet.com</t>
  </si>
  <si>
    <t>ana.puebla@nexsysla.com</t>
  </si>
  <si>
    <t>hugo.moncayo@nobreak.com.ec</t>
  </si>
  <si>
    <t>jpalacios@novaclean.com.ec</t>
  </si>
  <si>
    <t>alexander.briceno@novaticgroup.com</t>
  </si>
  <si>
    <t>acloaiza@novonet.net</t>
  </si>
  <si>
    <t>ndome.6289@gmail.com</t>
  </si>
  <si>
    <t>potrero60@hotmail.com</t>
  </si>
  <si>
    <t>ohobando@yahoo.com</t>
  </si>
  <si>
    <t>dianachancaym@gmail.com</t>
  </si>
  <si>
    <t>cisemtechec@gmail.com</t>
  </si>
  <si>
    <t>cbruno@ondu.com.ec</t>
  </si>
  <si>
    <t>pily-ayala72@hotmail.com</t>
  </si>
  <si>
    <t>facturacion@opm.com.ec</t>
  </si>
  <si>
    <t>kmedina@optytech.com.ec</t>
  </si>
  <si>
    <t>solucoinec@gmail.com</t>
  </si>
  <si>
    <t>ventas3@origenlight.com.ec</t>
  </si>
  <si>
    <t>andres.ortiz@ieortiz.com</t>
  </si>
  <si>
    <t>ventas1.spservicios@gmail.com</t>
  </si>
  <si>
    <t>dimpalssaventas@gmail.com</t>
  </si>
  <si>
    <t>makrometal18618@gmail.com</t>
  </si>
  <si>
    <t>info@coeconst.com</t>
  </si>
  <si>
    <t>g.pavonrodas@gmail.com</t>
  </si>
  <si>
    <t>dtufino@pbya.com</t>
  </si>
  <si>
    <t>tania@flycom.com.ec</t>
  </si>
  <si>
    <t>rlucio@pfccontrols.com</t>
  </si>
  <si>
    <t>joseaureliopileggi@pileggiconstrucciones.net</t>
  </si>
  <si>
    <t>christiands78@hotmail.com</t>
  </si>
  <si>
    <t>donatopincay_1@hotmail.com</t>
  </si>
  <si>
    <t>oliviapinedapesantes@gmail.com</t>
  </si>
  <si>
    <t>promotor@pinoaristata.com.ec</t>
  </si>
  <si>
    <t>juan.c.sanchon@sherwin.com</t>
  </si>
  <si>
    <t>jorg_neira8@hotmail.com</t>
  </si>
  <si>
    <t>redecompl@hotmail.com</t>
  </si>
  <si>
    <t>angelaplazav@hotmail.com</t>
  </si>
  <si>
    <t>ad.patricio@patplumm.com</t>
  </si>
  <si>
    <t>maporo_1966@hotmail.es</t>
  </si>
  <si>
    <t>leydimingo@gmail.com</t>
  </si>
  <si>
    <t>cristianpovedavega@gmail.com</t>
  </si>
  <si>
    <t>jesus.velez@premiumcorp.com.ec</t>
  </si>
  <si>
    <t>grupodiamante3@gmail.com</t>
  </si>
  <si>
    <t>azeta_patpro@hotmail.com</t>
  </si>
  <si>
    <t>jennifer.morejon@xenturionit.com</t>
  </si>
  <si>
    <t>j.cun@procunsa.com</t>
  </si>
  <si>
    <t>cdelgado@proesvi.com</t>
  </si>
  <si>
    <t>gerencia@profilmet.ec</t>
  </si>
  <si>
    <t>sebastian.penaherrera@proofchemical.com.ec</t>
  </si>
  <si>
    <t>ventaspropieta1.ec@gmail.com</t>
  </si>
  <si>
    <t>info@prosol.ec</t>
  </si>
  <si>
    <t>pvelasco@prosonido.net</t>
  </si>
  <si>
    <t>rlucero@coasin.com.ec</t>
  </si>
  <si>
    <t>comercial@protecompu.com</t>
  </si>
  <si>
    <t>elianamacias@psi.com.ec</t>
  </si>
  <si>
    <t>puentecabrerajuan@gmail.com</t>
  </si>
  <si>
    <t>cquiros@qaixis.com</t>
  </si>
  <si>
    <t>gerencia@qrtelcom.com</t>
  </si>
  <si>
    <t>mmendez@trulynolen.com.ec</t>
  </si>
  <si>
    <t>info@chingenieria.com</t>
  </si>
  <si>
    <t>xavierquintana1403@gmail.com</t>
  </si>
  <si>
    <t>monica1888@hotmail.com</t>
  </si>
  <si>
    <t>nelson.morales@gruporadical.com</t>
  </si>
  <si>
    <t>alfrerami40@hotmail.com</t>
  </si>
  <si>
    <t>gmarriott@reciclaelectronic.com</t>
  </si>
  <si>
    <t>wilson.paredes@redinco.com</t>
  </si>
  <si>
    <t>mayda.tayupanda@red-partner.com</t>
  </si>
  <si>
    <t>galcivar@redsertel.com</t>
  </si>
  <si>
    <t>jzambrano@renova-energia.com</t>
  </si>
  <si>
    <t>jocedeno@redsis.net.ec</t>
  </si>
  <si>
    <t>javier.ona@regisa.net</t>
  </si>
  <si>
    <t>leoreyvi790@gmail.com</t>
  </si>
  <si>
    <t>gayala@ricsons.net</t>
  </si>
  <si>
    <t>mauriera71@hotmail.com</t>
  </si>
  <si>
    <t>administracion@eurorepresentaciones.com</t>
  </si>
  <si>
    <t>franklin.cadena@ituran.com.ec</t>
  </si>
  <si>
    <t>eduardo_edamatel@outlook.com</t>
  </si>
  <si>
    <t>macsgrafic@hotmail.com</t>
  </si>
  <si>
    <t>robitsec@gmail.com</t>
  </si>
  <si>
    <t>serv.empresarialeses@hotmail.com</t>
  </si>
  <si>
    <t>jsasson@rp3.com.ec</t>
  </si>
  <si>
    <t>rydiansa.estructuras.metalicas@gmail.com</t>
  </si>
  <si>
    <t>mariasaavedraromero@hotmail.com</t>
  </si>
  <si>
    <t>marcillo.david@sade-cgth.ec</t>
  </si>
  <si>
    <t>ventas.quito@safetysupplyec.com</t>
  </si>
  <si>
    <t>geltecsa83@gmail.com</t>
  </si>
  <si>
    <t>vsalazar@electronicanacional.com</t>
  </si>
  <si>
    <t>javierss_87@hotmail.com</t>
  </si>
  <si>
    <t>iguerrero@salcedomotors.com</t>
  </si>
  <si>
    <t>ingsalinasbyron@gmail.com</t>
  </si>
  <si>
    <t>hpalacios@saludsa.com.ec</t>
  </si>
  <si>
    <t>administracion@puntocartaller.com</t>
  </si>
  <si>
    <t>www.dariosanchez@hotmail.com</t>
  </si>
  <si>
    <t>ingridssl@hotmail.com</t>
  </si>
  <si>
    <t>mundomovilecuador@hotmail.com</t>
  </si>
  <si>
    <t>operacionesindustriales1@gmail.com</t>
  </si>
  <si>
    <t>wkarinasc_@hotmail.com</t>
  </si>
  <si>
    <t>ventas@scuoladi.com.ec</t>
  </si>
  <si>
    <t>gerencia@sdmel.com</t>
  </si>
  <si>
    <t>diego_campos@sedemi.com</t>
  </si>
  <si>
    <t>comercial_uio04@secohi.ec</t>
  </si>
  <si>
    <t>yolanda@serimtec.com</t>
  </si>
  <si>
    <t>manuel_972@hotmail.es</t>
  </si>
  <si>
    <t>vcheca@sertelinte.com</t>
  </si>
  <si>
    <t>robertov@synergyecuador.com</t>
  </si>
  <si>
    <t>christian.cevallos@seteinfo.com</t>
  </si>
  <si>
    <t>progrestrans2022@hotmail.com</t>
  </si>
  <si>
    <t>ivan.machado@sivasa.com.ec</t>
  </si>
  <si>
    <t>maria.verduga.sermet@metalhierrosa.com</t>
  </si>
  <si>
    <t>klapentty@gmail.com</t>
  </si>
  <si>
    <t>fernando.siguencia1986@gmail.com</t>
  </si>
  <si>
    <t>jsilvap008@hotmail.com</t>
  </si>
  <si>
    <t>carloschondiaz@outlook.es</t>
  </si>
  <si>
    <t xml:space="preserve">p.barriga@sintel-international.com ; n.suarez@sintel-international.com ; d.sotomayor@sintel-international.com ; a.salcedo@sintel-international.com </t>
  </si>
  <si>
    <t>ventas@siproelectrik.com</t>
  </si>
  <si>
    <t>miltonpalacios@sisclima.com</t>
  </si>
  <si>
    <t>coordinacion.proyectos@harcom.ec</t>
  </si>
  <si>
    <t>ventas@sicoelecgroup.com</t>
  </si>
  <si>
    <t>emilia.monar@auron.com.ec</t>
  </si>
  <si>
    <t>druiz@soportec.ec</t>
  </si>
  <si>
    <t>arodriguez@innovasyscorp.com</t>
  </si>
  <si>
    <t>ventas@solortel.com</t>
  </si>
  <si>
    <t>juan.solorzano19@gmail.com</t>
  </si>
  <si>
    <t>ventas@konectsoluciones.com</t>
  </si>
  <si>
    <t>mgalarza@spartanecuador.com</t>
  </si>
  <si>
    <t>sraniticorp@gmail.com</t>
  </si>
  <si>
    <t>malvarado@stilindgraf.com.ec</t>
  </si>
  <si>
    <t>pnoriega@stocktire.ec</t>
  </si>
  <si>
    <t>contabilidad1@stradauto.com</t>
  </si>
  <si>
    <t>info@stratel.com.ec</t>
  </si>
  <si>
    <t>electriautojordan@outlook.com</t>
  </si>
  <si>
    <t>sofia@sudamtel.com</t>
  </si>
  <si>
    <t>ivansumbao@hotmail.com</t>
  </si>
  <si>
    <t>ventas@sufesa.com</t>
  </si>
  <si>
    <t>luis.salazar@suptelcom.com.ec</t>
  </si>
  <si>
    <t>info@surge.com.ec, lacondor@surge.com.ec</t>
  </si>
  <si>
    <t>halvarado@gruposvf.com</t>
  </si>
  <si>
    <t>ventas@tecnimueble.com.ec</t>
  </si>
  <si>
    <t>cr_talledo@telconet.net</t>
  </si>
  <si>
    <t>administracion@tsprorecords.com</t>
  </si>
  <si>
    <t>apachacama@ecuaintegrity.com</t>
  </si>
  <si>
    <t>ventasyservicios@jetgruas.com</t>
  </si>
  <si>
    <t>rebecapaez@rtminternacional.com</t>
  </si>
  <si>
    <t>serviceproviderec@tdsynnex.com</t>
  </si>
  <si>
    <t>ing.elec.celsocalero@gmail.com</t>
  </si>
  <si>
    <t>jose.orellana1@techmahindra.com</t>
  </si>
  <si>
    <t>tarsa.sa@hotmail.com</t>
  </si>
  <si>
    <t>ventas@tecniprecision.com</t>
  </si>
  <si>
    <t>industrial.ventas@tesquimsa.com.ec</t>
  </si>
  <si>
    <t>joffre.cortez@tecnoxun.net</t>
  </si>
  <si>
    <t>sbarberan@telcombas.com</t>
  </si>
  <si>
    <t>contabilidad@teleaccess.com.ec</t>
  </si>
  <si>
    <t>mcorrea@telered.ec</t>
  </si>
  <si>
    <t>telselect@outlook.com</t>
  </si>
  <si>
    <t>ventaskatvk@telsoterra.com.ec</t>
  </si>
  <si>
    <t>ventastc@tensortec.com.ec</t>
  </si>
  <si>
    <t>metalprod@gmail.com</t>
  </si>
  <si>
    <t>ventas@tiandrasolutions.com</t>
  </si>
  <si>
    <t>gerencia@distribuidoracaimex.com</t>
  </si>
  <si>
    <t>pablo.toapanta@token-ec.com</t>
  </si>
  <si>
    <t>jefeventas.todotek@gmail.com</t>
  </si>
  <si>
    <t>euroandamio@hotmail.com</t>
  </si>
  <si>
    <t>efrain.farino@tonicomsa.com</t>
  </si>
  <si>
    <t>marljubi@hotmail.com</t>
  </si>
  <si>
    <t>ingjonathantoro@gmail.com</t>
  </si>
  <si>
    <t>luisantoniotorresronquillo@hotmail.com</t>
  </si>
  <si>
    <t>francot25@hotmail.com</t>
  </si>
  <si>
    <t>gbth1988@gmail.com</t>
  </si>
  <si>
    <t>paulina.centeno@transcaba.com</t>
  </si>
  <si>
    <t>carolinamancero@yahoo.es</t>
  </si>
  <si>
    <t>egordillo@transdyr.com.ec</t>
  </si>
  <si>
    <t>transportezurisil@gmail.com</t>
  </si>
  <si>
    <t>transinfinity1@gmail.com</t>
  </si>
  <si>
    <t>jgomez@pintulac.com.ec</t>
  </si>
  <si>
    <t>segullauri88@outlook.es</t>
  </si>
  <si>
    <t>ultracompanysa2@yahoo.com.es</t>
  </si>
  <si>
    <t>ymero@unilimpio.com</t>
  </si>
  <si>
    <t>6diciembre@1-motors.com</t>
  </si>
  <si>
    <t>dcontreras@utimpor.com</t>
  </si>
  <si>
    <t>patovaca2006@hotmail.com</t>
  </si>
  <si>
    <t>valarezosamuel@gmail.com</t>
  </si>
  <si>
    <t>operacionescocina@gmail.com</t>
  </si>
  <si>
    <t>oswaldo.valencia@creavaltec.com</t>
  </si>
  <si>
    <t>alliance.varg@gmail.com</t>
  </si>
  <si>
    <t>pvasquez@sistemasexpertos.com.ec</t>
  </si>
  <si>
    <t>advasquezmontero@hotmail.com</t>
  </si>
  <si>
    <t>luis.vasqmon@gmail.com</t>
  </si>
  <si>
    <t>imcabe@outlook.com</t>
  </si>
  <si>
    <t>jvc10223@gmail.com</t>
  </si>
  <si>
    <t>carolina.cadena@vialynk.com</t>
  </si>
  <si>
    <t>ventasvibroposte@gmail.com</t>
  </si>
  <si>
    <t>ventas@acusticaecuador.com</t>
  </si>
  <si>
    <t>leovillacreses@yahoo.es</t>
  </si>
  <si>
    <t>lubricadoraandina@hotmail.com</t>
  </si>
  <si>
    <t>govillamar@gvconstrucciones.com</t>
  </si>
  <si>
    <t>heidy_villena@hotmail.com</t>
  </si>
  <si>
    <t>cidrovo@viskarsa.com</t>
  </si>
  <si>
    <t>ventas10@visualcorp.com.ec</t>
  </si>
  <si>
    <t>motosup-ec4@gmail.com</t>
  </si>
  <si>
    <t>ventas@servicool.info</t>
  </si>
  <si>
    <t>managerwt@winedtech.com</t>
  </si>
  <si>
    <t>multiservicios.ec.jayg@gmail.com</t>
  </si>
  <si>
    <t>jomairac@hotmail.com</t>
  </si>
  <si>
    <t>dorys_zc88@hotmail.com</t>
  </si>
  <si>
    <t>industriame@gmail.com, luiszc90@gmail.com</t>
  </si>
  <si>
    <t>jalmarzambrano13@gmail.com</t>
  </si>
  <si>
    <t>l_xavy_z@hotmail.com</t>
  </si>
  <si>
    <t>charitonievez@gmail.com</t>
  </si>
  <si>
    <t>stefanyzamora72@gmail.com</t>
  </si>
  <si>
    <t>ventas5@zcmayoristas.com</t>
  </si>
  <si>
    <t>jveliz@zonatel.com.ec</t>
  </si>
  <si>
    <t>compras@altala.net</t>
  </si>
  <si>
    <t>garias@autometal.com.ec</t>
  </si>
  <si>
    <t>angelromero.autoalca@hotmail.com</t>
  </si>
  <si>
    <t>darwintropical@hotmail.com</t>
  </si>
  <si>
    <t>ventas1moreseg@outlook.es</t>
  </si>
  <si>
    <t>Info@recicladoraguayaquil.com</t>
  </si>
  <si>
    <t>colmedo@casadelcable.com</t>
  </si>
  <si>
    <t>karelys@latamfiberhome.com</t>
  </si>
  <si>
    <t>gregorio.soriano@kywi.com.ec</t>
  </si>
  <si>
    <t>msanchez@electroleg.com</t>
  </si>
  <si>
    <t>fnn2pancho@hotmail.com</t>
  </si>
  <si>
    <t>mhidalgo@qualitycore.ec</t>
  </si>
  <si>
    <t>pcarrion@tecnomega.com</t>
  </si>
  <si>
    <t>jtorres@suministrosysuministros.com</t>
  </si>
  <si>
    <t>gjordan59@hotmail.com</t>
  </si>
  <si>
    <t>d.delgado@sisegusa.com</t>
  </si>
  <si>
    <t>arqteresacevallos@hotmail.com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</si>
</sst>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Cambria"/>
      <family val="1"/>
    </font>
    <font>
      <sz val="9"/>
      <color theme="1"/>
      <name val="Cambria"/>
      <family val="1"/>
    </font>
    <font>
      <sz val="9"/>
      <color rgb="FFFF0000"/>
      <name val="Cambria"/>
      <family val="1"/>
    </font>
    <font>
      <sz val="9"/>
      <name val="Cambria"/>
      <family val="1"/>
    </font>
    <font>
      <sz val="11"/>
      <color theme="1"/>
      <name val="Calibri"/>
      <scheme val="minor"/>
    </font>
    <font>
      <u/>
      <sz val="9"/>
      <color rgb="FF000000"/>
      <name val="Cambria"/>
      <family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49" fontId="3" fillId="2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left" vertical="center"/>
    </xf>
    <xf numFmtId="0" fontId="1" fillId="5" borderId="2" xfId="1" applyFill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1" fillId="5" borderId="1" xfId="1" applyFill="1" applyBorder="1" applyAlignment="1">
      <alignment horizontal="left" vertical="center"/>
    </xf>
    <xf numFmtId="0" fontId="1" fillId="0" borderId="2" xfId="1" applyBorder="1" applyAlignment="1">
      <alignment vertical="center"/>
    </xf>
    <xf numFmtId="0" fontId="1" fillId="0" borderId="1" xfId="1" applyBorder="1" applyAlignment="1">
      <alignment horizontal="left" vertical="center"/>
    </xf>
    <xf numFmtId="49" fontId="1" fillId="0" borderId="3" xfId="1" applyNumberFormat="1" applyBorder="1" applyAlignment="1">
      <alignment horizontal="left" vertical="center"/>
    </xf>
    <xf numFmtId="0" fontId="1" fillId="2" borderId="1" xfId="1" applyFill="1" applyBorder="1" applyAlignment="1">
      <alignment horizontal="left" vertical="center"/>
    </xf>
    <xf numFmtId="0" fontId="1" fillId="0" borderId="1" xfId="1" applyBorder="1" applyAlignment="1">
      <alignment vertical="center"/>
    </xf>
    <xf numFmtId="0" fontId="1" fillId="0" borderId="3" xfId="1" applyBorder="1" applyAlignment="1">
      <alignment horizontal="left" vertical="center"/>
    </xf>
    <xf numFmtId="0" fontId="1" fillId="0" borderId="4" xfId="1" applyBorder="1" applyAlignment="1">
      <alignment horizontal="left" vertical="center"/>
    </xf>
    <xf numFmtId="0" fontId="1" fillId="2" borderId="4" xfId="1" applyFill="1" applyBorder="1" applyAlignment="1">
      <alignment horizontal="left" vertical="center"/>
    </xf>
    <xf numFmtId="0" fontId="1" fillId="3" borderId="4" xfId="1" applyFill="1" applyBorder="1" applyAlignment="1">
      <alignment horizontal="left" vertical="center"/>
    </xf>
    <xf numFmtId="0" fontId="1" fillId="2" borderId="3" xfId="1" applyFill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1" fillId="3" borderId="1" xfId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" fillId="0" borderId="1" xfId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1" fillId="6" borderId="1" xfId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1" fillId="4" borderId="1" xfId="1" applyFill="1" applyBorder="1" applyAlignment="1">
      <alignment horizontal="left" vertical="center"/>
    </xf>
  </cellXfs>
  <cellStyles count="2">
    <cellStyle name="Hipervínculo" xfId="1" builtinId="8"/>
    <cellStyle name="Normal" xfId="0" builtinId="0"/>
  </cellStyles>
  <dxfs count="5"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ventas1.spservicios@gmail.com" TargetMode="External"/><Relationship Id="rId21" Type="http://schemas.openxmlformats.org/officeDocument/2006/relationships/hyperlink" Target="mailto:jennifer.morejon@xenturionit.com" TargetMode="External"/><Relationship Id="rId324" Type="http://schemas.openxmlformats.org/officeDocument/2006/relationships/hyperlink" Target="mailto:ana.acosta@degso.com" TargetMode="External"/><Relationship Id="rId531" Type="http://schemas.openxmlformats.org/officeDocument/2006/relationships/hyperlink" Target="mailto:humbert_alcivar@hotmail.com" TargetMode="External"/><Relationship Id="rId170" Type="http://schemas.openxmlformats.org/officeDocument/2006/relationships/hyperlink" Target="mailto:metalprod@gmail.com" TargetMode="External"/><Relationship Id="rId268" Type="http://schemas.openxmlformats.org/officeDocument/2006/relationships/hyperlink" Target="mailto:ventas@skygroup.ec" TargetMode="External"/><Relationship Id="rId475" Type="http://schemas.openxmlformats.org/officeDocument/2006/relationships/hyperlink" Target="mailto:betty.villamarin@intronica.com.ec" TargetMode="External"/><Relationship Id="rId32" Type="http://schemas.openxmlformats.org/officeDocument/2006/relationships/hyperlink" Target="mailto:rosy.intriago@neyco.com.ec" TargetMode="External"/><Relationship Id="rId128" Type="http://schemas.openxmlformats.org/officeDocument/2006/relationships/hyperlink" Target="mailto:operacionescocina@gmail.com" TargetMode="External"/><Relationship Id="rId335" Type="http://schemas.openxmlformats.org/officeDocument/2006/relationships/hyperlink" Target="mailto:venta100gec@gmail.com" TargetMode="External"/><Relationship Id="rId542" Type="http://schemas.openxmlformats.org/officeDocument/2006/relationships/hyperlink" Target="mailto:mhidalgo@qualitycore.ec" TargetMode="External"/><Relationship Id="rId181" Type="http://schemas.openxmlformats.org/officeDocument/2006/relationships/hyperlink" Target="mailto:mgalarza@spartanecuador.com" TargetMode="External"/><Relationship Id="rId402" Type="http://schemas.openxmlformats.org/officeDocument/2006/relationships/hyperlink" Target="mailto:ecorloff@franquiciadisensa.com" TargetMode="External"/><Relationship Id="rId279" Type="http://schemas.openxmlformats.org/officeDocument/2006/relationships/hyperlink" Target="mailto:cborja@italcauchos.com" TargetMode="External"/><Relationship Id="rId486" Type="http://schemas.openxmlformats.org/officeDocument/2006/relationships/hyperlink" Target="mailto:sofia@electrosur.com.ec" TargetMode="External"/><Relationship Id="rId43" Type="http://schemas.openxmlformats.org/officeDocument/2006/relationships/hyperlink" Target="mailto:info@atymi.com.ec" TargetMode="External"/><Relationship Id="rId139" Type="http://schemas.openxmlformats.org/officeDocument/2006/relationships/hyperlink" Target="mailto:ncalle@kmotors.com.ec" TargetMode="External"/><Relationship Id="rId346" Type="http://schemas.openxmlformats.org/officeDocument/2006/relationships/hyperlink" Target="mailto:darwin_barcelon@hotmail.com" TargetMode="External"/><Relationship Id="rId192" Type="http://schemas.openxmlformats.org/officeDocument/2006/relationships/hyperlink" Target="mailto:operacionesindustriales1@gmail.com" TargetMode="External"/><Relationship Id="rId206" Type="http://schemas.openxmlformats.org/officeDocument/2006/relationships/hyperlink" Target="mailto:jocedeno@redsis.net.ec" TargetMode="External"/><Relationship Id="rId413" Type="http://schemas.openxmlformats.org/officeDocument/2006/relationships/hyperlink" Target="mailto:transportezurisil@gmail.com" TargetMode="External"/><Relationship Id="rId248" Type="http://schemas.openxmlformats.org/officeDocument/2006/relationships/hyperlink" Target="mailto:milestone@milestone.com.ec" TargetMode="External"/><Relationship Id="rId455" Type="http://schemas.openxmlformats.org/officeDocument/2006/relationships/hyperlink" Target="mailto:ana.puebla@nexsysla.com" TargetMode="External"/><Relationship Id="rId497" Type="http://schemas.openxmlformats.org/officeDocument/2006/relationships/hyperlink" Target="mailto:jsegura@ecuatran.com" TargetMode="External"/><Relationship Id="rId12" Type="http://schemas.openxmlformats.org/officeDocument/2006/relationships/hyperlink" Target="mailto:vcheca@sertelinte.com" TargetMode="External"/><Relationship Id="rId108" Type="http://schemas.openxmlformats.org/officeDocument/2006/relationships/hyperlink" Target="mailto:vcastro@mareauto.com.ec" TargetMode="External"/><Relationship Id="rId315" Type="http://schemas.openxmlformats.org/officeDocument/2006/relationships/hyperlink" Target="mailto:ventas3@elecsumsa.com" TargetMode="External"/><Relationship Id="rId357" Type="http://schemas.openxmlformats.org/officeDocument/2006/relationships/hyperlink" Target="mailto:nelson@ecuatelsa.com" TargetMode="External"/><Relationship Id="rId522" Type="http://schemas.openxmlformats.org/officeDocument/2006/relationships/hyperlink" Target="mailto:ireneparrales@cablecom.com.ec" TargetMode="External"/><Relationship Id="rId54" Type="http://schemas.openxmlformats.org/officeDocument/2006/relationships/hyperlink" Target="mailto:jsilvap008@hotmail.com" TargetMode="External"/><Relationship Id="rId96" Type="http://schemas.openxmlformats.org/officeDocument/2006/relationships/hyperlink" Target="mailto:info@aistermcon.com" TargetMode="External"/><Relationship Id="rId161" Type="http://schemas.openxmlformats.org/officeDocument/2006/relationships/hyperlink" Target="mailto:oswaldo.valencia@creavaltec.com" TargetMode="External"/><Relationship Id="rId217" Type="http://schemas.openxmlformats.org/officeDocument/2006/relationships/hyperlink" Target="mailto:elianamacias@psi.com.ec" TargetMode="External"/><Relationship Id="rId399" Type="http://schemas.openxmlformats.org/officeDocument/2006/relationships/hyperlink" Target="mailto:ventas@sufesa.com" TargetMode="External"/><Relationship Id="rId259" Type="http://schemas.openxmlformats.org/officeDocument/2006/relationships/hyperlink" Target="mailto:marl_opez@hotmail.es" TargetMode="External"/><Relationship Id="rId424" Type="http://schemas.openxmlformats.org/officeDocument/2006/relationships/hyperlink" Target="mailto:halvarado@gruposvf.com" TargetMode="External"/><Relationship Id="rId466" Type="http://schemas.openxmlformats.org/officeDocument/2006/relationships/hyperlink" Target="mailto:angelicaradstad@gmail.com" TargetMode="External"/><Relationship Id="rId23" Type="http://schemas.openxmlformats.org/officeDocument/2006/relationships/hyperlink" Target="mailto:aavellan@corpbm.com" TargetMode="External"/><Relationship Id="rId119" Type="http://schemas.openxmlformats.org/officeDocument/2006/relationships/hyperlink" Target="mailto:morilloobando@hotmail.com" TargetMode="External"/><Relationship Id="rId270" Type="http://schemas.openxmlformats.org/officeDocument/2006/relationships/hyperlink" Target="mailto:jandreslara@hotmail.com" TargetMode="External"/><Relationship Id="rId326" Type="http://schemas.openxmlformats.org/officeDocument/2006/relationships/hyperlink" Target="mailto:mauridavilaes@yahoo.es" TargetMode="External"/><Relationship Id="rId533" Type="http://schemas.openxmlformats.org/officeDocument/2006/relationships/hyperlink" Target="mailto:compras@altala.net" TargetMode="External"/><Relationship Id="rId65" Type="http://schemas.openxmlformats.org/officeDocument/2006/relationships/hyperlink" Target="mailto:info@prosol.ec" TargetMode="External"/><Relationship Id="rId130" Type="http://schemas.openxmlformats.org/officeDocument/2006/relationships/hyperlink" Target="mailto:ventas@estructurasklaere.com" TargetMode="External"/><Relationship Id="rId368" Type="http://schemas.openxmlformats.org/officeDocument/2006/relationships/hyperlink" Target="mailto:mjimenez@automekano.com" TargetMode="External"/><Relationship Id="rId172" Type="http://schemas.openxmlformats.org/officeDocument/2006/relationships/hyperlink" Target="mailto:contabilidad@teleaccess.com.ec" TargetMode="External"/><Relationship Id="rId228" Type="http://schemas.openxmlformats.org/officeDocument/2006/relationships/hyperlink" Target="mailto:donatopincay_1@hotmail.com" TargetMode="External"/><Relationship Id="rId435" Type="http://schemas.openxmlformats.org/officeDocument/2006/relationships/hyperlink" Target="mailto:diego_campos@sedemi.com" TargetMode="External"/><Relationship Id="rId477" Type="http://schemas.openxmlformats.org/officeDocument/2006/relationships/hyperlink" Target="mailto:luribe@ico-ecuador.com" TargetMode="External"/><Relationship Id="rId281" Type="http://schemas.openxmlformats.org/officeDocument/2006/relationships/hyperlink" Target="mailto:galo.cardenas@intenergy.com.ec" TargetMode="External"/><Relationship Id="rId337" Type="http://schemas.openxmlformats.org/officeDocument/2006/relationships/hyperlink" Target="mailto:paulperalta2000@gmail.com" TargetMode="External"/><Relationship Id="rId502" Type="http://schemas.openxmlformats.org/officeDocument/2006/relationships/hyperlink" Target="mailto:daudinot1972@gmail.com" TargetMode="External"/><Relationship Id="rId34" Type="http://schemas.openxmlformats.org/officeDocument/2006/relationships/hyperlink" Target="mailto:dlpingenieria@outlook.com" TargetMode="External"/><Relationship Id="rId76" Type="http://schemas.openxmlformats.org/officeDocument/2006/relationships/hyperlink" Target="mailto:recheverria@vreteco.com" TargetMode="External"/><Relationship Id="rId141" Type="http://schemas.openxmlformats.org/officeDocument/2006/relationships/hyperlink" Target="mailto:ciperez@indusur.com" TargetMode="External"/><Relationship Id="rId379" Type="http://schemas.openxmlformats.org/officeDocument/2006/relationships/hyperlink" Target="mailto:aquiroz@keos.com" TargetMode="External"/><Relationship Id="rId544" Type="http://schemas.openxmlformats.org/officeDocument/2006/relationships/hyperlink" Target="mailto:arqteresacevallos@hotmail.com" TargetMode="External"/><Relationship Id="rId7" Type="http://schemas.openxmlformats.org/officeDocument/2006/relationships/hyperlink" Target="mailto:ventas@batel.com.ec" TargetMode="External"/><Relationship Id="rId183" Type="http://schemas.openxmlformats.org/officeDocument/2006/relationships/hyperlink" Target="mailto:emilia.monar@auron.com.ec" TargetMode="External"/><Relationship Id="rId239" Type="http://schemas.openxmlformats.org/officeDocument/2006/relationships/hyperlink" Target="mailto:jpalacios@novaclean.com.ec" TargetMode="External"/><Relationship Id="rId390" Type="http://schemas.openxmlformats.org/officeDocument/2006/relationships/hyperlink" Target="mailto:dvilogne@acerogar.com" TargetMode="External"/><Relationship Id="rId404" Type="http://schemas.openxmlformats.org/officeDocument/2006/relationships/hyperlink" Target="mailto:ventasg03@hentel.com.ec" TargetMode="External"/><Relationship Id="rId446" Type="http://schemas.openxmlformats.org/officeDocument/2006/relationships/hyperlink" Target="mailto:j.cun@procunsa.com" TargetMode="External"/><Relationship Id="rId250" Type="http://schemas.openxmlformats.org/officeDocument/2006/relationships/hyperlink" Target="mailto:luisfer2367@hotmail.com" TargetMode="External"/><Relationship Id="rId292" Type="http://schemas.openxmlformats.org/officeDocument/2006/relationships/hyperlink" Target="mailto:comercial@platinumotor.com" TargetMode="External"/><Relationship Id="rId306" Type="http://schemas.openxmlformats.org/officeDocument/2006/relationships/hyperlink" Target="mailto:gabrielae.freire@gmail.com" TargetMode="External"/><Relationship Id="rId488" Type="http://schemas.openxmlformats.org/officeDocument/2006/relationships/hyperlink" Target="mailto:mcomfiber@gmail.com" TargetMode="External"/><Relationship Id="rId45" Type="http://schemas.openxmlformats.org/officeDocument/2006/relationships/hyperlink" Target="mailto:coral.dabiera@gmail.com" TargetMode="External"/><Relationship Id="rId87" Type="http://schemas.openxmlformats.org/officeDocument/2006/relationships/hyperlink" Target="mailto:xavier.arcentales@betatronicsa.com" TargetMode="External"/><Relationship Id="rId110" Type="http://schemas.openxmlformats.org/officeDocument/2006/relationships/hyperlink" Target="mailto:administracion@puntocartaller.com" TargetMode="External"/><Relationship Id="rId348" Type="http://schemas.openxmlformats.org/officeDocument/2006/relationships/hyperlink" Target="mailto:servimaderaq@yahoo.com" TargetMode="External"/><Relationship Id="rId513" Type="http://schemas.openxmlformats.org/officeDocument/2006/relationships/hyperlink" Target="mailto:asantana@comware.com.ec" TargetMode="External"/><Relationship Id="rId152" Type="http://schemas.openxmlformats.org/officeDocument/2006/relationships/hyperlink" Target="mailto:jomairac@hotmail.com" TargetMode="External"/><Relationship Id="rId194" Type="http://schemas.openxmlformats.org/officeDocument/2006/relationships/hyperlink" Target="mailto:ingridssl@hotmail.com" TargetMode="External"/><Relationship Id="rId208" Type="http://schemas.openxmlformats.org/officeDocument/2006/relationships/hyperlink" Target="mailto:wilson.paredes@redinco.com" TargetMode="External"/><Relationship Id="rId415" Type="http://schemas.openxmlformats.org/officeDocument/2006/relationships/hyperlink" Target="mailto:carolinamancero@yahoo.es" TargetMode="External"/><Relationship Id="rId457" Type="http://schemas.openxmlformats.org/officeDocument/2006/relationships/hyperlink" Target="mailto:gerencia@netsopro.com" TargetMode="External"/><Relationship Id="rId261" Type="http://schemas.openxmlformats.org/officeDocument/2006/relationships/hyperlink" Target="mailto:natitaloachamin29@gmail.com" TargetMode="External"/><Relationship Id="rId499" Type="http://schemas.openxmlformats.org/officeDocument/2006/relationships/hyperlink" Target="mailto:dprado@ecopestsa.com" TargetMode="External"/><Relationship Id="rId14" Type="http://schemas.openxmlformats.org/officeDocument/2006/relationships/hyperlink" Target="mailto:anausfq@hotmail.com" TargetMode="External"/><Relationship Id="rId56" Type="http://schemas.openxmlformats.org/officeDocument/2006/relationships/hyperlink" Target="mailto:patricio.delatorre@karpatty.com" TargetMode="External"/><Relationship Id="rId317" Type="http://schemas.openxmlformats.org/officeDocument/2006/relationships/hyperlink" Target="mailto:jrbaq2011@hotmail.com" TargetMode="External"/><Relationship Id="rId359" Type="http://schemas.openxmlformats.org/officeDocument/2006/relationships/hyperlink" Target="mailto:ffajardo@britransformadores.com" TargetMode="External"/><Relationship Id="rId524" Type="http://schemas.openxmlformats.org/officeDocument/2006/relationships/hyperlink" Target="mailto:ventas@rbtoners.com" TargetMode="External"/><Relationship Id="rId98" Type="http://schemas.openxmlformats.org/officeDocument/2006/relationships/hyperlink" Target="mailto:heidy_villena@hotmail.com" TargetMode="External"/><Relationship Id="rId121" Type="http://schemas.openxmlformats.org/officeDocument/2006/relationships/hyperlink" Target="http://multiservicios.ec/" TargetMode="External"/><Relationship Id="rId163" Type="http://schemas.openxmlformats.org/officeDocument/2006/relationships/hyperlink" Target="mailto:ultracompanysa2@yahoo.com.es" TargetMode="External"/><Relationship Id="rId219" Type="http://schemas.openxmlformats.org/officeDocument/2006/relationships/hyperlink" Target="mailto:pvelasco@prosonido.net" TargetMode="External"/><Relationship Id="rId370" Type="http://schemas.openxmlformats.org/officeDocument/2006/relationships/hyperlink" Target="mailto:mzapata@tracklink.ec" TargetMode="External"/><Relationship Id="rId426" Type="http://schemas.openxmlformats.org/officeDocument/2006/relationships/hyperlink" Target="mailto:ivansumbao@hotmail.com" TargetMode="External"/><Relationship Id="rId230" Type="http://schemas.openxmlformats.org/officeDocument/2006/relationships/hyperlink" Target="mailto:rlucio@pfccontrols.com" TargetMode="External"/><Relationship Id="rId468" Type="http://schemas.openxmlformats.org/officeDocument/2006/relationships/hyperlink" Target="mailto:rzambrano@grupolader.com" TargetMode="External"/><Relationship Id="rId25" Type="http://schemas.openxmlformats.org/officeDocument/2006/relationships/hyperlink" Target="mailto:comercial@protecompu.com" TargetMode="External"/><Relationship Id="rId67" Type="http://schemas.openxmlformats.org/officeDocument/2006/relationships/hyperlink" Target="mailto:zblanquiz@mastershield.com.ec" TargetMode="External"/><Relationship Id="rId272" Type="http://schemas.openxmlformats.org/officeDocument/2006/relationships/hyperlink" Target="mailto:fastsuelos@hotmail.com" TargetMode="External"/><Relationship Id="rId328" Type="http://schemas.openxmlformats.org/officeDocument/2006/relationships/hyperlink" Target="mailto:cyproetec@gmail.com" TargetMode="External"/><Relationship Id="rId535" Type="http://schemas.openxmlformats.org/officeDocument/2006/relationships/hyperlink" Target="mailto:angelromero.autoalca@hotmail.com" TargetMode="External"/><Relationship Id="rId132" Type="http://schemas.openxmlformats.org/officeDocument/2006/relationships/hyperlink" Target="mailto:oliviapinedapesantes@gmail.com" TargetMode="External"/><Relationship Id="rId174" Type="http://schemas.openxmlformats.org/officeDocument/2006/relationships/hyperlink" Target="mailto:jose.orellana1@techmahindra.com" TargetMode="External"/><Relationship Id="rId381" Type="http://schemas.openxmlformats.org/officeDocument/2006/relationships/hyperlink" Target="mailto:lbottero@ambacar.com" TargetMode="External"/><Relationship Id="rId241" Type="http://schemas.openxmlformats.org/officeDocument/2006/relationships/hyperlink" Target="mailto:xcarvajal@ncsistel.com" TargetMode="External"/><Relationship Id="rId437" Type="http://schemas.openxmlformats.org/officeDocument/2006/relationships/hyperlink" Target="mailto:ingsalinasbyron@gmail.com" TargetMode="External"/><Relationship Id="rId479" Type="http://schemas.openxmlformats.org/officeDocument/2006/relationships/hyperlink" Target="mailto:nicole.rodriguez@huawei.com" TargetMode="External"/><Relationship Id="rId36" Type="http://schemas.openxmlformats.org/officeDocument/2006/relationships/hyperlink" Target="mailto:acloaiza@novonet.net" TargetMode="External"/><Relationship Id="rId283" Type="http://schemas.openxmlformats.org/officeDocument/2006/relationships/hyperlink" Target="mailto:eguim@iguimval.com" TargetMode="External"/><Relationship Id="rId339" Type="http://schemas.openxmlformats.org/officeDocument/2006/relationships/hyperlink" Target="mailto:centralmonitoreo@iokars.com" TargetMode="External"/><Relationship Id="rId490" Type="http://schemas.openxmlformats.org/officeDocument/2006/relationships/hyperlink" Target="mailto:vzuniga@energypower.ec" TargetMode="External"/><Relationship Id="rId504" Type="http://schemas.openxmlformats.org/officeDocument/2006/relationships/hyperlink" Target="mailto:contabilidad@deeptech.com.ec" TargetMode="External"/><Relationship Id="rId546" Type="http://schemas.openxmlformats.org/officeDocument/2006/relationships/vmlDrawing" Target="../drawings/vmlDrawing1.vml"/><Relationship Id="rId78" Type="http://schemas.openxmlformats.org/officeDocument/2006/relationships/hyperlink" Target="mailto:managerwt@winedtech.com" TargetMode="External"/><Relationship Id="rId101" Type="http://schemas.openxmlformats.org/officeDocument/2006/relationships/hyperlink" Target="mailto:csc@hydriapac.com.ec" TargetMode="External"/><Relationship Id="rId143" Type="http://schemas.openxmlformats.org/officeDocument/2006/relationships/hyperlink" Target="mailto:calzadojumstar@yahoo.com" TargetMode="External"/><Relationship Id="rId185" Type="http://schemas.openxmlformats.org/officeDocument/2006/relationships/hyperlink" Target="mailto:klapentty@gmail.com" TargetMode="External"/><Relationship Id="rId350" Type="http://schemas.openxmlformats.org/officeDocument/2006/relationships/hyperlink" Target="mailto:ventas4@cmelaser.net" TargetMode="External"/><Relationship Id="rId406" Type="http://schemas.openxmlformats.org/officeDocument/2006/relationships/hyperlink" Target="mailto:motosup-ec4@gmail.com" TargetMode="External"/><Relationship Id="rId9" Type="http://schemas.openxmlformats.org/officeDocument/2006/relationships/hyperlink" Target="mailto:cristian.falconi@gmail.com" TargetMode="External"/><Relationship Id="rId210" Type="http://schemas.openxmlformats.org/officeDocument/2006/relationships/hyperlink" Target="mailto:alfrerami40@hotmail.com" TargetMode="External"/><Relationship Id="rId392" Type="http://schemas.openxmlformats.org/officeDocument/2006/relationships/hyperlink" Target="mailto:angelaplazav@hotmail.com" TargetMode="External"/><Relationship Id="rId448" Type="http://schemas.openxmlformats.org/officeDocument/2006/relationships/hyperlink" Target="mailto:jesus.velez@premiumcorp.com.ec" TargetMode="External"/><Relationship Id="rId252" Type="http://schemas.openxmlformats.org/officeDocument/2006/relationships/hyperlink" Target="mailto:ventasmaxpercy@outlook.com" TargetMode="External"/><Relationship Id="rId294" Type="http://schemas.openxmlformats.org/officeDocument/2006/relationships/hyperlink" Target="mailto:ventasg03@hentel.com.ec" TargetMode="External"/><Relationship Id="rId308" Type="http://schemas.openxmlformats.org/officeDocument/2006/relationships/hyperlink" Target="mailto:ventascomfesi@hotmail.com" TargetMode="External"/><Relationship Id="rId515" Type="http://schemas.openxmlformats.org/officeDocument/2006/relationships/hyperlink" Target="mailto:transwilzam@gmail.com" TargetMode="External"/><Relationship Id="rId47" Type="http://schemas.openxmlformats.org/officeDocument/2006/relationships/hyperlink" Target="mailto:svalencia@krugercorporation.com" TargetMode="External"/><Relationship Id="rId89" Type="http://schemas.openxmlformats.org/officeDocument/2006/relationships/hyperlink" Target="mailto:ventas@cornejotex.com" TargetMode="External"/><Relationship Id="rId112" Type="http://schemas.openxmlformats.org/officeDocument/2006/relationships/hyperlink" Target="mailto:ing.elec.celsocalero@gmail.com" TargetMode="External"/><Relationship Id="rId154" Type="http://schemas.openxmlformats.org/officeDocument/2006/relationships/hyperlink" Target="mailto:ventas10@visualcorp.com.ec" TargetMode="External"/><Relationship Id="rId361" Type="http://schemas.openxmlformats.org/officeDocument/2006/relationships/hyperlink" Target="mailto:faustoponguilloa@gmail.com" TargetMode="External"/><Relationship Id="rId196" Type="http://schemas.openxmlformats.org/officeDocument/2006/relationships/hyperlink" Target="mailto:hpalacios@saludsa.com.ec" TargetMode="External"/><Relationship Id="rId417" Type="http://schemas.openxmlformats.org/officeDocument/2006/relationships/hyperlink" Target="mailto:pablo.toapanta@token-ec.com" TargetMode="External"/><Relationship Id="rId459" Type="http://schemas.openxmlformats.org/officeDocument/2006/relationships/hyperlink" Target="mailto:mmclbusiness@yahoo.com" TargetMode="External"/><Relationship Id="rId16" Type="http://schemas.openxmlformats.org/officeDocument/2006/relationships/hyperlink" Target="mailto:ventas05@bestsecurityecuador.com" TargetMode="External"/><Relationship Id="rId221" Type="http://schemas.openxmlformats.org/officeDocument/2006/relationships/hyperlink" Target="mailto:cristianpovedavega@gmail.com" TargetMode="External"/><Relationship Id="rId263" Type="http://schemas.openxmlformats.org/officeDocument/2006/relationships/hyperlink" Target="mailto:c_leon@celecotech.com" TargetMode="External"/><Relationship Id="rId319" Type="http://schemas.openxmlformats.org/officeDocument/2006/relationships/hyperlink" Target="mailto:marco.fandino@ecisec.com.ec" TargetMode="External"/><Relationship Id="rId470" Type="http://schemas.openxmlformats.org/officeDocument/2006/relationships/hyperlink" Target="mailto:asistente.intergruas@gmail.com" TargetMode="External"/><Relationship Id="rId526" Type="http://schemas.openxmlformats.org/officeDocument/2006/relationships/hyperlink" Target="mailto:taller-mac@outlook.com" TargetMode="External"/><Relationship Id="rId58" Type="http://schemas.openxmlformats.org/officeDocument/2006/relationships/hyperlink" Target="mailto:ventas-electrica@grupoecmejia.com" TargetMode="External"/><Relationship Id="rId123" Type="http://schemas.openxmlformats.org/officeDocument/2006/relationships/hyperlink" Target="mailto:joseaureliopileggi@pileggiconstrucciones.net" TargetMode="External"/><Relationship Id="rId330" Type="http://schemas.openxmlformats.org/officeDocument/2006/relationships/hyperlink" Target="mailto:comercial2@perfuma.com.ec" TargetMode="External"/><Relationship Id="rId165" Type="http://schemas.openxmlformats.org/officeDocument/2006/relationships/hyperlink" Target="mailto:ingjonathantoro@gmail.com" TargetMode="External"/><Relationship Id="rId372" Type="http://schemas.openxmlformats.org/officeDocument/2006/relationships/hyperlink" Target="mailto:cristhianperez@asol.com.ec" TargetMode="External"/><Relationship Id="rId428" Type="http://schemas.openxmlformats.org/officeDocument/2006/relationships/hyperlink" Target="mailto:ventas@solortel.com" TargetMode="External"/><Relationship Id="rId232" Type="http://schemas.openxmlformats.org/officeDocument/2006/relationships/hyperlink" Target="mailto:info@coeconst.com" TargetMode="External"/><Relationship Id="rId274" Type="http://schemas.openxmlformats.org/officeDocument/2006/relationships/hyperlink" Target="mailto:ventas7@jngdelecuador.com" TargetMode="External"/><Relationship Id="rId481" Type="http://schemas.openxmlformats.org/officeDocument/2006/relationships/hyperlink" Target="mailto:daguilar@frenoseguro.com" TargetMode="External"/><Relationship Id="rId27" Type="http://schemas.openxmlformats.org/officeDocument/2006/relationships/hyperlink" Target="mailto:cdelgado@proesvi.com" TargetMode="External"/><Relationship Id="rId69" Type="http://schemas.openxmlformats.org/officeDocument/2006/relationships/hyperlink" Target="mailto:imcabe@outlook.com" TargetMode="External"/><Relationship Id="rId134" Type="http://schemas.openxmlformats.org/officeDocument/2006/relationships/hyperlink" Target="mailto:josenavasb@hotmail.com" TargetMode="External"/><Relationship Id="rId537" Type="http://schemas.openxmlformats.org/officeDocument/2006/relationships/hyperlink" Target="mailto:ventas1moreseg@outlook.es" TargetMode="External"/><Relationship Id="rId80" Type="http://schemas.openxmlformats.org/officeDocument/2006/relationships/hyperlink" Target="mailto:juan.solorzano19@gmail.com" TargetMode="External"/><Relationship Id="rId176" Type="http://schemas.openxmlformats.org/officeDocument/2006/relationships/hyperlink" Target="mailto:apachacama@ecuaintegrity.com" TargetMode="External"/><Relationship Id="rId341" Type="http://schemas.openxmlformats.org/officeDocument/2006/relationships/hyperlink" Target="mailto:coelit@hotmail.com" TargetMode="External"/><Relationship Id="rId383" Type="http://schemas.openxmlformats.org/officeDocument/2006/relationships/hyperlink" Target="mailto:ventas6@nunezsanchez.com.ec" TargetMode="External"/><Relationship Id="rId439" Type="http://schemas.openxmlformats.org/officeDocument/2006/relationships/hyperlink" Target="mailto:marcillo.david@sade-cgth.ec" TargetMode="External"/><Relationship Id="rId201" Type="http://schemas.openxmlformats.org/officeDocument/2006/relationships/hyperlink" Target="mailto:serv.empresarialeses@hotmail.com" TargetMode="External"/><Relationship Id="rId243" Type="http://schemas.openxmlformats.org/officeDocument/2006/relationships/hyperlink" Target="mailto:teccht@iclaro.com.ec" TargetMode="External"/><Relationship Id="rId285" Type="http://schemas.openxmlformats.org/officeDocument/2006/relationships/hyperlink" Target="mailto:jsoriano@ingemis.com" TargetMode="External"/><Relationship Id="rId450" Type="http://schemas.openxmlformats.org/officeDocument/2006/relationships/hyperlink" Target="mailto:andres.ortiz@ieortiz.com" TargetMode="External"/><Relationship Id="rId506" Type="http://schemas.openxmlformats.org/officeDocument/2006/relationships/hyperlink" Target="mailto:vmarcillo@cjuventus.com" TargetMode="External"/><Relationship Id="rId38" Type="http://schemas.openxmlformats.org/officeDocument/2006/relationships/hyperlink" Target="mailto:jorgecevalloscando@hotmail.com" TargetMode="External"/><Relationship Id="rId103" Type="http://schemas.openxmlformats.org/officeDocument/2006/relationships/hyperlink" Target="mailto:ventas1microempaques@gmail.com" TargetMode="External"/><Relationship Id="rId310" Type="http://schemas.openxmlformats.org/officeDocument/2006/relationships/hyperlink" Target="mailto:ventas2gye@esacero.com" TargetMode="External"/><Relationship Id="rId492" Type="http://schemas.openxmlformats.org/officeDocument/2006/relationships/hyperlink" Target="mailto:elaic.ing@gmail.com" TargetMode="External"/><Relationship Id="rId91" Type="http://schemas.openxmlformats.org/officeDocument/2006/relationships/hyperlink" Target="mailto:alopez@congeecuador.com" TargetMode="External"/><Relationship Id="rId145" Type="http://schemas.openxmlformats.org/officeDocument/2006/relationships/hyperlink" Target="mailto:ljimenez@hazwat.com.ec" TargetMode="External"/><Relationship Id="rId187" Type="http://schemas.openxmlformats.org/officeDocument/2006/relationships/hyperlink" Target="mailto:christian.cevallos@seteinfo.com" TargetMode="External"/><Relationship Id="rId352" Type="http://schemas.openxmlformats.org/officeDocument/2006/relationships/hyperlink" Target="mailto:jorcasar1974@gmail.com" TargetMode="External"/><Relationship Id="rId394" Type="http://schemas.openxmlformats.org/officeDocument/2006/relationships/hyperlink" Target="mailto:luisantoniotorresronquillo@hotmail.com" TargetMode="External"/><Relationship Id="rId408" Type="http://schemas.openxmlformats.org/officeDocument/2006/relationships/hyperlink" Target="mailto:luis.vasqmon@gmail.com" TargetMode="External"/><Relationship Id="rId212" Type="http://schemas.openxmlformats.org/officeDocument/2006/relationships/hyperlink" Target="mailto:monica1888@hotmail.com" TargetMode="External"/><Relationship Id="rId254" Type="http://schemas.openxmlformats.org/officeDocument/2006/relationships/hyperlink" Target="mailto:info@911pc.com.ec" TargetMode="External"/><Relationship Id="rId49" Type="http://schemas.openxmlformats.org/officeDocument/2006/relationships/hyperlink" Target="mailto:ebenavidez@dynacom.ec" TargetMode="External"/><Relationship Id="rId114" Type="http://schemas.openxmlformats.org/officeDocument/2006/relationships/hyperlink" Target="mailto:ventasyservicios@jetgruas.com" TargetMode="External"/><Relationship Id="rId296" Type="http://schemas.openxmlformats.org/officeDocument/2006/relationships/hyperlink" Target="mailto:vidrieriasegura@hotmail.com" TargetMode="External"/><Relationship Id="rId461" Type="http://schemas.openxmlformats.org/officeDocument/2006/relationships/hyperlink" Target="mailto:jmendozayunda@gmail.com" TargetMode="External"/><Relationship Id="rId517" Type="http://schemas.openxmlformats.org/officeDocument/2006/relationships/hyperlink" Target="mailto:importadorachiriboga@outlook.com" TargetMode="External"/><Relationship Id="rId60" Type="http://schemas.openxmlformats.org/officeDocument/2006/relationships/hyperlink" Target="mailto:aayora@electrocable.com" TargetMode="External"/><Relationship Id="rId156" Type="http://schemas.openxmlformats.org/officeDocument/2006/relationships/hyperlink" Target="mailto:leovillacreses@yahoo.es" TargetMode="External"/><Relationship Id="rId198" Type="http://schemas.openxmlformats.org/officeDocument/2006/relationships/hyperlink" Target="mailto:geltecsa83@gmail.com" TargetMode="External"/><Relationship Id="rId321" Type="http://schemas.openxmlformats.org/officeDocument/2006/relationships/hyperlink" Target="mailto:ventas2@lacondamine.com.ec" TargetMode="External"/><Relationship Id="rId363" Type="http://schemas.openxmlformats.org/officeDocument/2006/relationships/hyperlink" Target="mailto:b-bayas@hotmail.com" TargetMode="External"/><Relationship Id="rId419" Type="http://schemas.openxmlformats.org/officeDocument/2006/relationships/hyperlink" Target="mailto:ventaskatvk@telsoterra.com.ec" TargetMode="External"/><Relationship Id="rId223" Type="http://schemas.openxmlformats.org/officeDocument/2006/relationships/hyperlink" Target="mailto:ad.patricio@patplumm.com" TargetMode="External"/><Relationship Id="rId430" Type="http://schemas.openxmlformats.org/officeDocument/2006/relationships/hyperlink" Target="mailto:miltonpalacios@sisclima.com" TargetMode="External"/><Relationship Id="rId18" Type="http://schemas.openxmlformats.org/officeDocument/2006/relationships/hyperlink" Target="mailto:mastertelpro@gmail.com" TargetMode="External"/><Relationship Id="rId265" Type="http://schemas.openxmlformats.org/officeDocument/2006/relationships/hyperlink" Target="mailto:rony.manrique@layner.ec" TargetMode="External"/><Relationship Id="rId472" Type="http://schemas.openxmlformats.org/officeDocument/2006/relationships/hyperlink" Target="mailto:sespinoza@inproel.com" TargetMode="External"/><Relationship Id="rId528" Type="http://schemas.openxmlformats.org/officeDocument/2006/relationships/hyperlink" Target="mailto:ventas_ancelectric@hotmail.com" TargetMode="External"/><Relationship Id="rId125" Type="http://schemas.openxmlformats.org/officeDocument/2006/relationships/hyperlink" Target="mailto:pberrezueta@vindelpo.com" TargetMode="External"/><Relationship Id="rId167" Type="http://schemas.openxmlformats.org/officeDocument/2006/relationships/hyperlink" Target="mailto:euroandamio@hotmail.com" TargetMode="External"/><Relationship Id="rId332" Type="http://schemas.openxmlformats.org/officeDocument/2006/relationships/hyperlink" Target="mailto:gerencia.admin@inproconfi.com" TargetMode="External"/><Relationship Id="rId374" Type="http://schemas.openxmlformats.org/officeDocument/2006/relationships/hyperlink" Target="mailto:ventas@asicecuador.com" TargetMode="External"/><Relationship Id="rId71" Type="http://schemas.openxmlformats.org/officeDocument/2006/relationships/hyperlink" Target="mailto:ecbelectric24@gmail.com" TargetMode="External"/><Relationship Id="rId234" Type="http://schemas.openxmlformats.org/officeDocument/2006/relationships/hyperlink" Target="mailto:facturacion@opm.com.ec" TargetMode="External"/><Relationship Id="rId2" Type="http://schemas.openxmlformats.org/officeDocument/2006/relationships/hyperlink" Target="mailto:javierss_87@hotmail.com" TargetMode="External"/><Relationship Id="rId29" Type="http://schemas.openxmlformats.org/officeDocument/2006/relationships/hyperlink" Target="mailto:rydiansa.estructuras.metalicas@gmail.com" TargetMode="External"/><Relationship Id="rId276" Type="http://schemas.openxmlformats.org/officeDocument/2006/relationships/hyperlink" Target="mailto:lemuye@hotmail.com" TargetMode="External"/><Relationship Id="rId441" Type="http://schemas.openxmlformats.org/officeDocument/2006/relationships/hyperlink" Target="mailto:macsgrafic@hotmail.com" TargetMode="External"/><Relationship Id="rId483" Type="http://schemas.openxmlformats.org/officeDocument/2006/relationships/hyperlink" Target="mailto:jnavia@grupo-fj.com" TargetMode="External"/><Relationship Id="rId539" Type="http://schemas.openxmlformats.org/officeDocument/2006/relationships/hyperlink" Target="mailto:karelys@latamfiberhome.com" TargetMode="External"/><Relationship Id="rId40" Type="http://schemas.openxmlformats.org/officeDocument/2006/relationships/hyperlink" Target="mailto:hmendez@masterenergyec.com" TargetMode="External"/><Relationship Id="rId136" Type="http://schemas.openxmlformats.org/officeDocument/2006/relationships/hyperlink" Target="mailto:arodriguez@innovasyscorp.com" TargetMode="External"/><Relationship Id="rId178" Type="http://schemas.openxmlformats.org/officeDocument/2006/relationships/hyperlink" Target="mailto:electriautojordan@outlook.com" TargetMode="External"/><Relationship Id="rId301" Type="http://schemas.openxmlformats.org/officeDocument/2006/relationships/hyperlink" Target="mailto:distribuidorapadi0110@outlook.es" TargetMode="External"/><Relationship Id="rId343" Type="http://schemas.openxmlformats.org/officeDocument/2006/relationships/hyperlink" Target="mailto:fran1186coca@hotmail.com" TargetMode="External"/><Relationship Id="rId82" Type="http://schemas.openxmlformats.org/officeDocument/2006/relationships/hyperlink" Target="mailto:faustoponguilloa@gmail.com" TargetMode="External"/><Relationship Id="rId203" Type="http://schemas.openxmlformats.org/officeDocument/2006/relationships/hyperlink" Target="mailto:eduardo_edamatel@outlook.com" TargetMode="External"/><Relationship Id="rId385" Type="http://schemas.openxmlformats.org/officeDocument/2006/relationships/hyperlink" Target="mailto:carla.arboleda@akroscorp.com" TargetMode="External"/><Relationship Id="rId245" Type="http://schemas.openxmlformats.org/officeDocument/2006/relationships/hyperlink" Target="mailto:angelica@idconsultants.us" TargetMode="External"/><Relationship Id="rId287" Type="http://schemas.openxmlformats.org/officeDocument/2006/relationships/hyperlink" Target="mailto:jestrella@indumever.com" TargetMode="External"/><Relationship Id="rId410" Type="http://schemas.openxmlformats.org/officeDocument/2006/relationships/hyperlink" Target="mailto:valarezosamuel@gmail.com" TargetMode="External"/><Relationship Id="rId452" Type="http://schemas.openxmlformats.org/officeDocument/2006/relationships/hyperlink" Target="mailto:kmedina@optytech.com.ec" TargetMode="External"/><Relationship Id="rId494" Type="http://schemas.openxmlformats.org/officeDocument/2006/relationships/hyperlink" Target="mailto:pvillalobos@astureg.ec" TargetMode="External"/><Relationship Id="rId508" Type="http://schemas.openxmlformats.org/officeDocument/2006/relationships/hyperlink" Target="mailto:franciscocordleo@gmail.com" TargetMode="External"/><Relationship Id="rId105" Type="http://schemas.openxmlformats.org/officeDocument/2006/relationships/hyperlink" Target="mailto:xavierquintana1403@gmail.com" TargetMode="External"/><Relationship Id="rId147" Type="http://schemas.openxmlformats.org/officeDocument/2006/relationships/hyperlink" Target="mailto:sraniticorp@gmail.com" TargetMode="External"/><Relationship Id="rId312" Type="http://schemas.openxmlformats.org/officeDocument/2006/relationships/hyperlink" Target="mailto:monsieurlema@hotmail.com" TargetMode="External"/><Relationship Id="rId354" Type="http://schemas.openxmlformats.org/officeDocument/2006/relationships/hyperlink" Target="mailto:chris75109@gmail.com" TargetMode="External"/><Relationship Id="rId51" Type="http://schemas.openxmlformats.org/officeDocument/2006/relationships/hyperlink" Target="mailto:amendoza@fullcons.com.ec" TargetMode="External"/><Relationship Id="rId93" Type="http://schemas.openxmlformats.org/officeDocument/2006/relationships/hyperlink" Target="mailto:dianachancaym@gmail.com" TargetMode="External"/><Relationship Id="rId189" Type="http://schemas.openxmlformats.org/officeDocument/2006/relationships/hyperlink" Target="mailto:yolanda@serimtec.com" TargetMode="External"/><Relationship Id="rId396" Type="http://schemas.openxmlformats.org/officeDocument/2006/relationships/hyperlink" Target="mailto:valarcon@siglo21.net" TargetMode="External"/><Relationship Id="rId214" Type="http://schemas.openxmlformats.org/officeDocument/2006/relationships/hyperlink" Target="mailto:mmendez@trulynolen.com.ec" TargetMode="External"/><Relationship Id="rId256" Type="http://schemas.openxmlformats.org/officeDocument/2006/relationships/hyperlink" Target="mailto:jsproano@macroquil.com" TargetMode="External"/><Relationship Id="rId298" Type="http://schemas.openxmlformats.org/officeDocument/2006/relationships/hyperlink" Target="mailto:d.gonzalez.freire@gmail.com" TargetMode="External"/><Relationship Id="rId421" Type="http://schemas.openxmlformats.org/officeDocument/2006/relationships/hyperlink" Target="mailto:industrial.ventas@tesquimsa.com.ec" TargetMode="External"/><Relationship Id="rId463" Type="http://schemas.openxmlformats.org/officeDocument/2006/relationships/hyperlink" Target="mailto:info.loumelsa@gmail.com" TargetMode="External"/><Relationship Id="rId519" Type="http://schemas.openxmlformats.org/officeDocument/2006/relationships/hyperlink" Target="mailto:monica.espinoza@celco.com.ec" TargetMode="External"/><Relationship Id="rId116" Type="http://schemas.openxmlformats.org/officeDocument/2006/relationships/hyperlink" Target="mailto:anbecventas@gmail.com" TargetMode="External"/><Relationship Id="rId158" Type="http://schemas.openxmlformats.org/officeDocument/2006/relationships/hyperlink" Target="mailto:ventasvibroposte@gmail.com" TargetMode="External"/><Relationship Id="rId323" Type="http://schemas.openxmlformats.org/officeDocument/2006/relationships/hyperlink" Target="mailto:mrfelix41@hotmail.com" TargetMode="External"/><Relationship Id="rId530" Type="http://schemas.openxmlformats.org/officeDocument/2006/relationships/hyperlink" Target="mailto:rzambrano@grupolader.com" TargetMode="External"/><Relationship Id="rId20" Type="http://schemas.openxmlformats.org/officeDocument/2006/relationships/hyperlink" Target="mailto:jose.flores@metrocar.com.ec" TargetMode="External"/><Relationship Id="rId62" Type="http://schemas.openxmlformats.org/officeDocument/2006/relationships/hyperlink" Target="mailto:protal.ec@gmail.com" TargetMode="External"/><Relationship Id="rId365" Type="http://schemas.openxmlformats.org/officeDocument/2006/relationships/hyperlink" Target="mailto:consbamos@hotmail.com" TargetMode="External"/><Relationship Id="rId225" Type="http://schemas.openxmlformats.org/officeDocument/2006/relationships/hyperlink" Target="mailto:jorg_neira8@hotmail.com" TargetMode="External"/><Relationship Id="rId267" Type="http://schemas.openxmlformats.org/officeDocument/2006/relationships/hyperlink" Target="mailto:rjaramillo@latinotca.com.ec" TargetMode="External"/><Relationship Id="rId432" Type="http://schemas.openxmlformats.org/officeDocument/2006/relationships/hyperlink" Target="mailto:maria.verduga.sermet@metalhierrosa.com" TargetMode="External"/><Relationship Id="rId474" Type="http://schemas.openxmlformats.org/officeDocument/2006/relationships/hyperlink" Target="mailto:mpalacios@fiberplus.com.ec" TargetMode="External"/><Relationship Id="rId127" Type="http://schemas.openxmlformats.org/officeDocument/2006/relationships/hyperlink" Target="mailto:ventas3@origenlight.com.ec" TargetMode="External"/><Relationship Id="rId31" Type="http://schemas.openxmlformats.org/officeDocument/2006/relationships/hyperlink" Target="mailto:cdelpozo1@telconet.net" TargetMode="External"/><Relationship Id="rId73" Type="http://schemas.openxmlformats.org/officeDocument/2006/relationships/hyperlink" Target="mailto:henry@qaltrom.com" TargetMode="External"/><Relationship Id="rId169" Type="http://schemas.openxmlformats.org/officeDocument/2006/relationships/hyperlink" Target="mailto:gerencia@distribuidoracaimex.com" TargetMode="External"/><Relationship Id="rId334" Type="http://schemas.openxmlformats.org/officeDocument/2006/relationships/hyperlink" Target="mailto:concordova.ec@hotmail.com" TargetMode="External"/><Relationship Id="rId376" Type="http://schemas.openxmlformats.org/officeDocument/2006/relationships/hyperlink" Target="mailto:rafaella.astudillo@localiza.com.ec" TargetMode="External"/><Relationship Id="rId541" Type="http://schemas.openxmlformats.org/officeDocument/2006/relationships/hyperlink" Target="mailto:angelromero.autoalca@hotmail.com" TargetMode="External"/><Relationship Id="rId4" Type="http://schemas.openxmlformats.org/officeDocument/2006/relationships/hyperlink" Target="mailto:garatejuank@hotmail.com" TargetMode="External"/><Relationship Id="rId180" Type="http://schemas.openxmlformats.org/officeDocument/2006/relationships/hyperlink" Target="mailto:malvarado@stilindgraf.com.ec" TargetMode="External"/><Relationship Id="rId236" Type="http://schemas.openxmlformats.org/officeDocument/2006/relationships/hyperlink" Target="mailto:cisemtechec@gmail.com" TargetMode="External"/><Relationship Id="rId278" Type="http://schemas.openxmlformats.org/officeDocument/2006/relationships/hyperlink" Target="mailto:vanessa.pesantez@itcabarique.com" TargetMode="External"/><Relationship Id="rId401" Type="http://schemas.openxmlformats.org/officeDocument/2006/relationships/hyperlink" Target="mailto:ventas4@inselec.com.ec" TargetMode="External"/><Relationship Id="rId443" Type="http://schemas.openxmlformats.org/officeDocument/2006/relationships/hyperlink" Target="mailto:gerencia@qrtelcom.com" TargetMode="External"/><Relationship Id="rId303" Type="http://schemas.openxmlformats.org/officeDocument/2006/relationships/hyperlink" Target="mailto:andrsgallardo@hotmail.com" TargetMode="External"/><Relationship Id="rId485" Type="http://schemas.openxmlformats.org/officeDocument/2006/relationships/hyperlink" Target="mailto:sclientet2@ferreteriaespinoza.com" TargetMode="External"/><Relationship Id="rId42" Type="http://schemas.openxmlformats.org/officeDocument/2006/relationships/hyperlink" Target="mailto:ventas@siproelectrik.com" TargetMode="External"/><Relationship Id="rId84" Type="http://schemas.openxmlformats.org/officeDocument/2006/relationships/hyperlink" Target="mailto:gerencia@chefcompany.ec" TargetMode="External"/><Relationship Id="rId138" Type="http://schemas.openxmlformats.org/officeDocument/2006/relationships/hyperlink" Target="mailto:wilsonvm-1977@hotmail.com" TargetMode="External"/><Relationship Id="rId345" Type="http://schemas.openxmlformats.org/officeDocument/2006/relationships/hyperlink" Target="mailto:luis@chiang.ec" TargetMode="External"/><Relationship Id="rId387" Type="http://schemas.openxmlformats.org/officeDocument/2006/relationships/hyperlink" Target="mailto:venta2@acserel.com.ec" TargetMode="External"/><Relationship Id="rId510" Type="http://schemas.openxmlformats.org/officeDocument/2006/relationships/hyperlink" Target="mailto:anlimor_93@hotmail.com" TargetMode="External"/><Relationship Id="rId191" Type="http://schemas.openxmlformats.org/officeDocument/2006/relationships/hyperlink" Target="mailto:gerencia@sdmel.com" TargetMode="External"/><Relationship Id="rId205" Type="http://schemas.openxmlformats.org/officeDocument/2006/relationships/hyperlink" Target="mailto:leoreyvi790@gmail.com" TargetMode="External"/><Relationship Id="rId247" Type="http://schemas.openxmlformats.org/officeDocument/2006/relationships/hyperlink" Target="mailto:johanita14j@hotmail.com" TargetMode="External"/><Relationship Id="rId412" Type="http://schemas.openxmlformats.org/officeDocument/2006/relationships/hyperlink" Target="mailto:transinfinity1@gmail.com" TargetMode="External"/><Relationship Id="rId107" Type="http://schemas.openxmlformats.org/officeDocument/2006/relationships/hyperlink" Target="mailto:ventas@grupocleon.com" TargetMode="External"/><Relationship Id="rId289" Type="http://schemas.openxmlformats.org/officeDocument/2006/relationships/hyperlink" Target="mailto:fibrasd1@gmail.com" TargetMode="External"/><Relationship Id="rId454" Type="http://schemas.openxmlformats.org/officeDocument/2006/relationships/hyperlink" Target="mailto:hugo.moncayo@nobreak.com.ec" TargetMode="External"/><Relationship Id="rId496" Type="http://schemas.openxmlformats.org/officeDocument/2006/relationships/hyperlink" Target="mailto:marco.armijos@elco.ec" TargetMode="External"/><Relationship Id="rId11" Type="http://schemas.openxmlformats.org/officeDocument/2006/relationships/hyperlink" Target="mailto:pbarrios@ielco.com.ec" TargetMode="External"/><Relationship Id="rId53" Type="http://schemas.openxmlformats.org/officeDocument/2006/relationships/hyperlink" Target="mailto:charitonievez@gmail.com" TargetMode="External"/><Relationship Id="rId149" Type="http://schemas.openxmlformats.org/officeDocument/2006/relationships/hyperlink" Target="mailto:ventas5@zcmayoristas.com" TargetMode="External"/><Relationship Id="rId314" Type="http://schemas.openxmlformats.org/officeDocument/2006/relationships/hyperlink" Target="mailto:comercial@electroprotecciones.com.ec" TargetMode="External"/><Relationship Id="rId356" Type="http://schemas.openxmlformats.org/officeDocument/2006/relationships/hyperlink" Target="mailto:ventas@caboplast.com" TargetMode="External"/><Relationship Id="rId398" Type="http://schemas.openxmlformats.org/officeDocument/2006/relationships/hyperlink" Target="mailto:govillamar@gvconstrucciones.com" TargetMode="External"/><Relationship Id="rId521" Type="http://schemas.openxmlformats.org/officeDocument/2006/relationships/hyperlink" Target="mailto:transcargar.s.a@gmail.com" TargetMode="External"/><Relationship Id="rId95" Type="http://schemas.openxmlformats.org/officeDocument/2006/relationships/hyperlink" Target="mailto:amoya@amcecuador.com" TargetMode="External"/><Relationship Id="rId160" Type="http://schemas.openxmlformats.org/officeDocument/2006/relationships/hyperlink" Target="mailto:jvc10223@gmail.com" TargetMode="External"/><Relationship Id="rId216" Type="http://schemas.openxmlformats.org/officeDocument/2006/relationships/hyperlink" Target="mailto:puentecabrerajuan@gmail.com" TargetMode="External"/><Relationship Id="rId423" Type="http://schemas.openxmlformats.org/officeDocument/2006/relationships/hyperlink" Target="mailto:ventas@tecnimueble.com.ec" TargetMode="External"/><Relationship Id="rId258" Type="http://schemas.openxmlformats.org/officeDocument/2006/relationships/hyperlink" Target="mailto:miguel.alx.luna@gmail.com" TargetMode="External"/><Relationship Id="rId465" Type="http://schemas.openxmlformats.org/officeDocument/2006/relationships/hyperlink" Target="mailto:alicia@prosiscom.com.ec" TargetMode="External"/><Relationship Id="rId22" Type="http://schemas.openxmlformats.org/officeDocument/2006/relationships/hyperlink" Target="mailto:sebastian.molina@megamicro-ec.com" TargetMode="External"/><Relationship Id="rId64" Type="http://schemas.openxmlformats.org/officeDocument/2006/relationships/hyperlink" Target="mailto:dtc@dmc.com.ec" TargetMode="External"/><Relationship Id="rId118" Type="http://schemas.openxmlformats.org/officeDocument/2006/relationships/hyperlink" Target="mailto:franklin.cadena@ituran.com.ec" TargetMode="External"/><Relationship Id="rId325" Type="http://schemas.openxmlformats.org/officeDocument/2006/relationships/hyperlink" Target="mailto:wdavmoy1@hotmail.com" TargetMode="External"/><Relationship Id="rId367" Type="http://schemas.openxmlformats.org/officeDocument/2006/relationships/hyperlink" Target="mailto:vvelasco@autoconsa.com" TargetMode="External"/><Relationship Id="rId532" Type="http://schemas.openxmlformats.org/officeDocument/2006/relationships/hyperlink" Target="mailto:pmalitasig@adistec.com" TargetMode="External"/><Relationship Id="rId171" Type="http://schemas.openxmlformats.org/officeDocument/2006/relationships/hyperlink" Target="mailto:ventastc@tensortec.com.ec" TargetMode="External"/><Relationship Id="rId227" Type="http://schemas.openxmlformats.org/officeDocument/2006/relationships/hyperlink" Target="mailto:promotor@pinoaristata.com.ec" TargetMode="External"/><Relationship Id="rId269" Type="http://schemas.openxmlformats.org/officeDocument/2006/relationships/hyperlink" Target="mailto:johannatoro86@hotmail.com" TargetMode="External"/><Relationship Id="rId434" Type="http://schemas.openxmlformats.org/officeDocument/2006/relationships/hyperlink" Target="mailto:manuel_972@hotmail.es" TargetMode="External"/><Relationship Id="rId476" Type="http://schemas.openxmlformats.org/officeDocument/2006/relationships/hyperlink" Target="mailto:ragila@asingenieria.net" TargetMode="External"/><Relationship Id="rId33" Type="http://schemas.openxmlformats.org/officeDocument/2006/relationships/hyperlink" Target="mailto:consucml@outlook.com" TargetMode="External"/><Relationship Id="rId129" Type="http://schemas.openxmlformats.org/officeDocument/2006/relationships/hyperlink" Target="mailto:info@muralcorp.com" TargetMode="External"/><Relationship Id="rId280" Type="http://schemas.openxmlformats.org/officeDocument/2006/relationships/hyperlink" Target="mailto:david.moran@integritysolutions.com.ec" TargetMode="External"/><Relationship Id="rId336" Type="http://schemas.openxmlformats.org/officeDocument/2006/relationships/hyperlink" Target="mailto:tydcocentro@hotmail.com" TargetMode="External"/><Relationship Id="rId501" Type="http://schemas.openxmlformats.org/officeDocument/2006/relationships/hyperlink" Target="mailto:pmosquera@durapower.com.ec" TargetMode="External"/><Relationship Id="rId543" Type="http://schemas.openxmlformats.org/officeDocument/2006/relationships/hyperlink" Target="mailto:gjordan59@hotmail.com" TargetMode="External"/><Relationship Id="rId75" Type="http://schemas.openxmlformats.org/officeDocument/2006/relationships/hyperlink" Target="mailto:pnoriega@stocktire.ec" TargetMode="External"/><Relationship Id="rId140" Type="http://schemas.openxmlformats.org/officeDocument/2006/relationships/hyperlink" Target="mailto:cidrovo@viskarsa.com" TargetMode="External"/><Relationship Id="rId182" Type="http://schemas.openxmlformats.org/officeDocument/2006/relationships/hyperlink" Target="mailto:ventas@konectsoluciones.com" TargetMode="External"/><Relationship Id="rId378" Type="http://schemas.openxmlformats.org/officeDocument/2006/relationships/hyperlink" Target="mailto:mvera@aquarentservice.com" TargetMode="External"/><Relationship Id="rId403" Type="http://schemas.openxmlformats.org/officeDocument/2006/relationships/hyperlink" Target="mailto:onlycomp@hotmail.com" TargetMode="External"/><Relationship Id="rId6" Type="http://schemas.openxmlformats.org/officeDocument/2006/relationships/hyperlink" Target="mailto:pmiranda@aduanacorp.com" TargetMode="External"/><Relationship Id="rId238" Type="http://schemas.openxmlformats.org/officeDocument/2006/relationships/hyperlink" Target="mailto:ndome.6289@gmail.com" TargetMode="External"/><Relationship Id="rId445" Type="http://schemas.openxmlformats.org/officeDocument/2006/relationships/hyperlink" Target="mailto:gerencia@profilmet.ec" TargetMode="External"/><Relationship Id="rId487" Type="http://schemas.openxmlformats.org/officeDocument/2006/relationships/hyperlink" Target="mailto:comercial@estudiojuridicotagle.com" TargetMode="External"/><Relationship Id="rId291" Type="http://schemas.openxmlformats.org/officeDocument/2006/relationships/hyperlink" Target="mailto:pao_princ@hotmail.com" TargetMode="External"/><Relationship Id="rId305" Type="http://schemas.openxmlformats.org/officeDocument/2006/relationships/hyperlink" Target="mailto:imprentaseguridad77@gmail.com" TargetMode="External"/><Relationship Id="rId347" Type="http://schemas.openxmlformats.org/officeDocument/2006/relationships/hyperlink" Target="mailto:schconstructores.civil@gmail.com" TargetMode="External"/><Relationship Id="rId512" Type="http://schemas.openxmlformats.org/officeDocument/2006/relationships/hyperlink" Target="mailto:gconstantine@gcyconsulting.com" TargetMode="External"/><Relationship Id="rId44" Type="http://schemas.openxmlformats.org/officeDocument/2006/relationships/hyperlink" Target="mailto:carloschondiaz@outlook.es" TargetMode="External"/><Relationship Id="rId86" Type="http://schemas.openxmlformats.org/officeDocument/2006/relationships/hyperlink" Target="mailto:tarsa.sa@hotmail.com" TargetMode="External"/><Relationship Id="rId151" Type="http://schemas.openxmlformats.org/officeDocument/2006/relationships/hyperlink" Target="mailto:l_xavy_z@hotmail.com" TargetMode="External"/><Relationship Id="rId389" Type="http://schemas.openxmlformats.org/officeDocument/2006/relationships/hyperlink" Target="mailto:ronaldvillao@bundecatering.com" TargetMode="External"/><Relationship Id="rId193" Type="http://schemas.openxmlformats.org/officeDocument/2006/relationships/hyperlink" Target="mailto:mundomovilecuador@hotmail.com" TargetMode="External"/><Relationship Id="rId207" Type="http://schemas.openxmlformats.org/officeDocument/2006/relationships/hyperlink" Target="mailto:mayda.tayupanda@red-partner.com" TargetMode="External"/><Relationship Id="rId249" Type="http://schemas.openxmlformats.org/officeDocument/2006/relationships/hyperlink" Target="mailto:gilian@mendotel.com" TargetMode="External"/><Relationship Id="rId414" Type="http://schemas.openxmlformats.org/officeDocument/2006/relationships/hyperlink" Target="mailto:egordillo@transdyr.com.ec" TargetMode="External"/><Relationship Id="rId456" Type="http://schemas.openxmlformats.org/officeDocument/2006/relationships/hyperlink" Target="mailto:calban@netcommerce.ec" TargetMode="External"/><Relationship Id="rId498" Type="http://schemas.openxmlformats.org/officeDocument/2006/relationships/hyperlink" Target="mailto:aalvarez@fisoluciones.com" TargetMode="External"/><Relationship Id="rId13" Type="http://schemas.openxmlformats.org/officeDocument/2006/relationships/hyperlink" Target="mailto:consult_llanogrande@hotmai.com" TargetMode="External"/><Relationship Id="rId109" Type="http://schemas.openxmlformats.org/officeDocument/2006/relationships/hyperlink" Target="mailto:telselect@outlook.com" TargetMode="External"/><Relationship Id="rId260" Type="http://schemas.openxmlformats.org/officeDocument/2006/relationships/hyperlink" Target="mailto:aulosa_talleres@yahoo.com" TargetMode="External"/><Relationship Id="rId316" Type="http://schemas.openxmlformats.org/officeDocument/2006/relationships/hyperlink" Target="mailto:rodri-egas@hotmail.com" TargetMode="External"/><Relationship Id="rId523" Type="http://schemas.openxmlformats.org/officeDocument/2006/relationships/hyperlink" Target="mailto:rosaraquelburbanorodriguez002@gmail.com" TargetMode="External"/><Relationship Id="rId55" Type="http://schemas.openxmlformats.org/officeDocument/2006/relationships/hyperlink" Target="mailto:arq.santiagodaza@gmail.com" TargetMode="External"/><Relationship Id="rId97" Type="http://schemas.openxmlformats.org/officeDocument/2006/relationships/hyperlink" Target="mailto:rebecapaez@rtminternacional.com" TargetMode="External"/><Relationship Id="rId120" Type="http://schemas.openxmlformats.org/officeDocument/2006/relationships/hyperlink" Target="mailto:carpasjumocar@gmail.com" TargetMode="External"/><Relationship Id="rId358" Type="http://schemas.openxmlformats.org/officeDocument/2006/relationships/hyperlink" Target="mailto:ariel.carranza@bureauveritas.com" TargetMode="External"/><Relationship Id="rId162" Type="http://schemas.openxmlformats.org/officeDocument/2006/relationships/hyperlink" Target="mailto:6diciembre@1-motors.com" TargetMode="External"/><Relationship Id="rId218" Type="http://schemas.openxmlformats.org/officeDocument/2006/relationships/hyperlink" Target="mailto:rlucero@coasin.com.ec" TargetMode="External"/><Relationship Id="rId425" Type="http://schemas.openxmlformats.org/officeDocument/2006/relationships/hyperlink" Target="mailto:luis.salazar@suptelcom.com.ec" TargetMode="External"/><Relationship Id="rId467" Type="http://schemas.openxmlformats.org/officeDocument/2006/relationships/hyperlink" Target="mailto:lgiraldo@giraldogroup.ec" TargetMode="External"/><Relationship Id="rId271" Type="http://schemas.openxmlformats.org/officeDocument/2006/relationships/hyperlink" Target="mailto:kam.j@hotmail.com" TargetMode="External"/><Relationship Id="rId24" Type="http://schemas.openxmlformats.org/officeDocument/2006/relationships/hyperlink" Target="mailto:pablin.cuenca@gmail.com" TargetMode="External"/><Relationship Id="rId66" Type="http://schemas.openxmlformats.org/officeDocument/2006/relationships/hyperlink" Target="mailto:ventas1@delvallemetalcast.com.ec" TargetMode="External"/><Relationship Id="rId131" Type="http://schemas.openxmlformats.org/officeDocument/2006/relationships/hyperlink" Target="mailto:proyectos@solutel.com.ec" TargetMode="External"/><Relationship Id="rId327" Type="http://schemas.openxmlformats.org/officeDocument/2006/relationships/hyperlink" Target="mailto:johnny.vivar@datanext.com.ec" TargetMode="External"/><Relationship Id="rId369" Type="http://schemas.openxmlformats.org/officeDocument/2006/relationships/hyperlink" Target="mailto:servicios1@autoelevacion.com" TargetMode="External"/><Relationship Id="rId534" Type="http://schemas.openxmlformats.org/officeDocument/2006/relationships/hyperlink" Target="mailto:garias@autometal.com.ec" TargetMode="External"/><Relationship Id="rId173" Type="http://schemas.openxmlformats.org/officeDocument/2006/relationships/hyperlink" Target="mailto:ventas@tecniprecision.com" TargetMode="External"/><Relationship Id="rId229" Type="http://schemas.openxmlformats.org/officeDocument/2006/relationships/hyperlink" Target="mailto:christiands78@hotmail.com" TargetMode="External"/><Relationship Id="rId380" Type="http://schemas.openxmlformats.org/officeDocument/2006/relationships/hyperlink" Target="mailto:norte@angloecuatoriana.com" TargetMode="External"/><Relationship Id="rId436" Type="http://schemas.openxmlformats.org/officeDocument/2006/relationships/hyperlink" Target="mailto:wkarinasc_@hotmail.com" TargetMode="External"/><Relationship Id="rId240" Type="http://schemas.openxmlformats.org/officeDocument/2006/relationships/hyperlink" Target="mailto:info@networksnet.com" TargetMode="External"/><Relationship Id="rId478" Type="http://schemas.openxmlformats.org/officeDocument/2006/relationships/hyperlink" Target="mailto:jvinueza@hydrahead.info" TargetMode="External"/><Relationship Id="rId35" Type="http://schemas.openxmlformats.org/officeDocument/2006/relationships/hyperlink" Target="mailto:sbarberan@telcombas.com" TargetMode="External"/><Relationship Id="rId77" Type="http://schemas.openxmlformats.org/officeDocument/2006/relationships/hyperlink" Target="mailto:juan.vallejo@grupojerusalen.com" TargetMode="External"/><Relationship Id="rId100" Type="http://schemas.openxmlformats.org/officeDocument/2006/relationships/hyperlink" Target="mailto:jzambrano@renova-energia.com" TargetMode="External"/><Relationship Id="rId282" Type="http://schemas.openxmlformats.org/officeDocument/2006/relationships/hyperlink" Target="mailto:eduardo.mejia@innotechec.com" TargetMode="External"/><Relationship Id="rId338" Type="http://schemas.openxmlformats.org/officeDocument/2006/relationships/hyperlink" Target="mailto:ventas1@comexport.com.ec" TargetMode="External"/><Relationship Id="rId503" Type="http://schemas.openxmlformats.org/officeDocument/2006/relationships/hyperlink" Target="mailto:silviavillacisd@gmail.com" TargetMode="External"/><Relationship Id="rId545" Type="http://schemas.openxmlformats.org/officeDocument/2006/relationships/printerSettings" Target="../printerSettings/printerSettings1.bin"/><Relationship Id="rId8" Type="http://schemas.openxmlformats.org/officeDocument/2006/relationships/hyperlink" Target="mailto:edison.espin@ecuainsetec.com.ec" TargetMode="External"/><Relationship Id="rId142" Type="http://schemas.openxmlformats.org/officeDocument/2006/relationships/hyperlink" Target="mailto:voiceloja@gmail.com" TargetMode="External"/><Relationship Id="rId184" Type="http://schemas.openxmlformats.org/officeDocument/2006/relationships/hyperlink" Target="mailto:coordinacion.proyectos@harcom.ec" TargetMode="External"/><Relationship Id="rId391" Type="http://schemas.openxmlformats.org/officeDocument/2006/relationships/hyperlink" Target="mailto:comercializadoraelayon@gmail.com" TargetMode="External"/><Relationship Id="rId405" Type="http://schemas.openxmlformats.org/officeDocument/2006/relationships/hyperlink" Target="mailto:ventas@servicool.info" TargetMode="External"/><Relationship Id="rId447" Type="http://schemas.openxmlformats.org/officeDocument/2006/relationships/hyperlink" Target="mailto:azeta_patpro@hotmail.com" TargetMode="External"/><Relationship Id="rId251" Type="http://schemas.openxmlformats.org/officeDocument/2006/relationships/hyperlink" Target="mailto:jl_buyancela89@hotmail.com" TargetMode="External"/><Relationship Id="rId489" Type="http://schemas.openxmlformats.org/officeDocument/2006/relationships/hyperlink" Target="mailto:entelfo@msn.com" TargetMode="External"/><Relationship Id="rId46" Type="http://schemas.openxmlformats.org/officeDocument/2006/relationships/hyperlink" Target="mailto:informacion.electronet@gmail.com" TargetMode="External"/><Relationship Id="rId293" Type="http://schemas.openxmlformats.org/officeDocument/2006/relationships/hyperlink" Target="mailto:xparrales17@gmail.com" TargetMode="External"/><Relationship Id="rId307" Type="http://schemas.openxmlformats.org/officeDocument/2006/relationships/hyperlink" Target="mailto:andreafierro18@hotmail.com" TargetMode="External"/><Relationship Id="rId349" Type="http://schemas.openxmlformats.org/officeDocument/2006/relationships/hyperlink" Target="mailto:gobando@praxmed.com.ec" TargetMode="External"/><Relationship Id="rId514" Type="http://schemas.openxmlformats.org/officeDocument/2006/relationships/hyperlink" Target="mailto:jorge.guaman@indumaster.com.ec" TargetMode="External"/><Relationship Id="rId88" Type="http://schemas.openxmlformats.org/officeDocument/2006/relationships/hyperlink" Target="mailto:ymero@unilimpio.com" TargetMode="External"/><Relationship Id="rId111" Type="http://schemas.openxmlformats.org/officeDocument/2006/relationships/hyperlink" Target="mailto:info@stratel.com.ec" TargetMode="External"/><Relationship Id="rId153" Type="http://schemas.openxmlformats.org/officeDocument/2006/relationships/hyperlink" Target="mailto:serviceproviderec@tdsynnex.com" TargetMode="External"/><Relationship Id="rId195" Type="http://schemas.openxmlformats.org/officeDocument/2006/relationships/hyperlink" Target="http://www.dariosanchez@hotmail.com" TargetMode="External"/><Relationship Id="rId209" Type="http://schemas.openxmlformats.org/officeDocument/2006/relationships/hyperlink" Target="mailto:gmarriott@reciclaelectronic.com" TargetMode="External"/><Relationship Id="rId360" Type="http://schemas.openxmlformats.org/officeDocument/2006/relationships/hyperlink" Target="mailto:santiago.garcia@blueair.com.ec" TargetMode="External"/><Relationship Id="rId416" Type="http://schemas.openxmlformats.org/officeDocument/2006/relationships/hyperlink" Target="mailto:gbth1988@gmail.com" TargetMode="External"/><Relationship Id="rId220" Type="http://schemas.openxmlformats.org/officeDocument/2006/relationships/hyperlink" Target="mailto:grupodiamante3@gmail.com" TargetMode="External"/><Relationship Id="rId458" Type="http://schemas.openxmlformats.org/officeDocument/2006/relationships/hyperlink" Target="mailto:hugomoreira2308@gmail.com" TargetMode="External"/><Relationship Id="rId15" Type="http://schemas.openxmlformats.org/officeDocument/2006/relationships/hyperlink" Target="mailto:agustindarquea@giroambiente.com" TargetMode="External"/><Relationship Id="rId57" Type="http://schemas.openxmlformats.org/officeDocument/2006/relationships/hyperlink" Target="mailto:sebastian.penaherrera@proofchemical.com.ec" TargetMode="External"/><Relationship Id="rId262" Type="http://schemas.openxmlformats.org/officeDocument/2006/relationships/hyperlink" Target="mailto:esteban@lgtech.lat" TargetMode="External"/><Relationship Id="rId318" Type="http://schemas.openxmlformats.org/officeDocument/2006/relationships/hyperlink" Target="mailto:gerencia@ecomagic.com.ec" TargetMode="External"/><Relationship Id="rId525" Type="http://schemas.openxmlformats.org/officeDocument/2006/relationships/hyperlink" Target="mailto:rbmetalmecanica@hotmail.com" TargetMode="External"/><Relationship Id="rId99" Type="http://schemas.openxmlformats.org/officeDocument/2006/relationships/hyperlink" Target="mailto:javier.ona@regisa.net" TargetMode="External"/><Relationship Id="rId122" Type="http://schemas.openxmlformats.org/officeDocument/2006/relationships/hyperlink" Target="mailto:telcom@globalelectric.com.ec" TargetMode="External"/><Relationship Id="rId164" Type="http://schemas.openxmlformats.org/officeDocument/2006/relationships/hyperlink" Target="mailto:jgomez@pintulac.com.ec" TargetMode="External"/><Relationship Id="rId371" Type="http://schemas.openxmlformats.org/officeDocument/2006/relationships/hyperlink" Target="mailto:ventas@advicom.ec" TargetMode="External"/><Relationship Id="rId427" Type="http://schemas.openxmlformats.org/officeDocument/2006/relationships/hyperlink" Target="mailto:sofia@sudamtel.com" TargetMode="External"/><Relationship Id="rId469" Type="http://schemas.openxmlformats.org/officeDocument/2006/relationships/hyperlink" Target="mailto:rloja@jpconstrucred.com" TargetMode="External"/><Relationship Id="rId26" Type="http://schemas.openxmlformats.org/officeDocument/2006/relationships/hyperlink" Target="mailto:geovanna.pozo.dg@gmail.com" TargetMode="External"/><Relationship Id="rId231" Type="http://schemas.openxmlformats.org/officeDocument/2006/relationships/hyperlink" Target="mailto:g.pavonrodas@gmail.com" TargetMode="External"/><Relationship Id="rId273" Type="http://schemas.openxmlformats.org/officeDocument/2006/relationships/hyperlink" Target="mailto:gnunez@jorchu.com" TargetMode="External"/><Relationship Id="rId329" Type="http://schemas.openxmlformats.org/officeDocument/2006/relationships/hyperlink" Target="mailto:rjavi2532@gmail.com" TargetMode="External"/><Relationship Id="rId480" Type="http://schemas.openxmlformats.org/officeDocument/2006/relationships/hyperlink" Target="mailto:ventas.mgaservices@gmail.com" TargetMode="External"/><Relationship Id="rId536" Type="http://schemas.openxmlformats.org/officeDocument/2006/relationships/hyperlink" Target="mailto:darwintropical@hotmail.com" TargetMode="External"/><Relationship Id="rId68" Type="http://schemas.openxmlformats.org/officeDocument/2006/relationships/hyperlink" Target="mailto:valeriaemv-91@hotmail.com" TargetMode="External"/><Relationship Id="rId133" Type="http://schemas.openxmlformats.org/officeDocument/2006/relationships/hyperlink" Target="mailto:mguilcajana@keopspower.com" TargetMode="External"/><Relationship Id="rId175" Type="http://schemas.openxmlformats.org/officeDocument/2006/relationships/hyperlink" Target="mailto:serviceproviderec@tdsynnex.com" TargetMode="External"/><Relationship Id="rId340" Type="http://schemas.openxmlformats.org/officeDocument/2006/relationships/hyperlink" Target="mailto:gescola@gmail.com" TargetMode="External"/><Relationship Id="rId200" Type="http://schemas.openxmlformats.org/officeDocument/2006/relationships/hyperlink" Target="mailto:jsasson@rp3.com.ec" TargetMode="External"/><Relationship Id="rId382" Type="http://schemas.openxmlformats.org/officeDocument/2006/relationships/hyperlink" Target="mailto:ventas2@codemel.com" TargetMode="External"/><Relationship Id="rId438" Type="http://schemas.openxmlformats.org/officeDocument/2006/relationships/hyperlink" Target="mailto:vsalazar@electronicanacional.com" TargetMode="External"/><Relationship Id="rId242" Type="http://schemas.openxmlformats.org/officeDocument/2006/relationships/hyperlink" Target="mailto:mnavas@unitech.com.ec" TargetMode="External"/><Relationship Id="rId284" Type="http://schemas.openxmlformats.org/officeDocument/2006/relationships/hyperlink" Target="mailto:ingetel16@gmail.com" TargetMode="External"/><Relationship Id="rId491" Type="http://schemas.openxmlformats.org/officeDocument/2006/relationships/hyperlink" Target="mailto:waltpad@hotmail.com" TargetMode="External"/><Relationship Id="rId505" Type="http://schemas.openxmlformats.org/officeDocument/2006/relationships/hyperlink" Target="mailto:scabrera@datacom.ec" TargetMode="External"/><Relationship Id="rId37" Type="http://schemas.openxmlformats.org/officeDocument/2006/relationships/hyperlink" Target="mailto:jmy.crist@hotmail.com" TargetMode="External"/><Relationship Id="rId79" Type="http://schemas.openxmlformats.org/officeDocument/2006/relationships/hyperlink" Target="mailto:ventas@midimisa.com" TargetMode="External"/><Relationship Id="rId102" Type="http://schemas.openxmlformats.org/officeDocument/2006/relationships/hyperlink" Target="mailto:admbastion@ferreteriaespinoza.com" TargetMode="External"/><Relationship Id="rId144" Type="http://schemas.openxmlformats.org/officeDocument/2006/relationships/hyperlink" Target="mailto:patovaca2006@hotmail.com" TargetMode="External"/><Relationship Id="rId547" Type="http://schemas.openxmlformats.org/officeDocument/2006/relationships/comments" Target="../comments1.xml"/><Relationship Id="rId90" Type="http://schemas.openxmlformats.org/officeDocument/2006/relationships/hyperlink" Target="mailto:joffre.cortez@tecnoxun.net" TargetMode="External"/><Relationship Id="rId186" Type="http://schemas.openxmlformats.org/officeDocument/2006/relationships/hyperlink" Target="mailto:progrestrans2022@hotmail.com" TargetMode="External"/><Relationship Id="rId351" Type="http://schemas.openxmlformats.org/officeDocument/2006/relationships/hyperlink" Target="mailto:ventas@cefeind-ecu.com" TargetMode="External"/><Relationship Id="rId393" Type="http://schemas.openxmlformats.org/officeDocument/2006/relationships/hyperlink" Target="mailto:callcenter3@grupomergama.com" TargetMode="External"/><Relationship Id="rId407" Type="http://schemas.openxmlformats.org/officeDocument/2006/relationships/hyperlink" Target="mailto:wilsonvm-1977@hotmail.com" TargetMode="External"/><Relationship Id="rId449" Type="http://schemas.openxmlformats.org/officeDocument/2006/relationships/hyperlink" Target="mailto:tania@flycom.com.ec" TargetMode="External"/><Relationship Id="rId211" Type="http://schemas.openxmlformats.org/officeDocument/2006/relationships/hyperlink" Target="mailto:nelson.morales@gruporadical.com" TargetMode="External"/><Relationship Id="rId253" Type="http://schemas.openxmlformats.org/officeDocument/2006/relationships/hyperlink" Target="mailto:danielmart721@gmail.com" TargetMode="External"/><Relationship Id="rId295" Type="http://schemas.openxmlformats.org/officeDocument/2006/relationships/hyperlink" Target="mailto:hjaramilloe@hectromet.com" TargetMode="External"/><Relationship Id="rId309" Type="http://schemas.openxmlformats.org/officeDocument/2006/relationships/hyperlink" Target="mailto:ventas@eurotape.ec" TargetMode="External"/><Relationship Id="rId460" Type="http://schemas.openxmlformats.org/officeDocument/2006/relationships/hyperlink" Target="mailto:amimgenieriaec@gmail.com" TargetMode="External"/><Relationship Id="rId516" Type="http://schemas.openxmlformats.org/officeDocument/2006/relationships/hyperlink" Target="mailto:lchiriboga@hanaska.com" TargetMode="External"/><Relationship Id="rId48" Type="http://schemas.openxmlformats.org/officeDocument/2006/relationships/hyperlink" Target="mailto:jalmarzambrano13@gmail.com" TargetMode="External"/><Relationship Id="rId113" Type="http://schemas.openxmlformats.org/officeDocument/2006/relationships/hyperlink" Target="mailto:boris.reyes@constecoin.com" TargetMode="External"/><Relationship Id="rId320" Type="http://schemas.openxmlformats.org/officeDocument/2006/relationships/hyperlink" Target="mailto:proyectos@solutecsa.com.ec" TargetMode="External"/><Relationship Id="rId155" Type="http://schemas.openxmlformats.org/officeDocument/2006/relationships/hyperlink" Target="mailto:lubricadoraandina@hotmail.com" TargetMode="External"/><Relationship Id="rId197" Type="http://schemas.openxmlformats.org/officeDocument/2006/relationships/hyperlink" Target="mailto:iguerrero@salcedomotors.com" TargetMode="External"/><Relationship Id="rId362" Type="http://schemas.openxmlformats.org/officeDocument/2006/relationships/hyperlink" Target="mailto:bittybedon@gmail.com" TargetMode="External"/><Relationship Id="rId418" Type="http://schemas.openxmlformats.org/officeDocument/2006/relationships/hyperlink" Target="mailto:ventas@tiandrasolutions.com" TargetMode="External"/><Relationship Id="rId222" Type="http://schemas.openxmlformats.org/officeDocument/2006/relationships/hyperlink" Target="mailto:maporo_1966@hotmail.es" TargetMode="External"/><Relationship Id="rId264" Type="http://schemas.openxmlformats.org/officeDocument/2006/relationships/hyperlink" Target="mailto:ventas@rodimaxpro.com" TargetMode="External"/><Relationship Id="rId471" Type="http://schemas.openxmlformats.org/officeDocument/2006/relationships/hyperlink" Target="mailto:mguevara@intcomex.com" TargetMode="External"/><Relationship Id="rId17" Type="http://schemas.openxmlformats.org/officeDocument/2006/relationships/hyperlink" Target="mailto:carlos.cordova@icm.ec" TargetMode="External"/><Relationship Id="rId59" Type="http://schemas.openxmlformats.org/officeDocument/2006/relationships/hyperlink" Target="mailto:xguerra@depoauto.com" TargetMode="External"/><Relationship Id="rId124" Type="http://schemas.openxmlformats.org/officeDocument/2006/relationships/hyperlink" Target="mailto:paulina.centeno@transcaba.com" TargetMode="External"/><Relationship Id="rId527" Type="http://schemas.openxmlformats.org/officeDocument/2006/relationships/hyperlink" Target="mailto:lruiz@apy.com.ec" TargetMode="External"/><Relationship Id="rId70" Type="http://schemas.openxmlformats.org/officeDocument/2006/relationships/hyperlink" Target="mailto:gayala@ricsons.net" TargetMode="External"/><Relationship Id="rId166" Type="http://schemas.openxmlformats.org/officeDocument/2006/relationships/hyperlink" Target="mailto:marljubi@hotmail.com" TargetMode="External"/><Relationship Id="rId331" Type="http://schemas.openxmlformats.org/officeDocument/2006/relationships/hyperlink" Target="mailto:sguzman@proauto.com.ec" TargetMode="External"/><Relationship Id="rId373" Type="http://schemas.openxmlformats.org/officeDocument/2006/relationships/hyperlink" Target="mailto:catalina.urresta@asicamericas.com" TargetMode="External"/><Relationship Id="rId429" Type="http://schemas.openxmlformats.org/officeDocument/2006/relationships/hyperlink" Target="mailto:druiz@soportec.ec" TargetMode="External"/><Relationship Id="rId1" Type="http://schemas.openxmlformats.org/officeDocument/2006/relationships/hyperlink" Target="mailto:rcabadp@hotmail.com" TargetMode="External"/><Relationship Id="rId233" Type="http://schemas.openxmlformats.org/officeDocument/2006/relationships/hyperlink" Target="mailto:makrometal18618@gmail.com" TargetMode="External"/><Relationship Id="rId440" Type="http://schemas.openxmlformats.org/officeDocument/2006/relationships/hyperlink" Target="mailto:mariasaavedraromero@hotmail.com" TargetMode="External"/><Relationship Id="rId28" Type="http://schemas.openxmlformats.org/officeDocument/2006/relationships/hyperlink" Target="mailto:mosalvasa@gmail.com" TargetMode="External"/><Relationship Id="rId275" Type="http://schemas.openxmlformats.org/officeDocument/2006/relationships/hyperlink" Target="mailto:gas.importec@gmail.com" TargetMode="External"/><Relationship Id="rId300" Type="http://schemas.openxmlformats.org/officeDocument/2006/relationships/hyperlink" Target="mailto:edgargarciaproyectos@gmail.com" TargetMode="External"/><Relationship Id="rId482" Type="http://schemas.openxmlformats.org/officeDocument/2006/relationships/hyperlink" Target="mailto:mzuniga@frankimport.com" TargetMode="External"/><Relationship Id="rId538" Type="http://schemas.openxmlformats.org/officeDocument/2006/relationships/hyperlink" Target="mailto:Info@recicladoraguayaquil.com" TargetMode="External"/><Relationship Id="rId81" Type="http://schemas.openxmlformats.org/officeDocument/2006/relationships/hyperlink" Target="mailto:dcontreras@utimpor.com" TargetMode="External"/><Relationship Id="rId135" Type="http://schemas.openxmlformats.org/officeDocument/2006/relationships/hyperlink" Target="mailto:dimpalssaventas@gmail.com" TargetMode="External"/><Relationship Id="rId177" Type="http://schemas.openxmlformats.org/officeDocument/2006/relationships/hyperlink" Target="mailto:cr_talledo@telconet.net" TargetMode="External"/><Relationship Id="rId342" Type="http://schemas.openxmlformats.org/officeDocument/2006/relationships/hyperlink" Target="mailto:ecevallos@cierpronti.com" TargetMode="External"/><Relationship Id="rId384" Type="http://schemas.openxmlformats.org/officeDocument/2006/relationships/hyperlink" Target="mailto:info@alarmsystemsecuador.com.ec" TargetMode="External"/><Relationship Id="rId202" Type="http://schemas.openxmlformats.org/officeDocument/2006/relationships/hyperlink" Target="mailto:robitsec@gmail.com" TargetMode="External"/><Relationship Id="rId244" Type="http://schemas.openxmlformats.org/officeDocument/2006/relationships/hyperlink" Target="mailto:jkmolina@jking.ec" TargetMode="External"/><Relationship Id="rId39" Type="http://schemas.openxmlformats.org/officeDocument/2006/relationships/hyperlink" Target="mailto:juan.guanin@kehlo-ec.com" TargetMode="External"/><Relationship Id="rId286" Type="http://schemas.openxmlformats.org/officeDocument/2006/relationships/hyperlink" Target="mailto:groldos@inelba.com" TargetMode="External"/><Relationship Id="rId451" Type="http://schemas.openxmlformats.org/officeDocument/2006/relationships/hyperlink" Target="mailto:solucoinec@gmail.com" TargetMode="External"/><Relationship Id="rId493" Type="http://schemas.openxmlformats.org/officeDocument/2006/relationships/hyperlink" Target="mailto:vanessa.romero@lares.com.ec" TargetMode="External"/><Relationship Id="rId507" Type="http://schemas.openxmlformats.org/officeDocument/2006/relationships/hyperlink" Target="mailto:delfa@corporacionleonf.com" TargetMode="External"/><Relationship Id="rId50" Type="http://schemas.openxmlformats.org/officeDocument/2006/relationships/hyperlink" Target="mailto:lila.acurio@spartanti.com" TargetMode="External"/><Relationship Id="rId104" Type="http://schemas.openxmlformats.org/officeDocument/2006/relationships/hyperlink" Target="mailto:artpromoventas@gmail.com" TargetMode="External"/><Relationship Id="rId146" Type="http://schemas.openxmlformats.org/officeDocument/2006/relationships/hyperlink" Target="mailto:alexander.briceno@novaticgroup.com" TargetMode="External"/><Relationship Id="rId188" Type="http://schemas.openxmlformats.org/officeDocument/2006/relationships/hyperlink" Target="mailto:robertov@synergyecuador.com" TargetMode="External"/><Relationship Id="rId311" Type="http://schemas.openxmlformats.org/officeDocument/2006/relationships/hyperlink" Target="mailto:clelio.endara@gmail.com" TargetMode="External"/><Relationship Id="rId353" Type="http://schemas.openxmlformats.org/officeDocument/2006/relationships/hyperlink" Target="mailto:etitechsyt@hotmail.com" TargetMode="External"/><Relationship Id="rId395" Type="http://schemas.openxmlformats.org/officeDocument/2006/relationships/hyperlink" Target="mailto:ventas@sicoelecgroup.com" TargetMode="External"/><Relationship Id="rId409" Type="http://schemas.openxmlformats.org/officeDocument/2006/relationships/hyperlink" Target="mailto:advasquezmontero@hotmail.com" TargetMode="External"/><Relationship Id="rId92" Type="http://schemas.openxmlformats.org/officeDocument/2006/relationships/hyperlink" Target="mailto:ventas@scuoladi.com.ec" TargetMode="External"/><Relationship Id="rId213" Type="http://schemas.openxmlformats.org/officeDocument/2006/relationships/hyperlink" Target="mailto:info@chingenieria.com" TargetMode="External"/><Relationship Id="rId420" Type="http://schemas.openxmlformats.org/officeDocument/2006/relationships/hyperlink" Target="mailto:mcorrea@telered.ec" TargetMode="External"/><Relationship Id="rId255" Type="http://schemas.openxmlformats.org/officeDocument/2006/relationships/hyperlink" Target="mailto:kmolina@mansuera.com" TargetMode="External"/><Relationship Id="rId297" Type="http://schemas.openxmlformats.org/officeDocument/2006/relationships/hyperlink" Target="mailto:rafaelgranda@outlook.com" TargetMode="External"/><Relationship Id="rId462" Type="http://schemas.openxmlformats.org/officeDocument/2006/relationships/hyperlink" Target="mailto:comprasmascoraf@yahoo.com" TargetMode="External"/><Relationship Id="rId518" Type="http://schemas.openxmlformats.org/officeDocument/2006/relationships/hyperlink" Target="mailto:momontalvo@cemply.com" TargetMode="External"/><Relationship Id="rId115" Type="http://schemas.openxmlformats.org/officeDocument/2006/relationships/hyperlink" Target="mailto:efrain.farino@tonicomsa.com" TargetMode="External"/><Relationship Id="rId157" Type="http://schemas.openxmlformats.org/officeDocument/2006/relationships/hyperlink" Target="mailto:ventas@acusticaecuador.com" TargetMode="External"/><Relationship Id="rId322" Type="http://schemas.openxmlformats.org/officeDocument/2006/relationships/hyperlink" Target="mailto:fernando.balarezo@dentons.com" TargetMode="External"/><Relationship Id="rId364" Type="http://schemas.openxmlformats.org/officeDocument/2006/relationships/hyperlink" Target="mailto:info.accliverest@gmail.com" TargetMode="External"/><Relationship Id="rId61" Type="http://schemas.openxmlformats.org/officeDocument/2006/relationships/hyperlink" Target="mailto:dorys_zc88@hotmail.com" TargetMode="External"/><Relationship Id="rId199" Type="http://schemas.openxmlformats.org/officeDocument/2006/relationships/hyperlink" Target="mailto:ventas.quito@safetysupplyec.com" TargetMode="External"/><Relationship Id="rId19" Type="http://schemas.openxmlformats.org/officeDocument/2006/relationships/hyperlink" Target="mailto:dtufino@pbya.com" TargetMode="External"/><Relationship Id="rId224" Type="http://schemas.openxmlformats.org/officeDocument/2006/relationships/hyperlink" Target="mailto:redecompl@hotmail.com" TargetMode="External"/><Relationship Id="rId266" Type="http://schemas.openxmlformats.org/officeDocument/2006/relationships/hyperlink" Target="mailto:ejecutivoventas6@laumayer.com.ec" TargetMode="External"/><Relationship Id="rId431" Type="http://schemas.openxmlformats.org/officeDocument/2006/relationships/hyperlink" Target="mailto:fernando.siguencia1986@gmail.com" TargetMode="External"/><Relationship Id="rId473" Type="http://schemas.openxmlformats.org/officeDocument/2006/relationships/hyperlink" Target="mailto:novamedeclab@gmail.com" TargetMode="External"/><Relationship Id="rId529" Type="http://schemas.openxmlformats.org/officeDocument/2006/relationships/hyperlink" Target="mailto:pauli190990@hotmail.com" TargetMode="External"/><Relationship Id="rId30" Type="http://schemas.openxmlformats.org/officeDocument/2006/relationships/hyperlink" Target="mailto:gerencia@marvcomputer.com" TargetMode="External"/><Relationship Id="rId126" Type="http://schemas.openxmlformats.org/officeDocument/2006/relationships/hyperlink" Target="mailto:gianella.moscoso@cajamarca.ec" TargetMode="External"/><Relationship Id="rId168" Type="http://schemas.openxmlformats.org/officeDocument/2006/relationships/hyperlink" Target="mailto:jefeventas.todotek@gmail.com" TargetMode="External"/><Relationship Id="rId333" Type="http://schemas.openxmlformats.org/officeDocument/2006/relationships/hyperlink" Target="mailto:delgadof@condelpi.com" TargetMode="External"/><Relationship Id="rId540" Type="http://schemas.openxmlformats.org/officeDocument/2006/relationships/hyperlink" Target="mailto:fnn2pancho@hotmail.com" TargetMode="External"/><Relationship Id="rId72" Type="http://schemas.openxmlformats.org/officeDocument/2006/relationships/hyperlink" Target="mailto:cbruno@ondu.com.ec" TargetMode="External"/><Relationship Id="rId375" Type="http://schemas.openxmlformats.org/officeDocument/2006/relationships/hyperlink" Target="mailto:ventas@arteypisos.com" TargetMode="External"/><Relationship Id="rId3" Type="http://schemas.openxmlformats.org/officeDocument/2006/relationships/hyperlink" Target="mailto:sandrade@dataproec.com" TargetMode="External"/><Relationship Id="rId235" Type="http://schemas.openxmlformats.org/officeDocument/2006/relationships/hyperlink" Target="mailto:pily-ayala72@hotmail.com" TargetMode="External"/><Relationship Id="rId277" Type="http://schemas.openxmlformats.org/officeDocument/2006/relationships/hyperlink" Target="mailto:krivadeneira@dacas.com" TargetMode="External"/><Relationship Id="rId400" Type="http://schemas.openxmlformats.org/officeDocument/2006/relationships/hyperlink" Target="mailto:ebecerra@netconn.ec" TargetMode="External"/><Relationship Id="rId442" Type="http://schemas.openxmlformats.org/officeDocument/2006/relationships/hyperlink" Target="mailto:galcivar@redsertel.com" TargetMode="External"/><Relationship Id="rId484" Type="http://schemas.openxmlformats.org/officeDocument/2006/relationships/hyperlink" Target="mailto:stalin_figueroa@yahoo.com" TargetMode="External"/><Relationship Id="rId137" Type="http://schemas.openxmlformats.org/officeDocument/2006/relationships/hyperlink" Target="mailto:conselecco@gmail.com" TargetMode="External"/><Relationship Id="rId302" Type="http://schemas.openxmlformats.org/officeDocument/2006/relationships/hyperlink" Target="mailto:p.berrezueta@galvanica.com.ec" TargetMode="External"/><Relationship Id="rId344" Type="http://schemas.openxmlformats.org/officeDocument/2006/relationships/hyperlink" Target="mailto:gestion@chiang.ec" TargetMode="External"/><Relationship Id="rId41" Type="http://schemas.openxmlformats.org/officeDocument/2006/relationships/hyperlink" Target="mailto:rebeka.cm1297@hotmail.com" TargetMode="External"/><Relationship Id="rId83" Type="http://schemas.openxmlformats.org/officeDocument/2006/relationships/hyperlink" Target="mailto:gerencia@megaclima.com.ec" TargetMode="External"/><Relationship Id="rId179" Type="http://schemas.openxmlformats.org/officeDocument/2006/relationships/hyperlink" Target="mailto:contabilidad1@stradauto.com" TargetMode="External"/><Relationship Id="rId386" Type="http://schemas.openxmlformats.org/officeDocument/2006/relationships/hyperlink" Target="mailto:refrigeracion@airproyectsa.com.ec" TargetMode="External"/><Relationship Id="rId190" Type="http://schemas.openxmlformats.org/officeDocument/2006/relationships/hyperlink" Target="mailto:comercial_uio04@secohi.ec" TargetMode="External"/><Relationship Id="rId204" Type="http://schemas.openxmlformats.org/officeDocument/2006/relationships/hyperlink" Target="mailto:mauriera71@hotmail.com" TargetMode="External"/><Relationship Id="rId246" Type="http://schemas.openxmlformats.org/officeDocument/2006/relationships/hyperlink" Target="mailto:clothes.ventas@hotmail.com" TargetMode="External"/><Relationship Id="rId288" Type="http://schemas.openxmlformats.org/officeDocument/2006/relationships/hyperlink" Target="mailto:j.pambi@coelecsc.com.ec" TargetMode="External"/><Relationship Id="rId411" Type="http://schemas.openxmlformats.org/officeDocument/2006/relationships/hyperlink" Target="mailto:segullauri88@outlook.es" TargetMode="External"/><Relationship Id="rId453" Type="http://schemas.openxmlformats.org/officeDocument/2006/relationships/hyperlink" Target="mailto:potrero60@hotmail.com" TargetMode="External"/><Relationship Id="rId509" Type="http://schemas.openxmlformats.org/officeDocument/2006/relationships/hyperlink" Target="mailto:coopalmacobrosgye@yahoo.com" TargetMode="External"/><Relationship Id="rId106" Type="http://schemas.openxmlformats.org/officeDocument/2006/relationships/hyperlink" Target="mailto:francot25@hotmail.com" TargetMode="External"/><Relationship Id="rId313" Type="http://schemas.openxmlformats.org/officeDocument/2006/relationships/hyperlink" Target="mailto:elektrosoundtec@gmail.com" TargetMode="External"/><Relationship Id="rId495" Type="http://schemas.openxmlformats.org/officeDocument/2006/relationships/hyperlink" Target="mailto:ventas10@electmb.com" TargetMode="External"/><Relationship Id="rId10" Type="http://schemas.openxmlformats.org/officeDocument/2006/relationships/hyperlink" Target="mailto:asesor6@incinerox.com.ec" TargetMode="External"/><Relationship Id="rId52" Type="http://schemas.openxmlformats.org/officeDocument/2006/relationships/hyperlink" Target="mailto:leydimingo@gmail.com" TargetMode="External"/><Relationship Id="rId94" Type="http://schemas.openxmlformats.org/officeDocument/2006/relationships/hyperlink" Target="mailto:jhervas@orgu.com.ec" TargetMode="External"/><Relationship Id="rId148" Type="http://schemas.openxmlformats.org/officeDocument/2006/relationships/hyperlink" Target="mailto:jveliz@zonatel.com.ec" TargetMode="External"/><Relationship Id="rId355" Type="http://schemas.openxmlformats.org/officeDocument/2006/relationships/hyperlink" Target="mailto:multiservicios.civil.proyectos@gmail.com" TargetMode="External"/><Relationship Id="rId397" Type="http://schemas.openxmlformats.org/officeDocument/2006/relationships/hyperlink" Target="mailto:pvasquez@sistemasexpertos.com.ec" TargetMode="External"/><Relationship Id="rId520" Type="http://schemas.openxmlformats.org/officeDocument/2006/relationships/hyperlink" Target="mailto:rtumbaco@cartimex.com" TargetMode="External"/><Relationship Id="rId215" Type="http://schemas.openxmlformats.org/officeDocument/2006/relationships/hyperlink" Target="mailto:cquiros@qaixis.com" TargetMode="External"/><Relationship Id="rId257" Type="http://schemas.openxmlformats.org/officeDocument/2006/relationships/hyperlink" Target="mailto:vendedor3@altatenalmacen.com.ec" TargetMode="External"/><Relationship Id="rId422" Type="http://schemas.openxmlformats.org/officeDocument/2006/relationships/hyperlink" Target="mailto:administracion@tsprorecords.com" TargetMode="External"/><Relationship Id="rId464" Type="http://schemas.openxmlformats.org/officeDocument/2006/relationships/hyperlink" Target="mailto:telmogloaiza@gmail.com" TargetMode="External"/><Relationship Id="rId299" Type="http://schemas.openxmlformats.org/officeDocument/2006/relationships/hyperlink" Target="mailto:ventasquito1212@gmail.com" TargetMode="External"/><Relationship Id="rId63" Type="http://schemas.openxmlformats.org/officeDocument/2006/relationships/hyperlink" Target="mailto:administrativo@linknet360.com" TargetMode="External"/><Relationship Id="rId159" Type="http://schemas.openxmlformats.org/officeDocument/2006/relationships/hyperlink" Target="mailto:carolina.cadena@vialynk.com" TargetMode="External"/><Relationship Id="rId366" Type="http://schemas.openxmlformats.org/officeDocument/2006/relationships/hyperlink" Target="mailto:galeopaz@gmail.com" TargetMode="External"/><Relationship Id="rId226" Type="http://schemas.openxmlformats.org/officeDocument/2006/relationships/hyperlink" Target="mailto:juan.c.sanchon@sherwin.com" TargetMode="External"/><Relationship Id="rId433" Type="http://schemas.openxmlformats.org/officeDocument/2006/relationships/hyperlink" Target="mailto:ivan.machado@sivasa.com.ec" TargetMode="External"/><Relationship Id="rId74" Type="http://schemas.openxmlformats.org/officeDocument/2006/relationships/hyperlink" Target="mailto:ventasuio2@electrocenter.ec" TargetMode="External"/><Relationship Id="rId377" Type="http://schemas.openxmlformats.org/officeDocument/2006/relationships/hyperlink" Target="mailto:arq_tek@hotmail.com" TargetMode="External"/><Relationship Id="rId500" Type="http://schemas.openxmlformats.org/officeDocument/2006/relationships/hyperlink" Target="mailto:gacosta@eopensolutions.com" TargetMode="External"/><Relationship Id="rId5" Type="http://schemas.openxmlformats.org/officeDocument/2006/relationships/hyperlink" Target="mailto:administracion@eurorepresentaciones.com" TargetMode="External"/><Relationship Id="rId237" Type="http://schemas.openxmlformats.org/officeDocument/2006/relationships/hyperlink" Target="mailto:ohobando@yahoo.com" TargetMode="External"/><Relationship Id="rId444" Type="http://schemas.openxmlformats.org/officeDocument/2006/relationships/hyperlink" Target="mailto:ventaspropieta1.ec@gmail.com" TargetMode="External"/><Relationship Id="rId290" Type="http://schemas.openxmlformats.org/officeDocument/2006/relationships/hyperlink" Target="mailto:homeclean.ca1@gmail.com" TargetMode="External"/><Relationship Id="rId304" Type="http://schemas.openxmlformats.org/officeDocument/2006/relationships/hyperlink" Target="mailto:fuentesjordan@hotmail.com" TargetMode="External"/><Relationship Id="rId388" Type="http://schemas.openxmlformats.org/officeDocument/2006/relationships/hyperlink" Target="mailto:disacrilicos@hotmail.com" TargetMode="External"/><Relationship Id="rId511" Type="http://schemas.openxmlformats.org/officeDocument/2006/relationships/hyperlink" Target="mailto:contacto@cetirr.com" TargetMode="External"/><Relationship Id="rId85" Type="http://schemas.openxmlformats.org/officeDocument/2006/relationships/hyperlink" Target="mailto:iguartan@yahoo.com" TargetMode="External"/><Relationship Id="rId150" Type="http://schemas.openxmlformats.org/officeDocument/2006/relationships/hyperlink" Target="mailto:stefanyzamora7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561"/>
  <sheetViews>
    <sheetView tabSelected="1" topLeftCell="A497" workbookViewId="0">
      <selection activeCell="F505" sqref="F505"/>
    </sheetView>
  </sheetViews>
  <sheetFormatPr baseColWidth="10" defaultColWidth="8.7109375" defaultRowHeight="15" x14ac:dyDescent="0.25"/>
  <cols>
    <col min="1" max="1" width="22" customWidth="1"/>
    <col min="2" max="2" width="22.7109375" bestFit="1" customWidth="1"/>
    <col min="3" max="3" width="70.42578125" bestFit="1" customWidth="1"/>
  </cols>
  <sheetData>
    <row r="1" spans="1:3" x14ac:dyDescent="0.25">
      <c r="A1" s="2" t="s">
        <v>0</v>
      </c>
      <c r="B1" s="1" t="s">
        <v>1119</v>
      </c>
      <c r="C1" s="1" t="s">
        <v>1120</v>
      </c>
    </row>
    <row r="2" spans="1:3" x14ac:dyDescent="0.25">
      <c r="A2" s="3" t="s">
        <v>1</v>
      </c>
      <c r="B2" s="17" t="s">
        <v>1121</v>
      </c>
      <c r="C2" s="9" t="s">
        <v>559</v>
      </c>
    </row>
    <row r="3" spans="1:3" x14ac:dyDescent="0.25">
      <c r="A3" s="3" t="s">
        <v>2</v>
      </c>
      <c r="B3" s="18" t="s">
        <v>1122</v>
      </c>
      <c r="C3" s="9" t="s">
        <v>560</v>
      </c>
    </row>
    <row r="4" spans="1:3" x14ac:dyDescent="0.25">
      <c r="A4" s="3" t="s">
        <v>3</v>
      </c>
      <c r="B4" s="19" t="s">
        <v>1123</v>
      </c>
      <c r="C4" s="9" t="s">
        <v>561</v>
      </c>
    </row>
    <row r="5" spans="1:3" x14ac:dyDescent="0.25">
      <c r="A5" s="3" t="s">
        <v>4</v>
      </c>
      <c r="B5" s="20" t="s">
        <v>1124</v>
      </c>
      <c r="C5" s="9" t="s">
        <v>562</v>
      </c>
    </row>
    <row r="6" spans="1:3" x14ac:dyDescent="0.25">
      <c r="A6" s="3" t="s">
        <v>5</v>
      </c>
      <c r="B6" s="21" t="s">
        <v>1125</v>
      </c>
      <c r="C6" s="9" t="s">
        <v>563</v>
      </c>
    </row>
    <row r="7" spans="1:3" x14ac:dyDescent="0.25">
      <c r="A7" s="4" t="s">
        <v>6</v>
      </c>
      <c r="B7" s="22" t="s">
        <v>1126</v>
      </c>
      <c r="C7" s="9" t="s">
        <v>564</v>
      </c>
    </row>
    <row r="8" spans="1:3" x14ac:dyDescent="0.25">
      <c r="A8" s="3" t="s">
        <v>7</v>
      </c>
      <c r="B8" s="23" t="s">
        <v>1127</v>
      </c>
      <c r="C8" s="9" t="s">
        <v>565</v>
      </c>
    </row>
    <row r="9" spans="1:3" x14ac:dyDescent="0.25">
      <c r="A9" s="3" t="s">
        <v>8</v>
      </c>
      <c r="B9" s="24" t="s">
        <v>1128</v>
      </c>
      <c r="C9" s="9" t="s">
        <v>566</v>
      </c>
    </row>
    <row r="10" spans="1:3" x14ac:dyDescent="0.25">
      <c r="A10" s="3" t="s">
        <v>9</v>
      </c>
      <c r="B10" s="21" t="s">
        <v>1129</v>
      </c>
      <c r="C10" s="9" t="s">
        <v>567</v>
      </c>
    </row>
    <row r="11" spans="1:3" x14ac:dyDescent="0.25">
      <c r="A11" s="4" t="s">
        <v>10</v>
      </c>
      <c r="B11" s="25" t="s">
        <v>1130</v>
      </c>
      <c r="C11" s="9" t="s">
        <v>568</v>
      </c>
    </row>
    <row r="12" spans="1:3" x14ac:dyDescent="0.25">
      <c r="A12" s="3" t="s">
        <v>11</v>
      </c>
      <c r="B12" s="26" t="s">
        <v>1131</v>
      </c>
      <c r="C12" s="9" t="s">
        <v>569</v>
      </c>
    </row>
    <row r="13" spans="1:3" x14ac:dyDescent="0.25">
      <c r="A13" s="3" t="s">
        <v>12</v>
      </c>
      <c r="B13" s="21" t="s">
        <v>1132</v>
      </c>
      <c r="C13" s="9" t="s">
        <v>570</v>
      </c>
    </row>
    <row r="14" spans="1:3" x14ac:dyDescent="0.25">
      <c r="A14" s="4" t="s">
        <v>13</v>
      </c>
      <c r="B14" s="25" t="s">
        <v>1133</v>
      </c>
      <c r="C14" s="9" t="s">
        <v>571</v>
      </c>
    </row>
    <row r="15" spans="1:3" x14ac:dyDescent="0.25">
      <c r="A15" s="4" t="s">
        <v>14</v>
      </c>
      <c r="B15" s="22" t="s">
        <v>1134</v>
      </c>
      <c r="C15" s="9" t="s">
        <v>572</v>
      </c>
    </row>
    <row r="16" spans="1:3" x14ac:dyDescent="0.25">
      <c r="A16" s="4" t="s">
        <v>15</v>
      </c>
      <c r="B16" s="22" t="s">
        <v>1135</v>
      </c>
      <c r="C16" s="9" t="s">
        <v>573</v>
      </c>
    </row>
    <row r="17" spans="1:3" x14ac:dyDescent="0.25">
      <c r="A17" s="3" t="s">
        <v>16</v>
      </c>
      <c r="B17" s="25" t="s">
        <v>1136</v>
      </c>
      <c r="C17" s="9" t="s">
        <v>574</v>
      </c>
    </row>
    <row r="18" spans="1:3" x14ac:dyDescent="0.25">
      <c r="A18" s="4" t="s">
        <v>17</v>
      </c>
      <c r="B18" s="25" t="s">
        <v>1658</v>
      </c>
      <c r="C18" s="9" t="s">
        <v>575</v>
      </c>
    </row>
    <row r="19" spans="1:3" x14ac:dyDescent="0.25">
      <c r="A19" s="3" t="s">
        <v>18</v>
      </c>
      <c r="B19" s="27" t="s">
        <v>1137</v>
      </c>
      <c r="C19" s="10" t="s">
        <v>576</v>
      </c>
    </row>
    <row r="20" spans="1:3" x14ac:dyDescent="0.25">
      <c r="A20" s="4" t="s">
        <v>19</v>
      </c>
      <c r="B20" s="21" t="s">
        <v>1138</v>
      </c>
      <c r="C20" s="9" t="s">
        <v>577</v>
      </c>
    </row>
    <row r="21" spans="1:3" x14ac:dyDescent="0.25">
      <c r="A21" s="5" t="s">
        <v>20</v>
      </c>
      <c r="B21" s="28" t="s">
        <v>1139</v>
      </c>
      <c r="C21" s="11" t="s">
        <v>578</v>
      </c>
    </row>
    <row r="22" spans="1:3" x14ac:dyDescent="0.25">
      <c r="A22" s="4" t="s">
        <v>21</v>
      </c>
      <c r="B22" s="18" t="s">
        <v>1140</v>
      </c>
      <c r="C22" s="9" t="s">
        <v>579</v>
      </c>
    </row>
    <row r="23" spans="1:3" x14ac:dyDescent="0.25">
      <c r="A23" s="3" t="s">
        <v>22</v>
      </c>
      <c r="B23" s="21" t="s">
        <v>1141</v>
      </c>
      <c r="C23" s="9" t="s">
        <v>580</v>
      </c>
    </row>
    <row r="24" spans="1:3" x14ac:dyDescent="0.25">
      <c r="A24" s="3" t="s">
        <v>23</v>
      </c>
      <c r="B24" s="29" t="s">
        <v>1142</v>
      </c>
      <c r="C24" s="9" t="s">
        <v>581</v>
      </c>
    </row>
    <row r="25" spans="1:3" x14ac:dyDescent="0.25">
      <c r="A25" s="3" t="s">
        <v>24</v>
      </c>
      <c r="B25" s="23" t="s">
        <v>1143</v>
      </c>
      <c r="C25" s="9" t="s">
        <v>582</v>
      </c>
    </row>
    <row r="26" spans="1:3" x14ac:dyDescent="0.25">
      <c r="A26" s="3" t="s">
        <v>25</v>
      </c>
      <c r="B26" s="21" t="s">
        <v>1144</v>
      </c>
      <c r="C26" s="9" t="s">
        <v>583</v>
      </c>
    </row>
    <row r="27" spans="1:3" x14ac:dyDescent="0.25">
      <c r="A27" s="3" t="s">
        <v>26</v>
      </c>
      <c r="B27" s="23" t="s">
        <v>1145</v>
      </c>
      <c r="C27" s="9" t="s">
        <v>584</v>
      </c>
    </row>
    <row r="28" spans="1:3" x14ac:dyDescent="0.25">
      <c r="A28" s="4" t="s">
        <v>27</v>
      </c>
      <c r="B28" s="21" t="s">
        <v>1146</v>
      </c>
      <c r="C28" s="9" t="s">
        <v>585</v>
      </c>
    </row>
    <row r="29" spans="1:3" x14ac:dyDescent="0.25">
      <c r="A29" s="3" t="s">
        <v>28</v>
      </c>
      <c r="B29" s="25" t="s">
        <v>1147</v>
      </c>
      <c r="C29" s="9" t="s">
        <v>586</v>
      </c>
    </row>
    <row r="30" spans="1:3" x14ac:dyDescent="0.25">
      <c r="A30" s="3" t="s">
        <v>29</v>
      </c>
      <c r="B30" s="25" t="s">
        <v>1148</v>
      </c>
      <c r="C30" s="9" t="s">
        <v>587</v>
      </c>
    </row>
    <row r="31" spans="1:3" x14ac:dyDescent="0.25">
      <c r="A31" s="3" t="s">
        <v>30</v>
      </c>
      <c r="B31" s="26" t="s">
        <v>1149</v>
      </c>
      <c r="C31" s="9" t="s">
        <v>588</v>
      </c>
    </row>
    <row r="32" spans="1:3" x14ac:dyDescent="0.25">
      <c r="A32" s="4" t="s">
        <v>31</v>
      </c>
      <c r="B32" s="21" t="s">
        <v>1150</v>
      </c>
      <c r="C32" s="9" t="s">
        <v>589</v>
      </c>
    </row>
    <row r="33" spans="1:3" x14ac:dyDescent="0.25">
      <c r="A33" s="3" t="s">
        <v>32</v>
      </c>
      <c r="B33" s="29" t="s">
        <v>1151</v>
      </c>
      <c r="C33" s="9" t="s">
        <v>590</v>
      </c>
    </row>
    <row r="34" spans="1:3" x14ac:dyDescent="0.25">
      <c r="A34" s="4" t="s">
        <v>33</v>
      </c>
      <c r="B34" s="30" t="s">
        <v>1152</v>
      </c>
      <c r="C34" s="9" t="s">
        <v>591</v>
      </c>
    </row>
    <row r="35" spans="1:3" x14ac:dyDescent="0.25">
      <c r="A35" s="3" t="s">
        <v>34</v>
      </c>
      <c r="B35" s="25" t="s">
        <v>1153</v>
      </c>
      <c r="C35" s="9" t="s">
        <v>592</v>
      </c>
    </row>
    <row r="36" spans="1:3" x14ac:dyDescent="0.25">
      <c r="A36" s="3" t="s">
        <v>35</v>
      </c>
      <c r="B36" s="21" t="s">
        <v>1154</v>
      </c>
      <c r="C36" s="9" t="s">
        <v>593</v>
      </c>
    </row>
    <row r="37" spans="1:3" x14ac:dyDescent="0.25">
      <c r="A37" s="3" t="s">
        <v>36</v>
      </c>
      <c r="B37" s="21" t="s">
        <v>1155</v>
      </c>
      <c r="C37" s="9" t="s">
        <v>594</v>
      </c>
    </row>
    <row r="38" spans="1:3" x14ac:dyDescent="0.25">
      <c r="A38" s="4" t="s">
        <v>37</v>
      </c>
      <c r="B38" s="21" t="s">
        <v>1156</v>
      </c>
      <c r="C38" s="9" t="s">
        <v>595</v>
      </c>
    </row>
    <row r="39" spans="1:3" x14ac:dyDescent="0.25">
      <c r="A39" s="3" t="s">
        <v>38</v>
      </c>
      <c r="B39" s="23" t="s">
        <v>1157</v>
      </c>
      <c r="C39" s="9" t="s">
        <v>596</v>
      </c>
    </row>
    <row r="40" spans="1:3" x14ac:dyDescent="0.25">
      <c r="A40" s="3" t="s">
        <v>39</v>
      </c>
      <c r="B40" s="21" t="s">
        <v>1158</v>
      </c>
      <c r="C40" s="9" t="s">
        <v>597</v>
      </c>
    </row>
    <row r="41" spans="1:3" x14ac:dyDescent="0.25">
      <c r="A41" s="4" t="s">
        <v>40</v>
      </c>
      <c r="B41" s="21" t="s">
        <v>1159</v>
      </c>
      <c r="C41" s="9" t="s">
        <v>598</v>
      </c>
    </row>
    <row r="42" spans="1:3" x14ac:dyDescent="0.25">
      <c r="A42" s="3" t="s">
        <v>41</v>
      </c>
      <c r="B42" s="21" t="s">
        <v>1160</v>
      </c>
      <c r="C42" s="9" t="s">
        <v>599</v>
      </c>
    </row>
    <row r="43" spans="1:3" x14ac:dyDescent="0.25">
      <c r="A43" s="3" t="s">
        <v>42</v>
      </c>
      <c r="B43" s="21" t="s">
        <v>1161</v>
      </c>
      <c r="C43" s="9" t="s">
        <v>600</v>
      </c>
    </row>
    <row r="44" spans="1:3" x14ac:dyDescent="0.25">
      <c r="A44" s="4" t="s">
        <v>43</v>
      </c>
      <c r="B44" s="21" t="s">
        <v>1162</v>
      </c>
      <c r="C44" s="9" t="s">
        <v>601</v>
      </c>
    </row>
    <row r="45" spans="1:3" x14ac:dyDescent="0.25">
      <c r="A45" s="4" t="s">
        <v>44</v>
      </c>
      <c r="B45" s="21" t="s">
        <v>1659</v>
      </c>
      <c r="C45" s="9" t="s">
        <v>602</v>
      </c>
    </row>
    <row r="46" spans="1:3" x14ac:dyDescent="0.25">
      <c r="A46" s="4" t="s">
        <v>45</v>
      </c>
      <c r="B46" s="21" t="s">
        <v>1163</v>
      </c>
      <c r="C46" s="9" t="s">
        <v>603</v>
      </c>
    </row>
    <row r="47" spans="1:3" x14ac:dyDescent="0.25">
      <c r="A47" s="3" t="s">
        <v>46</v>
      </c>
      <c r="B47" s="21" t="s">
        <v>1164</v>
      </c>
      <c r="C47" s="9" t="s">
        <v>604</v>
      </c>
    </row>
    <row r="48" spans="1:3" x14ac:dyDescent="0.25">
      <c r="A48" s="3" t="s">
        <v>47</v>
      </c>
      <c r="B48" s="21" t="s">
        <v>1165</v>
      </c>
      <c r="C48" s="9" t="s">
        <v>605</v>
      </c>
    </row>
    <row r="49" spans="1:3" x14ac:dyDescent="0.25">
      <c r="A49" s="4" t="s">
        <v>48</v>
      </c>
      <c r="B49" s="21" t="s">
        <v>1166</v>
      </c>
      <c r="C49" s="9" t="s">
        <v>606</v>
      </c>
    </row>
    <row r="50" spans="1:3" x14ac:dyDescent="0.25">
      <c r="A50" s="3" t="s">
        <v>49</v>
      </c>
      <c r="B50" s="23" t="s">
        <v>1167</v>
      </c>
      <c r="C50" s="9" t="s">
        <v>607</v>
      </c>
    </row>
    <row r="51" spans="1:3" x14ac:dyDescent="0.25">
      <c r="A51" s="4" t="s">
        <v>50</v>
      </c>
      <c r="B51" s="21" t="s">
        <v>1168</v>
      </c>
      <c r="C51" s="9" t="s">
        <v>608</v>
      </c>
    </row>
    <row r="52" spans="1:3" x14ac:dyDescent="0.25">
      <c r="A52" s="3" t="s">
        <v>51</v>
      </c>
      <c r="B52" s="24" t="s">
        <v>1169</v>
      </c>
      <c r="C52" s="9" t="s">
        <v>609</v>
      </c>
    </row>
    <row r="53" spans="1:3" x14ac:dyDescent="0.25">
      <c r="A53" s="3" t="s">
        <v>52</v>
      </c>
      <c r="B53" s="23" t="s">
        <v>1170</v>
      </c>
      <c r="C53" s="9" t="s">
        <v>610</v>
      </c>
    </row>
    <row r="54" spans="1:3" x14ac:dyDescent="0.25">
      <c r="A54" s="3" t="s">
        <v>53</v>
      </c>
      <c r="B54" s="23" t="s">
        <v>1171</v>
      </c>
      <c r="C54" s="9" t="s">
        <v>611</v>
      </c>
    </row>
    <row r="55" spans="1:3" x14ac:dyDescent="0.25">
      <c r="A55" s="3" t="s">
        <v>54</v>
      </c>
      <c r="B55" s="21" t="s">
        <v>1172</v>
      </c>
      <c r="C55" s="9" t="s">
        <v>612</v>
      </c>
    </row>
    <row r="56" spans="1:3" x14ac:dyDescent="0.25">
      <c r="A56" s="4" t="s">
        <v>55</v>
      </c>
      <c r="B56" s="21" t="s">
        <v>1173</v>
      </c>
      <c r="C56" s="9" t="s">
        <v>613</v>
      </c>
    </row>
    <row r="57" spans="1:3" x14ac:dyDescent="0.25">
      <c r="A57" s="3" t="s">
        <v>56</v>
      </c>
      <c r="B57" s="24" t="s">
        <v>1174</v>
      </c>
      <c r="C57" s="9" t="s">
        <v>614</v>
      </c>
    </row>
    <row r="58" spans="1:3" x14ac:dyDescent="0.25">
      <c r="A58" s="4" t="s">
        <v>57</v>
      </c>
      <c r="B58" s="21" t="s">
        <v>1175</v>
      </c>
      <c r="C58" s="9" t="s">
        <v>615</v>
      </c>
    </row>
    <row r="59" spans="1:3" x14ac:dyDescent="0.25">
      <c r="A59" s="3" t="s">
        <v>58</v>
      </c>
      <c r="B59" s="21" t="s">
        <v>1176</v>
      </c>
      <c r="C59" s="9" t="s">
        <v>616</v>
      </c>
    </row>
    <row r="60" spans="1:3" x14ac:dyDescent="0.25">
      <c r="A60" s="3" t="s">
        <v>59</v>
      </c>
      <c r="B60" s="21" t="s">
        <v>1177</v>
      </c>
      <c r="C60" s="9" t="s">
        <v>617</v>
      </c>
    </row>
    <row r="61" spans="1:3" x14ac:dyDescent="0.25">
      <c r="A61" s="4" t="s">
        <v>60</v>
      </c>
      <c r="B61" s="21" t="s">
        <v>1178</v>
      </c>
      <c r="C61" s="9" t="s">
        <v>618</v>
      </c>
    </row>
    <row r="62" spans="1:3" x14ac:dyDescent="0.25">
      <c r="A62" s="3" t="s">
        <v>61</v>
      </c>
      <c r="B62" s="23" t="s">
        <v>1179</v>
      </c>
      <c r="C62" s="9" t="s">
        <v>619</v>
      </c>
    </row>
    <row r="63" spans="1:3" x14ac:dyDescent="0.25">
      <c r="A63" s="3" t="s">
        <v>62</v>
      </c>
      <c r="B63" s="21" t="s">
        <v>1180</v>
      </c>
      <c r="C63" s="9" t="s">
        <v>620</v>
      </c>
    </row>
    <row r="64" spans="1:3" x14ac:dyDescent="0.25">
      <c r="A64" s="3" t="s">
        <v>63</v>
      </c>
      <c r="B64" s="21" t="s">
        <v>1661</v>
      </c>
      <c r="C64" s="9" t="s">
        <v>621</v>
      </c>
    </row>
    <row r="65" spans="1:3" x14ac:dyDescent="0.25">
      <c r="A65" s="4" t="s">
        <v>64</v>
      </c>
      <c r="B65" s="21" t="s">
        <v>1181</v>
      </c>
      <c r="C65" s="9" t="s">
        <v>622</v>
      </c>
    </row>
    <row r="66" spans="1:3" x14ac:dyDescent="0.25">
      <c r="A66" s="3" t="s">
        <v>65</v>
      </c>
      <c r="B66" s="23" t="s">
        <v>1182</v>
      </c>
      <c r="C66" s="9" t="s">
        <v>623</v>
      </c>
    </row>
    <row r="67" spans="1:3" x14ac:dyDescent="0.25">
      <c r="A67" s="4" t="s">
        <v>66</v>
      </c>
      <c r="B67" s="21" t="s">
        <v>1183</v>
      </c>
      <c r="C67" s="9" t="s">
        <v>624</v>
      </c>
    </row>
    <row r="68" spans="1:3" x14ac:dyDescent="0.25">
      <c r="A68" s="4" t="s">
        <v>67</v>
      </c>
      <c r="B68" s="21" t="s">
        <v>1184</v>
      </c>
      <c r="C68" s="9" t="s">
        <v>625</v>
      </c>
    </row>
    <row r="69" spans="1:3" x14ac:dyDescent="0.25">
      <c r="A69" s="3" t="s">
        <v>68</v>
      </c>
      <c r="B69" s="21" t="s">
        <v>1185</v>
      </c>
      <c r="C69" s="9" t="s">
        <v>626</v>
      </c>
    </row>
    <row r="70" spans="1:3" x14ac:dyDescent="0.25">
      <c r="A70" s="3" t="s">
        <v>69</v>
      </c>
      <c r="B70" s="21" t="s">
        <v>1186</v>
      </c>
      <c r="C70" s="9" t="s">
        <v>627</v>
      </c>
    </row>
    <row r="71" spans="1:3" x14ac:dyDescent="0.25">
      <c r="A71" s="3" t="s">
        <v>70</v>
      </c>
      <c r="B71" s="23" t="s">
        <v>1187</v>
      </c>
      <c r="C71" s="9" t="s">
        <v>628</v>
      </c>
    </row>
    <row r="72" spans="1:3" x14ac:dyDescent="0.25">
      <c r="A72" s="4" t="s">
        <v>71</v>
      </c>
      <c r="B72" s="21" t="s">
        <v>1188</v>
      </c>
      <c r="C72" s="9" t="s">
        <v>629</v>
      </c>
    </row>
    <row r="73" spans="1:3" x14ac:dyDescent="0.25">
      <c r="A73" s="4" t="s">
        <v>72</v>
      </c>
      <c r="B73" s="21" t="s">
        <v>1189</v>
      </c>
      <c r="C73" s="9" t="s">
        <v>630</v>
      </c>
    </row>
    <row r="74" spans="1:3" x14ac:dyDescent="0.25">
      <c r="A74" s="4" t="s">
        <v>73</v>
      </c>
      <c r="B74" s="21" t="s">
        <v>1190</v>
      </c>
      <c r="C74" s="9" t="s">
        <v>631</v>
      </c>
    </row>
    <row r="75" spans="1:3" x14ac:dyDescent="0.25">
      <c r="A75" s="3" t="s">
        <v>74</v>
      </c>
      <c r="B75" s="21" t="s">
        <v>1191</v>
      </c>
      <c r="C75" s="9" t="s">
        <v>632</v>
      </c>
    </row>
    <row r="76" spans="1:3" x14ac:dyDescent="0.25">
      <c r="A76" s="3" t="s">
        <v>75</v>
      </c>
      <c r="B76" s="23" t="s">
        <v>1660</v>
      </c>
      <c r="C76" s="9" t="s">
        <v>633</v>
      </c>
    </row>
    <row r="77" spans="1:3" x14ac:dyDescent="0.25">
      <c r="A77" s="3" t="s">
        <v>76</v>
      </c>
      <c r="B77" s="23" t="s">
        <v>1192</v>
      </c>
      <c r="C77" s="9" t="s">
        <v>634</v>
      </c>
    </row>
    <row r="78" spans="1:3" x14ac:dyDescent="0.25">
      <c r="A78" s="3" t="s">
        <v>77</v>
      </c>
      <c r="B78" s="23" t="s">
        <v>1193</v>
      </c>
      <c r="C78" s="9" t="s">
        <v>635</v>
      </c>
    </row>
    <row r="79" spans="1:3" x14ac:dyDescent="0.25">
      <c r="A79" s="3" t="s">
        <v>78</v>
      </c>
      <c r="B79" s="23" t="s">
        <v>1194</v>
      </c>
      <c r="C79" s="9" t="s">
        <v>636</v>
      </c>
    </row>
    <row r="80" spans="1:3" x14ac:dyDescent="0.25">
      <c r="A80" s="3" t="s">
        <v>79</v>
      </c>
      <c r="B80" s="21" t="s">
        <v>1195</v>
      </c>
      <c r="C80" s="9" t="s">
        <v>637</v>
      </c>
    </row>
    <row r="81" spans="1:3" x14ac:dyDescent="0.25">
      <c r="A81" s="4" t="s">
        <v>80</v>
      </c>
      <c r="B81" s="21" t="s">
        <v>1196</v>
      </c>
      <c r="C81" s="9" t="s">
        <v>638</v>
      </c>
    </row>
    <row r="82" spans="1:3" x14ac:dyDescent="0.25">
      <c r="A82" s="3" t="s">
        <v>81</v>
      </c>
      <c r="B82" s="21" t="s">
        <v>1197</v>
      </c>
      <c r="C82" s="9" t="s">
        <v>639</v>
      </c>
    </row>
    <row r="83" spans="1:3" x14ac:dyDescent="0.25">
      <c r="A83" s="3" t="s">
        <v>82</v>
      </c>
      <c r="B83" s="21" t="s">
        <v>1198</v>
      </c>
      <c r="C83" s="9" t="s">
        <v>640</v>
      </c>
    </row>
    <row r="84" spans="1:3" x14ac:dyDescent="0.25">
      <c r="A84" s="4" t="s">
        <v>83</v>
      </c>
      <c r="B84" s="21" t="s">
        <v>1199</v>
      </c>
      <c r="C84" s="9" t="s">
        <v>641</v>
      </c>
    </row>
    <row r="85" spans="1:3" x14ac:dyDescent="0.25">
      <c r="A85" s="4" t="s">
        <v>84</v>
      </c>
      <c r="B85" s="21" t="s">
        <v>1200</v>
      </c>
      <c r="C85" s="10" t="s">
        <v>642</v>
      </c>
    </row>
    <row r="86" spans="1:3" x14ac:dyDescent="0.25">
      <c r="A86" s="3" t="s">
        <v>85</v>
      </c>
      <c r="B86" s="21" t="s">
        <v>1201</v>
      </c>
      <c r="C86" s="9" t="s">
        <v>643</v>
      </c>
    </row>
    <row r="87" spans="1:3" x14ac:dyDescent="0.25">
      <c r="A87" s="3" t="s">
        <v>86</v>
      </c>
      <c r="B87" s="21" t="s">
        <v>1202</v>
      </c>
      <c r="C87" s="9" t="s">
        <v>644</v>
      </c>
    </row>
    <row r="88" spans="1:3" x14ac:dyDescent="0.25">
      <c r="A88" s="3" t="s">
        <v>87</v>
      </c>
      <c r="B88" s="21" t="s">
        <v>1203</v>
      </c>
      <c r="C88" s="9" t="s">
        <v>645</v>
      </c>
    </row>
    <row r="89" spans="1:3" x14ac:dyDescent="0.25">
      <c r="A89" s="3" t="s">
        <v>88</v>
      </c>
      <c r="B89" s="32" t="s">
        <v>1204</v>
      </c>
      <c r="C89" s="9" t="s">
        <v>646</v>
      </c>
    </row>
    <row r="90" spans="1:3" x14ac:dyDescent="0.25">
      <c r="A90" s="3" t="s">
        <v>89</v>
      </c>
      <c r="B90" s="23" t="s">
        <v>1205</v>
      </c>
      <c r="C90" s="9" t="s">
        <v>647</v>
      </c>
    </row>
    <row r="91" spans="1:3" x14ac:dyDescent="0.25">
      <c r="A91" s="3" t="s">
        <v>90</v>
      </c>
      <c r="B91" s="21" t="s">
        <v>1206</v>
      </c>
      <c r="C91" s="9" t="s">
        <v>648</v>
      </c>
    </row>
    <row r="92" spans="1:3" x14ac:dyDescent="0.25">
      <c r="A92" s="3" t="s">
        <v>91</v>
      </c>
      <c r="B92" s="21" t="s">
        <v>1207</v>
      </c>
      <c r="C92" s="9" t="s">
        <v>649</v>
      </c>
    </row>
    <row r="93" spans="1:3" x14ac:dyDescent="0.25">
      <c r="A93" s="3" t="s">
        <v>92</v>
      </c>
      <c r="B93" s="32" t="s">
        <v>1208</v>
      </c>
      <c r="C93" s="9" t="s">
        <v>650</v>
      </c>
    </row>
    <row r="94" spans="1:3" x14ac:dyDescent="0.25">
      <c r="A94" s="4" t="s">
        <v>93</v>
      </c>
      <c r="B94" s="21" t="s">
        <v>1209</v>
      </c>
      <c r="C94" s="9" t="s">
        <v>651</v>
      </c>
    </row>
    <row r="95" spans="1:3" x14ac:dyDescent="0.25">
      <c r="A95" s="4" t="s">
        <v>94</v>
      </c>
      <c r="B95" s="21" t="s">
        <v>1210</v>
      </c>
      <c r="C95" s="9" t="s">
        <v>652</v>
      </c>
    </row>
    <row r="96" spans="1:3" x14ac:dyDescent="0.25">
      <c r="A96" s="3" t="s">
        <v>95</v>
      </c>
      <c r="B96" s="23" t="s">
        <v>1666</v>
      </c>
      <c r="C96" s="9" t="s">
        <v>653</v>
      </c>
    </row>
    <row r="97" spans="1:3" x14ac:dyDescent="0.25">
      <c r="A97" s="3" t="s">
        <v>96</v>
      </c>
      <c r="B97" s="21" t="s">
        <v>1211</v>
      </c>
      <c r="C97" s="9" t="s">
        <v>654</v>
      </c>
    </row>
    <row r="98" spans="1:3" x14ac:dyDescent="0.25">
      <c r="A98" s="3" t="s">
        <v>97</v>
      </c>
      <c r="B98" s="21" t="s">
        <v>1212</v>
      </c>
      <c r="C98" s="9" t="s">
        <v>655</v>
      </c>
    </row>
    <row r="99" spans="1:3" x14ac:dyDescent="0.25">
      <c r="A99" s="3" t="s">
        <v>98</v>
      </c>
      <c r="B99" s="21" t="s">
        <v>1213</v>
      </c>
      <c r="C99" s="9" t="s">
        <v>656</v>
      </c>
    </row>
    <row r="100" spans="1:3" x14ac:dyDescent="0.25">
      <c r="A100" s="3" t="s">
        <v>99</v>
      </c>
      <c r="B100" s="23" t="s">
        <v>1214</v>
      </c>
      <c r="C100" s="9" t="s">
        <v>657</v>
      </c>
    </row>
    <row r="101" spans="1:3" x14ac:dyDescent="0.25">
      <c r="A101" s="3" t="s">
        <v>100</v>
      </c>
      <c r="B101" s="21" t="s">
        <v>1662</v>
      </c>
      <c r="C101" s="9" t="s">
        <v>658</v>
      </c>
    </row>
    <row r="102" spans="1:3" x14ac:dyDescent="0.25">
      <c r="A102" s="3" t="s">
        <v>101</v>
      </c>
      <c r="B102" s="21" t="s">
        <v>1215</v>
      </c>
      <c r="C102" s="9" t="s">
        <v>659</v>
      </c>
    </row>
    <row r="103" spans="1:3" x14ac:dyDescent="0.25">
      <c r="A103" s="3" t="s">
        <v>102</v>
      </c>
      <c r="B103" s="23" t="s">
        <v>1216</v>
      </c>
      <c r="C103" s="9" t="s">
        <v>660</v>
      </c>
    </row>
    <row r="104" spans="1:3" x14ac:dyDescent="0.25">
      <c r="A104" s="4" t="s">
        <v>103</v>
      </c>
      <c r="B104" s="21" t="s">
        <v>1217</v>
      </c>
      <c r="C104" s="9" t="s">
        <v>661</v>
      </c>
    </row>
    <row r="105" spans="1:3" x14ac:dyDescent="0.25">
      <c r="A105" s="3" t="s">
        <v>104</v>
      </c>
      <c r="B105" s="21" t="s">
        <v>1218</v>
      </c>
      <c r="C105" s="9" t="s">
        <v>662</v>
      </c>
    </row>
    <row r="106" spans="1:3" x14ac:dyDescent="0.25">
      <c r="A106" s="3" t="s">
        <v>105</v>
      </c>
      <c r="B106" s="23" t="s">
        <v>1219</v>
      </c>
      <c r="C106" s="9" t="s">
        <v>663</v>
      </c>
    </row>
    <row r="107" spans="1:3" x14ac:dyDescent="0.25">
      <c r="A107" s="3" t="s">
        <v>106</v>
      </c>
      <c r="B107" s="23" t="s">
        <v>1220</v>
      </c>
      <c r="C107" s="9" t="s">
        <v>664</v>
      </c>
    </row>
    <row r="108" spans="1:3" x14ac:dyDescent="0.25">
      <c r="A108" s="4" t="s">
        <v>107</v>
      </c>
      <c r="B108" s="21" t="s">
        <v>1221</v>
      </c>
      <c r="C108" s="9" t="s">
        <v>665</v>
      </c>
    </row>
    <row r="109" spans="1:3" x14ac:dyDescent="0.25">
      <c r="A109" s="4" t="s">
        <v>108</v>
      </c>
      <c r="B109" s="21" t="s">
        <v>1222</v>
      </c>
      <c r="C109" s="9" t="s">
        <v>666</v>
      </c>
    </row>
    <row r="110" spans="1:3" x14ac:dyDescent="0.25">
      <c r="A110" s="3" t="s">
        <v>109</v>
      </c>
      <c r="B110" s="21" t="s">
        <v>1223</v>
      </c>
      <c r="C110" s="9" t="s">
        <v>667</v>
      </c>
    </row>
    <row r="111" spans="1:3" x14ac:dyDescent="0.25">
      <c r="A111" s="4" t="s">
        <v>110</v>
      </c>
      <c r="B111" s="21" t="s">
        <v>1224</v>
      </c>
      <c r="C111" s="9" t="s">
        <v>668</v>
      </c>
    </row>
    <row r="112" spans="1:3" x14ac:dyDescent="0.25">
      <c r="A112" s="3" t="s">
        <v>111</v>
      </c>
      <c r="B112" s="23" t="s">
        <v>1225</v>
      </c>
      <c r="C112" s="9" t="s">
        <v>669</v>
      </c>
    </row>
    <row r="113" spans="1:3" x14ac:dyDescent="0.25">
      <c r="A113" s="3" t="s">
        <v>112</v>
      </c>
      <c r="B113" s="21" t="s">
        <v>1226</v>
      </c>
      <c r="C113" s="9" t="s">
        <v>670</v>
      </c>
    </row>
    <row r="114" spans="1:3" x14ac:dyDescent="0.25">
      <c r="A114" s="3" t="s">
        <v>113</v>
      </c>
      <c r="B114" s="23" t="s">
        <v>1227</v>
      </c>
      <c r="C114" s="9" t="s">
        <v>671</v>
      </c>
    </row>
    <row r="115" spans="1:3" x14ac:dyDescent="0.25">
      <c r="A115" s="3" t="s">
        <v>114</v>
      </c>
      <c r="B115" s="21" t="s">
        <v>1228</v>
      </c>
      <c r="C115" s="9" t="s">
        <v>672</v>
      </c>
    </row>
    <row r="116" spans="1:3" x14ac:dyDescent="0.25">
      <c r="A116" s="3" t="s">
        <v>115</v>
      </c>
      <c r="B116" s="23" t="s">
        <v>1229</v>
      </c>
      <c r="C116" s="9" t="s">
        <v>673</v>
      </c>
    </row>
    <row r="117" spans="1:3" x14ac:dyDescent="0.25">
      <c r="A117" s="3" t="s">
        <v>116</v>
      </c>
      <c r="B117" s="21" t="s">
        <v>1230</v>
      </c>
      <c r="C117" s="9" t="s">
        <v>674</v>
      </c>
    </row>
    <row r="118" spans="1:3" x14ac:dyDescent="0.25">
      <c r="A118" s="3" t="s">
        <v>117</v>
      </c>
      <c r="B118" s="23" t="s">
        <v>1231</v>
      </c>
      <c r="C118" s="10" t="s">
        <v>675</v>
      </c>
    </row>
    <row r="119" spans="1:3" x14ac:dyDescent="0.25">
      <c r="A119" s="3" t="s">
        <v>118</v>
      </c>
      <c r="B119" s="23" t="s">
        <v>1232</v>
      </c>
      <c r="C119" s="9" t="s">
        <v>676</v>
      </c>
    </row>
    <row r="120" spans="1:3" x14ac:dyDescent="0.25">
      <c r="A120" s="3" t="s">
        <v>119</v>
      </c>
      <c r="B120" s="18" t="s">
        <v>1233</v>
      </c>
      <c r="C120" s="9" t="s">
        <v>677</v>
      </c>
    </row>
    <row r="121" spans="1:3" x14ac:dyDescent="0.25">
      <c r="A121" s="3" t="s">
        <v>120</v>
      </c>
      <c r="B121" s="23" t="s">
        <v>1234</v>
      </c>
      <c r="C121" s="9" t="s">
        <v>678</v>
      </c>
    </row>
    <row r="122" spans="1:3" x14ac:dyDescent="0.25">
      <c r="A122" s="4" t="s">
        <v>121</v>
      </c>
      <c r="B122" s="25" t="s">
        <v>1235</v>
      </c>
      <c r="C122" s="9" t="s">
        <v>679</v>
      </c>
    </row>
    <row r="123" spans="1:3" x14ac:dyDescent="0.25">
      <c r="A123" s="4" t="s">
        <v>122</v>
      </c>
      <c r="B123" s="21" t="s">
        <v>1236</v>
      </c>
      <c r="C123" s="9" t="s">
        <v>680</v>
      </c>
    </row>
    <row r="124" spans="1:3" x14ac:dyDescent="0.25">
      <c r="A124" s="4" t="s">
        <v>123</v>
      </c>
      <c r="B124" s="21" t="s">
        <v>1237</v>
      </c>
      <c r="C124" s="10" t="s">
        <v>681</v>
      </c>
    </row>
    <row r="125" spans="1:3" x14ac:dyDescent="0.25">
      <c r="A125" s="4" t="s">
        <v>124</v>
      </c>
      <c r="B125" s="24" t="s">
        <v>1238</v>
      </c>
      <c r="C125" s="9" t="s">
        <v>682</v>
      </c>
    </row>
    <row r="126" spans="1:3" x14ac:dyDescent="0.25">
      <c r="A126" s="3" t="s">
        <v>125</v>
      </c>
      <c r="B126" s="21" t="s">
        <v>1239</v>
      </c>
      <c r="C126" s="9" t="s">
        <v>683</v>
      </c>
    </row>
    <row r="127" spans="1:3" x14ac:dyDescent="0.25">
      <c r="A127" s="3" t="s">
        <v>126</v>
      </c>
      <c r="B127" s="21" t="s">
        <v>1240</v>
      </c>
      <c r="C127" s="9" t="s">
        <v>684</v>
      </c>
    </row>
    <row r="128" spans="1:3" x14ac:dyDescent="0.25">
      <c r="A128" s="4" t="s">
        <v>127</v>
      </c>
      <c r="B128" s="21" t="s">
        <v>1241</v>
      </c>
      <c r="C128" s="9" t="s">
        <v>685</v>
      </c>
    </row>
    <row r="129" spans="1:3" x14ac:dyDescent="0.25">
      <c r="A129" s="4" t="s">
        <v>128</v>
      </c>
      <c r="B129" s="21" t="s">
        <v>1242</v>
      </c>
      <c r="C129" s="9" t="s">
        <v>686</v>
      </c>
    </row>
    <row r="130" spans="1:3" x14ac:dyDescent="0.25">
      <c r="A130" s="3" t="s">
        <v>129</v>
      </c>
      <c r="B130" s="24" t="s">
        <v>1243</v>
      </c>
      <c r="C130" s="9" t="s">
        <v>687</v>
      </c>
    </row>
    <row r="131" spans="1:3" x14ac:dyDescent="0.25">
      <c r="A131" s="3" t="s">
        <v>130</v>
      </c>
      <c r="B131" s="23" t="s">
        <v>1244</v>
      </c>
      <c r="C131" s="9" t="s">
        <v>688</v>
      </c>
    </row>
    <row r="132" spans="1:3" x14ac:dyDescent="0.25">
      <c r="A132" s="3" t="s">
        <v>131</v>
      </c>
      <c r="B132" s="23" t="s">
        <v>1245</v>
      </c>
      <c r="C132" s="9" t="s">
        <v>689</v>
      </c>
    </row>
    <row r="133" spans="1:3" x14ac:dyDescent="0.25">
      <c r="A133" s="4" t="s">
        <v>132</v>
      </c>
      <c r="B133" s="21" t="s">
        <v>1246</v>
      </c>
      <c r="C133" s="9" t="s">
        <v>690</v>
      </c>
    </row>
    <row r="134" spans="1:3" x14ac:dyDescent="0.25">
      <c r="A134" s="4" t="s">
        <v>133</v>
      </c>
      <c r="B134" s="21" t="s">
        <v>1247</v>
      </c>
      <c r="C134" s="9" t="s">
        <v>691</v>
      </c>
    </row>
    <row r="135" spans="1:3" x14ac:dyDescent="0.25">
      <c r="A135" s="3" t="s">
        <v>134</v>
      </c>
      <c r="B135" s="21" t="s">
        <v>1248</v>
      </c>
      <c r="C135" s="9" t="s">
        <v>692</v>
      </c>
    </row>
    <row r="136" spans="1:3" x14ac:dyDescent="0.25">
      <c r="A136" s="3" t="s">
        <v>135</v>
      </c>
      <c r="B136" s="23" t="s">
        <v>1249</v>
      </c>
      <c r="C136" s="9" t="s">
        <v>693</v>
      </c>
    </row>
    <row r="137" spans="1:3" x14ac:dyDescent="0.25">
      <c r="A137" s="4" t="s">
        <v>136</v>
      </c>
      <c r="B137" s="21" t="s">
        <v>1250</v>
      </c>
      <c r="C137" s="9" t="s">
        <v>694</v>
      </c>
    </row>
    <row r="138" spans="1:3" x14ac:dyDescent="0.25">
      <c r="A138" s="4" t="s">
        <v>137</v>
      </c>
      <c r="B138" s="21" t="s">
        <v>1251</v>
      </c>
      <c r="C138" s="9" t="s">
        <v>695</v>
      </c>
    </row>
    <row r="139" spans="1:3" x14ac:dyDescent="0.25">
      <c r="A139" s="3" t="s">
        <v>138</v>
      </c>
      <c r="B139" s="21" t="s">
        <v>1252</v>
      </c>
      <c r="C139" s="9" t="s">
        <v>696</v>
      </c>
    </row>
    <row r="140" spans="1:3" x14ac:dyDescent="0.25">
      <c r="A140" s="3" t="s">
        <v>139</v>
      </c>
      <c r="B140" s="23" t="s">
        <v>1253</v>
      </c>
      <c r="C140" s="9" t="s">
        <v>697</v>
      </c>
    </row>
    <row r="141" spans="1:3" x14ac:dyDescent="0.25">
      <c r="A141" s="4" t="s">
        <v>140</v>
      </c>
      <c r="B141" s="21" t="s">
        <v>1671</v>
      </c>
      <c r="C141" s="9" t="s">
        <v>698</v>
      </c>
    </row>
    <row r="142" spans="1:3" x14ac:dyDescent="0.25">
      <c r="A142" s="3" t="s">
        <v>141</v>
      </c>
      <c r="B142" s="21" t="s">
        <v>1254</v>
      </c>
      <c r="C142" s="9" t="s">
        <v>699</v>
      </c>
    </row>
    <row r="143" spans="1:3" x14ac:dyDescent="0.25">
      <c r="A143" s="4" t="s">
        <v>142</v>
      </c>
      <c r="B143" s="21" t="s">
        <v>1255</v>
      </c>
      <c r="C143" s="9" t="s">
        <v>700</v>
      </c>
    </row>
    <row r="144" spans="1:3" x14ac:dyDescent="0.25">
      <c r="A144" s="4" t="s">
        <v>143</v>
      </c>
      <c r="B144" s="21" t="s">
        <v>1256</v>
      </c>
      <c r="C144" s="9" t="s">
        <v>701</v>
      </c>
    </row>
    <row r="145" spans="1:3" x14ac:dyDescent="0.25">
      <c r="A145" s="4" t="s">
        <v>144</v>
      </c>
      <c r="B145" s="24" t="s">
        <v>1257</v>
      </c>
      <c r="C145" s="9" t="s">
        <v>702</v>
      </c>
    </row>
    <row r="146" spans="1:3" x14ac:dyDescent="0.25">
      <c r="A146" s="4" t="s">
        <v>145</v>
      </c>
      <c r="B146" s="21" t="s">
        <v>1258</v>
      </c>
      <c r="C146" s="9" t="s">
        <v>703</v>
      </c>
    </row>
    <row r="147" spans="1:3" x14ac:dyDescent="0.25">
      <c r="A147" s="3" t="s">
        <v>146</v>
      </c>
      <c r="B147" s="32" t="s">
        <v>1259</v>
      </c>
      <c r="C147" s="9" t="s">
        <v>704</v>
      </c>
    </row>
    <row r="148" spans="1:3" x14ac:dyDescent="0.25">
      <c r="A148" s="3" t="s">
        <v>147</v>
      </c>
      <c r="B148" s="23" t="s">
        <v>1260</v>
      </c>
      <c r="C148" s="9" t="s">
        <v>705</v>
      </c>
    </row>
    <row r="149" spans="1:3" x14ac:dyDescent="0.25">
      <c r="A149" s="3" t="s">
        <v>148</v>
      </c>
      <c r="B149" s="21" t="s">
        <v>1261</v>
      </c>
      <c r="C149" s="9" t="s">
        <v>706</v>
      </c>
    </row>
    <row r="150" spans="1:3" x14ac:dyDescent="0.25">
      <c r="A150" s="3" t="s">
        <v>149</v>
      </c>
      <c r="B150" s="23" t="s">
        <v>1262</v>
      </c>
      <c r="C150" s="9" t="s">
        <v>707</v>
      </c>
    </row>
    <row r="151" spans="1:3" x14ac:dyDescent="0.25">
      <c r="A151" s="4" t="s">
        <v>150</v>
      </c>
      <c r="B151" s="21" t="s">
        <v>1263</v>
      </c>
      <c r="C151" s="9" t="s">
        <v>708</v>
      </c>
    </row>
    <row r="152" spans="1:3" x14ac:dyDescent="0.25">
      <c r="A152" s="4" t="s">
        <v>151</v>
      </c>
      <c r="B152" s="21" t="s">
        <v>1264</v>
      </c>
      <c r="C152" s="9" t="s">
        <v>709</v>
      </c>
    </row>
    <row r="153" spans="1:3" x14ac:dyDescent="0.25">
      <c r="A153" s="3" t="s">
        <v>152</v>
      </c>
      <c r="B153" s="21" t="s">
        <v>1265</v>
      </c>
      <c r="C153" s="9" t="s">
        <v>710</v>
      </c>
    </row>
    <row r="154" spans="1:3" x14ac:dyDescent="0.25">
      <c r="A154" s="4" t="s">
        <v>153</v>
      </c>
      <c r="B154" s="21" t="s">
        <v>1266</v>
      </c>
      <c r="C154" s="9" t="s">
        <v>711</v>
      </c>
    </row>
    <row r="155" spans="1:3" x14ac:dyDescent="0.25">
      <c r="A155" s="4" t="s">
        <v>154</v>
      </c>
      <c r="B155" s="21" t="s">
        <v>1267</v>
      </c>
      <c r="C155" s="9" t="s">
        <v>712</v>
      </c>
    </row>
    <row r="156" spans="1:3" x14ac:dyDescent="0.25">
      <c r="A156" s="4" t="s">
        <v>155</v>
      </c>
      <c r="B156" s="32" t="s">
        <v>1268</v>
      </c>
      <c r="C156" s="9" t="s">
        <v>713</v>
      </c>
    </row>
    <row r="157" spans="1:3" x14ac:dyDescent="0.25">
      <c r="A157" s="3" t="s">
        <v>156</v>
      </c>
      <c r="B157" s="24" t="s">
        <v>1269</v>
      </c>
      <c r="C157" s="9" t="s">
        <v>714</v>
      </c>
    </row>
    <row r="158" spans="1:3" x14ac:dyDescent="0.25">
      <c r="A158" s="4" t="s">
        <v>157</v>
      </c>
      <c r="B158" s="23" t="s">
        <v>1270</v>
      </c>
      <c r="C158" s="9" t="s">
        <v>715</v>
      </c>
    </row>
    <row r="159" spans="1:3" x14ac:dyDescent="0.25">
      <c r="A159" s="4" t="s">
        <v>158</v>
      </c>
      <c r="B159" s="21" t="s">
        <v>1271</v>
      </c>
      <c r="C159" s="9" t="s">
        <v>716</v>
      </c>
    </row>
    <row r="160" spans="1:3" x14ac:dyDescent="0.25">
      <c r="A160" s="3" t="s">
        <v>159</v>
      </c>
      <c r="B160" s="23" t="s">
        <v>1272</v>
      </c>
      <c r="C160" s="9" t="s">
        <v>717</v>
      </c>
    </row>
    <row r="161" spans="1:3" x14ac:dyDescent="0.25">
      <c r="A161" s="3" t="s">
        <v>160</v>
      </c>
      <c r="B161" s="21" t="s">
        <v>1273</v>
      </c>
      <c r="C161" s="9" t="s">
        <v>718</v>
      </c>
    </row>
    <row r="162" spans="1:3" x14ac:dyDescent="0.25">
      <c r="A162" s="3" t="s">
        <v>161</v>
      </c>
      <c r="B162" s="23" t="s">
        <v>1274</v>
      </c>
      <c r="C162" s="9" t="s">
        <v>719</v>
      </c>
    </row>
    <row r="163" spans="1:3" x14ac:dyDescent="0.25">
      <c r="A163" s="4" t="s">
        <v>162</v>
      </c>
      <c r="B163" s="32" t="s">
        <v>1275</v>
      </c>
      <c r="C163" s="9" t="s">
        <v>720</v>
      </c>
    </row>
    <row r="164" spans="1:3" x14ac:dyDescent="0.25">
      <c r="A164" s="3" t="s">
        <v>163</v>
      </c>
      <c r="B164" s="23" t="s">
        <v>1276</v>
      </c>
      <c r="C164" s="9" t="s">
        <v>721</v>
      </c>
    </row>
    <row r="165" spans="1:3" x14ac:dyDescent="0.25">
      <c r="A165" s="3" t="s">
        <v>164</v>
      </c>
      <c r="B165" s="23" t="s">
        <v>1277</v>
      </c>
      <c r="C165" s="9" t="s">
        <v>722</v>
      </c>
    </row>
    <row r="166" spans="1:3" x14ac:dyDescent="0.25">
      <c r="A166" s="3" t="s">
        <v>165</v>
      </c>
      <c r="B166" s="32" t="s">
        <v>1278</v>
      </c>
      <c r="C166" s="9" t="s">
        <v>723</v>
      </c>
    </row>
    <row r="167" spans="1:3" x14ac:dyDescent="0.25">
      <c r="A167" s="3" t="s">
        <v>166</v>
      </c>
      <c r="B167" s="23" t="s">
        <v>1667</v>
      </c>
      <c r="C167" s="9" t="s">
        <v>724</v>
      </c>
    </row>
    <row r="168" spans="1:3" x14ac:dyDescent="0.25">
      <c r="A168" s="3" t="s">
        <v>167</v>
      </c>
      <c r="B168" s="21" t="s">
        <v>1279</v>
      </c>
      <c r="C168" s="9" t="s">
        <v>725</v>
      </c>
    </row>
    <row r="169" spans="1:3" x14ac:dyDescent="0.25">
      <c r="A169" s="3" t="s">
        <v>168</v>
      </c>
      <c r="B169" s="21" t="s">
        <v>1280</v>
      </c>
      <c r="C169" s="9" t="s">
        <v>726</v>
      </c>
    </row>
    <row r="170" spans="1:3" x14ac:dyDescent="0.25">
      <c r="A170" s="3" t="s">
        <v>169</v>
      </c>
      <c r="B170" s="21" t="s">
        <v>1281</v>
      </c>
      <c r="C170" s="9" t="s">
        <v>727</v>
      </c>
    </row>
    <row r="171" spans="1:3" x14ac:dyDescent="0.25">
      <c r="A171" s="4" t="s">
        <v>170</v>
      </c>
      <c r="B171" s="21" t="s">
        <v>1282</v>
      </c>
      <c r="C171" s="9" t="s">
        <v>728</v>
      </c>
    </row>
    <row r="172" spans="1:3" x14ac:dyDescent="0.25">
      <c r="A172" s="3" t="s">
        <v>171</v>
      </c>
      <c r="B172" s="23" t="s">
        <v>1283</v>
      </c>
      <c r="C172" s="9" t="s">
        <v>729</v>
      </c>
    </row>
    <row r="173" spans="1:3" x14ac:dyDescent="0.25">
      <c r="A173" s="3" t="s">
        <v>172</v>
      </c>
      <c r="B173" s="23" t="s">
        <v>1284</v>
      </c>
      <c r="C173" s="9" t="s">
        <v>730</v>
      </c>
    </row>
    <row r="174" spans="1:3" x14ac:dyDescent="0.25">
      <c r="A174" s="3" t="s">
        <v>173</v>
      </c>
      <c r="B174" s="21" t="s">
        <v>1285</v>
      </c>
      <c r="C174" s="9" t="s">
        <v>731</v>
      </c>
    </row>
    <row r="175" spans="1:3" x14ac:dyDescent="0.25">
      <c r="A175" s="4" t="s">
        <v>174</v>
      </c>
      <c r="B175" s="21" t="s">
        <v>1286</v>
      </c>
      <c r="C175" s="12" t="s">
        <v>732</v>
      </c>
    </row>
    <row r="176" spans="1:3" x14ac:dyDescent="0.25">
      <c r="A176" s="3" t="s">
        <v>175</v>
      </c>
      <c r="B176" s="23" t="s">
        <v>1287</v>
      </c>
      <c r="C176" s="9" t="s">
        <v>733</v>
      </c>
    </row>
    <row r="177" spans="1:3" x14ac:dyDescent="0.25">
      <c r="A177" s="3" t="s">
        <v>176</v>
      </c>
      <c r="B177" s="21" t="s">
        <v>1288</v>
      </c>
      <c r="C177" s="9" t="s">
        <v>734</v>
      </c>
    </row>
    <row r="178" spans="1:3" x14ac:dyDescent="0.25">
      <c r="A178" s="4" t="s">
        <v>177</v>
      </c>
      <c r="B178" s="21" t="s">
        <v>1289</v>
      </c>
      <c r="C178" s="9" t="s">
        <v>735</v>
      </c>
    </row>
    <row r="179" spans="1:3" x14ac:dyDescent="0.25">
      <c r="A179" s="3" t="s">
        <v>178</v>
      </c>
      <c r="B179" s="23" t="s">
        <v>1290</v>
      </c>
      <c r="C179" s="9" t="s">
        <v>736</v>
      </c>
    </row>
    <row r="180" spans="1:3" x14ac:dyDescent="0.25">
      <c r="A180" s="4" t="s">
        <v>179</v>
      </c>
      <c r="B180" s="21" t="s">
        <v>1291</v>
      </c>
      <c r="C180" s="13" t="s">
        <v>737</v>
      </c>
    </row>
    <row r="181" spans="1:3" x14ac:dyDescent="0.25">
      <c r="A181" s="4" t="s">
        <v>180</v>
      </c>
      <c r="B181" s="21" t="s">
        <v>1292</v>
      </c>
      <c r="C181" s="9" t="s">
        <v>738</v>
      </c>
    </row>
    <row r="182" spans="1:3" x14ac:dyDescent="0.25">
      <c r="A182" s="3" t="s">
        <v>181</v>
      </c>
      <c r="B182" s="21" t="s">
        <v>1293</v>
      </c>
      <c r="C182" s="9" t="s">
        <v>739</v>
      </c>
    </row>
    <row r="183" spans="1:3" x14ac:dyDescent="0.25">
      <c r="A183" s="3" t="s">
        <v>182</v>
      </c>
      <c r="B183" s="21" t="s">
        <v>1294</v>
      </c>
      <c r="C183" s="9" t="s">
        <v>740</v>
      </c>
    </row>
    <row r="184" spans="1:3" x14ac:dyDescent="0.25">
      <c r="A184" s="3" t="s">
        <v>183</v>
      </c>
      <c r="B184" s="23" t="s">
        <v>1295</v>
      </c>
      <c r="C184" s="9" t="s">
        <v>741</v>
      </c>
    </row>
    <row r="185" spans="1:3" x14ac:dyDescent="0.25">
      <c r="A185" s="4" t="s">
        <v>184</v>
      </c>
      <c r="B185" s="21" t="s">
        <v>1296</v>
      </c>
      <c r="C185" s="9" t="s">
        <v>742</v>
      </c>
    </row>
    <row r="186" spans="1:3" x14ac:dyDescent="0.25">
      <c r="A186" s="4" t="s">
        <v>185</v>
      </c>
      <c r="B186" s="21" t="s">
        <v>1297</v>
      </c>
      <c r="C186" s="9" t="s">
        <v>743</v>
      </c>
    </row>
    <row r="187" spans="1:3" x14ac:dyDescent="0.25">
      <c r="A187" s="3" t="s">
        <v>186</v>
      </c>
      <c r="B187" s="24" t="s">
        <v>1298</v>
      </c>
      <c r="C187" s="9" t="s">
        <v>744</v>
      </c>
    </row>
    <row r="188" spans="1:3" x14ac:dyDescent="0.25">
      <c r="A188" s="3" t="s">
        <v>187</v>
      </c>
      <c r="B188" s="23" t="s">
        <v>1299</v>
      </c>
      <c r="C188" s="9" t="s">
        <v>745</v>
      </c>
    </row>
    <row r="189" spans="1:3" x14ac:dyDescent="0.25">
      <c r="A189" s="4" t="s">
        <v>188</v>
      </c>
      <c r="B189" s="21" t="s">
        <v>1300</v>
      </c>
      <c r="C189" s="9" t="s">
        <v>746</v>
      </c>
    </row>
    <row r="190" spans="1:3" x14ac:dyDescent="0.25">
      <c r="A190" s="4" t="s">
        <v>189</v>
      </c>
      <c r="B190" s="21" t="s">
        <v>1301</v>
      </c>
      <c r="C190" s="9" t="s">
        <v>747</v>
      </c>
    </row>
    <row r="191" spans="1:3" x14ac:dyDescent="0.25">
      <c r="A191" s="3" t="s">
        <v>190</v>
      </c>
      <c r="B191" s="23" t="s">
        <v>1302</v>
      </c>
      <c r="C191" s="9" t="s">
        <v>748</v>
      </c>
    </row>
    <row r="192" spans="1:3" x14ac:dyDescent="0.25">
      <c r="A192" s="3" t="s">
        <v>191</v>
      </c>
      <c r="B192" s="23" t="s">
        <v>1303</v>
      </c>
      <c r="C192" s="9" t="s">
        <v>749</v>
      </c>
    </row>
    <row r="193" spans="1:3" x14ac:dyDescent="0.25">
      <c r="A193" s="3" t="s">
        <v>192</v>
      </c>
      <c r="B193" s="21" t="s">
        <v>1663</v>
      </c>
      <c r="C193" s="9" t="s">
        <v>750</v>
      </c>
    </row>
    <row r="194" spans="1:3" x14ac:dyDescent="0.25">
      <c r="A194" s="3" t="s">
        <v>193</v>
      </c>
      <c r="B194" s="21" t="s">
        <v>1304</v>
      </c>
      <c r="C194" s="9" t="s">
        <v>751</v>
      </c>
    </row>
    <row r="195" spans="1:3" x14ac:dyDescent="0.25">
      <c r="A195" s="3" t="s">
        <v>194</v>
      </c>
      <c r="B195" s="23" t="s">
        <v>1305</v>
      </c>
      <c r="C195" s="9" t="s">
        <v>752</v>
      </c>
    </row>
    <row r="196" spans="1:3" x14ac:dyDescent="0.25">
      <c r="A196" s="3" t="s">
        <v>195</v>
      </c>
      <c r="B196" s="21" t="s">
        <v>1306</v>
      </c>
      <c r="C196" s="9" t="s">
        <v>753</v>
      </c>
    </row>
    <row r="197" spans="1:3" x14ac:dyDescent="0.25">
      <c r="A197" s="3" t="s">
        <v>196</v>
      </c>
      <c r="B197" s="23" t="s">
        <v>1307</v>
      </c>
      <c r="C197" s="9" t="s">
        <v>754</v>
      </c>
    </row>
    <row r="198" spans="1:3" x14ac:dyDescent="0.25">
      <c r="A198" s="3" t="s">
        <v>197</v>
      </c>
      <c r="B198" s="21" t="s">
        <v>1308</v>
      </c>
      <c r="C198" s="9" t="s">
        <v>755</v>
      </c>
    </row>
    <row r="199" spans="1:3" x14ac:dyDescent="0.25">
      <c r="A199" s="3" t="s">
        <v>198</v>
      </c>
      <c r="B199" s="21" t="s">
        <v>1309</v>
      </c>
      <c r="C199" s="9" t="s">
        <v>756</v>
      </c>
    </row>
    <row r="200" spans="1:3" x14ac:dyDescent="0.25">
      <c r="A200" s="4" t="s">
        <v>199</v>
      </c>
      <c r="B200" s="21" t="s">
        <v>1310</v>
      </c>
      <c r="C200" s="9" t="s">
        <v>757</v>
      </c>
    </row>
    <row r="201" spans="1:3" x14ac:dyDescent="0.25">
      <c r="A201" s="3" t="s">
        <v>200</v>
      </c>
      <c r="B201" s="21" t="s">
        <v>1311</v>
      </c>
      <c r="C201" s="9" t="s">
        <v>758</v>
      </c>
    </row>
    <row r="202" spans="1:3" x14ac:dyDescent="0.25">
      <c r="A202" s="6" t="s">
        <v>201</v>
      </c>
      <c r="B202" s="23" t="s">
        <v>1312</v>
      </c>
      <c r="C202" s="9" t="s">
        <v>759</v>
      </c>
    </row>
    <row r="203" spans="1:3" x14ac:dyDescent="0.25">
      <c r="A203" s="3" t="s">
        <v>202</v>
      </c>
      <c r="B203" s="23" t="s">
        <v>1313</v>
      </c>
      <c r="C203" s="9" t="s">
        <v>760</v>
      </c>
    </row>
    <row r="204" spans="1:3" x14ac:dyDescent="0.25">
      <c r="A204" s="4" t="s">
        <v>203</v>
      </c>
      <c r="B204" s="21" t="s">
        <v>1314</v>
      </c>
      <c r="C204" s="9" t="s">
        <v>761</v>
      </c>
    </row>
    <row r="205" spans="1:3" x14ac:dyDescent="0.25">
      <c r="A205" s="3" t="s">
        <v>204</v>
      </c>
      <c r="B205" s="23" t="s">
        <v>1315</v>
      </c>
      <c r="C205" s="9" t="s">
        <v>762</v>
      </c>
    </row>
    <row r="206" spans="1:3" x14ac:dyDescent="0.25">
      <c r="A206" s="3" t="s">
        <v>205</v>
      </c>
      <c r="B206" s="24" t="s">
        <v>1316</v>
      </c>
      <c r="C206" s="9" t="s">
        <v>763</v>
      </c>
    </row>
    <row r="207" spans="1:3" x14ac:dyDescent="0.25">
      <c r="A207" s="3" t="s">
        <v>206</v>
      </c>
      <c r="B207" s="21" t="s">
        <v>1317</v>
      </c>
      <c r="C207" s="9" t="s">
        <v>764</v>
      </c>
    </row>
    <row r="208" spans="1:3" x14ac:dyDescent="0.25">
      <c r="A208" s="3" t="s">
        <v>207</v>
      </c>
      <c r="B208" s="31" t="s">
        <v>1318</v>
      </c>
      <c r="C208" s="9" t="s">
        <v>765</v>
      </c>
    </row>
    <row r="209" spans="1:3" x14ac:dyDescent="0.25">
      <c r="A209" s="3" t="s">
        <v>208</v>
      </c>
      <c r="B209" s="21" t="s">
        <v>1319</v>
      </c>
      <c r="C209" s="9" t="s">
        <v>766</v>
      </c>
    </row>
    <row r="210" spans="1:3" x14ac:dyDescent="0.25">
      <c r="A210" s="3" t="s">
        <v>209</v>
      </c>
      <c r="B210" s="24" t="s">
        <v>1320</v>
      </c>
      <c r="C210" s="9" t="s">
        <v>767</v>
      </c>
    </row>
    <row r="211" spans="1:3" x14ac:dyDescent="0.25">
      <c r="A211" s="4" t="s">
        <v>210</v>
      </c>
      <c r="B211" s="21" t="s">
        <v>1321</v>
      </c>
      <c r="C211" s="9" t="s">
        <v>768</v>
      </c>
    </row>
    <row r="212" spans="1:3" x14ac:dyDescent="0.25">
      <c r="A212" s="3" t="s">
        <v>211</v>
      </c>
      <c r="B212" s="21" t="s">
        <v>1322</v>
      </c>
      <c r="C212" s="9" t="s">
        <v>769</v>
      </c>
    </row>
    <row r="213" spans="1:3" x14ac:dyDescent="0.25">
      <c r="A213" s="3" t="s">
        <v>212</v>
      </c>
      <c r="B213" s="24" t="s">
        <v>1323</v>
      </c>
      <c r="C213" s="9" t="s">
        <v>770</v>
      </c>
    </row>
    <row r="214" spans="1:3" x14ac:dyDescent="0.25">
      <c r="A214" s="3" t="s">
        <v>213</v>
      </c>
      <c r="B214" s="21" t="s">
        <v>1324</v>
      </c>
      <c r="C214" s="9" t="s">
        <v>771</v>
      </c>
    </row>
    <row r="215" spans="1:3" x14ac:dyDescent="0.25">
      <c r="A215" s="3" t="s">
        <v>214</v>
      </c>
      <c r="B215" s="21" t="s">
        <v>1325</v>
      </c>
      <c r="C215" s="9" t="s">
        <v>772</v>
      </c>
    </row>
    <row r="216" spans="1:3" x14ac:dyDescent="0.25">
      <c r="A216" s="3" t="s">
        <v>215</v>
      </c>
      <c r="B216" s="21" t="s">
        <v>1326</v>
      </c>
      <c r="C216" s="9" t="s">
        <v>773</v>
      </c>
    </row>
    <row r="217" spans="1:3" x14ac:dyDescent="0.25">
      <c r="A217" s="3" t="s">
        <v>216</v>
      </c>
      <c r="B217" s="21" t="s">
        <v>1327</v>
      </c>
      <c r="C217" s="9" t="s">
        <v>774</v>
      </c>
    </row>
    <row r="218" spans="1:3" x14ac:dyDescent="0.25">
      <c r="A218" s="4" t="s">
        <v>217</v>
      </c>
      <c r="B218" s="21" t="s">
        <v>1328</v>
      </c>
      <c r="C218" s="9" t="s">
        <v>775</v>
      </c>
    </row>
    <row r="219" spans="1:3" x14ac:dyDescent="0.25">
      <c r="A219" s="4" t="s">
        <v>218</v>
      </c>
      <c r="B219" s="21" t="s">
        <v>1329</v>
      </c>
      <c r="C219" s="9" t="s">
        <v>776</v>
      </c>
    </row>
    <row r="220" spans="1:3" x14ac:dyDescent="0.25">
      <c r="A220" s="4" t="s">
        <v>219</v>
      </c>
      <c r="B220" s="21" t="s">
        <v>1330</v>
      </c>
      <c r="C220" s="9" t="s">
        <v>777</v>
      </c>
    </row>
    <row r="221" spans="1:3" x14ac:dyDescent="0.25">
      <c r="A221" s="4" t="s">
        <v>220</v>
      </c>
      <c r="B221" s="21" t="s">
        <v>1331</v>
      </c>
      <c r="C221" s="9" t="s">
        <v>778</v>
      </c>
    </row>
    <row r="222" spans="1:3" x14ac:dyDescent="0.25">
      <c r="A222" s="3" t="s">
        <v>221</v>
      </c>
      <c r="B222" s="21" t="s">
        <v>1332</v>
      </c>
      <c r="C222" s="9" t="s">
        <v>779</v>
      </c>
    </row>
    <row r="223" spans="1:3" x14ac:dyDescent="0.25">
      <c r="A223" s="3" t="s">
        <v>222</v>
      </c>
      <c r="B223" s="23" t="s">
        <v>1333</v>
      </c>
      <c r="C223" s="9" t="s">
        <v>780</v>
      </c>
    </row>
    <row r="224" spans="1:3" x14ac:dyDescent="0.25">
      <c r="A224" s="3" t="s">
        <v>223</v>
      </c>
      <c r="B224" s="23" t="s">
        <v>1334</v>
      </c>
      <c r="C224" s="9" t="s">
        <v>781</v>
      </c>
    </row>
    <row r="225" spans="1:3" x14ac:dyDescent="0.25">
      <c r="A225" s="3" t="s">
        <v>224</v>
      </c>
      <c r="B225" s="34" t="s">
        <v>1335</v>
      </c>
      <c r="C225" s="9" t="s">
        <v>782</v>
      </c>
    </row>
    <row r="226" spans="1:3" x14ac:dyDescent="0.25">
      <c r="A226" s="3" t="s">
        <v>225</v>
      </c>
      <c r="B226" s="24" t="s">
        <v>1336</v>
      </c>
      <c r="C226" s="9" t="s">
        <v>783</v>
      </c>
    </row>
    <row r="227" spans="1:3" x14ac:dyDescent="0.25">
      <c r="A227" s="3" t="s">
        <v>226</v>
      </c>
      <c r="B227" s="24" t="s">
        <v>1337</v>
      </c>
      <c r="C227" s="9" t="s">
        <v>784</v>
      </c>
    </row>
    <row r="228" spans="1:3" x14ac:dyDescent="0.25">
      <c r="A228" s="3" t="s">
        <v>227</v>
      </c>
      <c r="B228" s="21" t="s">
        <v>1338</v>
      </c>
      <c r="C228" s="9" t="s">
        <v>785</v>
      </c>
    </row>
    <row r="229" spans="1:3" x14ac:dyDescent="0.25">
      <c r="A229" s="3" t="s">
        <v>228</v>
      </c>
      <c r="B229" s="23" t="s">
        <v>1339</v>
      </c>
      <c r="C229" s="9" t="s">
        <v>786</v>
      </c>
    </row>
    <row r="230" spans="1:3" x14ac:dyDescent="0.25">
      <c r="A230" s="3" t="s">
        <v>229</v>
      </c>
      <c r="B230" s="21" t="s">
        <v>1340</v>
      </c>
      <c r="C230" s="9" t="s">
        <v>787</v>
      </c>
    </row>
    <row r="231" spans="1:3" x14ac:dyDescent="0.25">
      <c r="A231" s="4" t="s">
        <v>230</v>
      </c>
      <c r="B231" s="21" t="s">
        <v>1341</v>
      </c>
      <c r="C231" s="9" t="s">
        <v>788</v>
      </c>
    </row>
    <row r="232" spans="1:3" x14ac:dyDescent="0.25">
      <c r="A232" s="3" t="s">
        <v>231</v>
      </c>
      <c r="B232" s="24" t="s">
        <v>1342</v>
      </c>
      <c r="C232" s="9" t="s">
        <v>789</v>
      </c>
    </row>
    <row r="233" spans="1:3" x14ac:dyDescent="0.25">
      <c r="A233" s="5" t="s">
        <v>232</v>
      </c>
      <c r="B233" s="21" t="s">
        <v>1343</v>
      </c>
      <c r="C233" s="11" t="s">
        <v>790</v>
      </c>
    </row>
    <row r="234" spans="1:3" x14ac:dyDescent="0.25">
      <c r="A234" s="5" t="s">
        <v>233</v>
      </c>
      <c r="B234" s="32" t="s">
        <v>1344</v>
      </c>
      <c r="C234" s="11" t="s">
        <v>791</v>
      </c>
    </row>
    <row r="235" spans="1:3" x14ac:dyDescent="0.25">
      <c r="A235" s="3" t="s">
        <v>234</v>
      </c>
      <c r="B235" s="21" t="s">
        <v>1345</v>
      </c>
      <c r="C235" s="9" t="s">
        <v>792</v>
      </c>
    </row>
    <row r="236" spans="1:3" x14ac:dyDescent="0.25">
      <c r="A236" s="3" t="s">
        <v>235</v>
      </c>
      <c r="B236" s="21" t="s">
        <v>1346</v>
      </c>
      <c r="C236" s="9" t="s">
        <v>793</v>
      </c>
    </row>
    <row r="237" spans="1:3" x14ac:dyDescent="0.25">
      <c r="A237" s="3" t="s">
        <v>236</v>
      </c>
      <c r="B237" s="23" t="s">
        <v>1347</v>
      </c>
      <c r="C237" s="9" t="s">
        <v>794</v>
      </c>
    </row>
    <row r="238" spans="1:3" x14ac:dyDescent="0.25">
      <c r="A238" s="3" t="s">
        <v>237</v>
      </c>
      <c r="B238" s="23" t="s">
        <v>1348</v>
      </c>
      <c r="C238" s="9" t="s">
        <v>795</v>
      </c>
    </row>
    <row r="239" spans="1:3" x14ac:dyDescent="0.25">
      <c r="A239" s="3" t="s">
        <v>238</v>
      </c>
      <c r="B239" s="35" t="s">
        <v>1349</v>
      </c>
      <c r="C239" s="9" t="s">
        <v>796</v>
      </c>
    </row>
    <row r="240" spans="1:3" x14ac:dyDescent="0.25">
      <c r="A240" s="3" t="s">
        <v>239</v>
      </c>
      <c r="B240" s="23" t="s">
        <v>1350</v>
      </c>
      <c r="C240" s="9" t="s">
        <v>797</v>
      </c>
    </row>
    <row r="241" spans="1:3" x14ac:dyDescent="0.25">
      <c r="A241" s="4" t="s">
        <v>240</v>
      </c>
      <c r="B241" s="21" t="s">
        <v>1351</v>
      </c>
      <c r="C241" s="9" t="s">
        <v>798</v>
      </c>
    </row>
    <row r="242" spans="1:3" x14ac:dyDescent="0.25">
      <c r="A242" s="3" t="s">
        <v>241</v>
      </c>
      <c r="B242" s="21" t="s">
        <v>1352</v>
      </c>
      <c r="C242" s="9" t="s">
        <v>799</v>
      </c>
    </row>
    <row r="243" spans="1:3" x14ac:dyDescent="0.25">
      <c r="A243" s="4" t="s">
        <v>242</v>
      </c>
      <c r="B243" s="21" t="s">
        <v>1353</v>
      </c>
      <c r="C243" s="9" t="s">
        <v>800</v>
      </c>
    </row>
    <row r="244" spans="1:3" x14ac:dyDescent="0.25">
      <c r="A244" s="3" t="s">
        <v>243</v>
      </c>
      <c r="B244" s="23" t="s">
        <v>1354</v>
      </c>
      <c r="C244" s="10" t="s">
        <v>801</v>
      </c>
    </row>
    <row r="245" spans="1:3" x14ac:dyDescent="0.25">
      <c r="A245" s="3" t="s">
        <v>244</v>
      </c>
      <c r="B245" s="23" t="s">
        <v>1355</v>
      </c>
      <c r="C245" s="9" t="s">
        <v>802</v>
      </c>
    </row>
    <row r="246" spans="1:3" x14ac:dyDescent="0.25">
      <c r="A246" s="3" t="s">
        <v>245</v>
      </c>
      <c r="B246" s="23" t="s">
        <v>1356</v>
      </c>
      <c r="C246" s="9" t="s">
        <v>803</v>
      </c>
    </row>
    <row r="247" spans="1:3" x14ac:dyDescent="0.25">
      <c r="A247" s="4" t="s">
        <v>246</v>
      </c>
      <c r="B247" s="21" t="s">
        <v>1357</v>
      </c>
      <c r="C247" s="11" t="s">
        <v>804</v>
      </c>
    </row>
    <row r="248" spans="1:3" x14ac:dyDescent="0.25">
      <c r="A248" s="3" t="s">
        <v>247</v>
      </c>
      <c r="B248" s="23" t="s">
        <v>1358</v>
      </c>
      <c r="C248" s="9" t="s">
        <v>805</v>
      </c>
    </row>
    <row r="249" spans="1:3" x14ac:dyDescent="0.25">
      <c r="A249" s="3" t="s">
        <v>248</v>
      </c>
      <c r="B249" s="21" t="s">
        <v>1359</v>
      </c>
      <c r="C249" s="9" t="s">
        <v>806</v>
      </c>
    </row>
    <row r="250" spans="1:3" x14ac:dyDescent="0.25">
      <c r="A250" s="4" t="s">
        <v>249</v>
      </c>
      <c r="B250" s="21" t="s">
        <v>1360</v>
      </c>
      <c r="C250" s="9" t="s">
        <v>807</v>
      </c>
    </row>
    <row r="251" spans="1:3" x14ac:dyDescent="0.25">
      <c r="A251" s="3" t="s">
        <v>250</v>
      </c>
      <c r="B251" s="21" t="s">
        <v>1361</v>
      </c>
      <c r="C251" s="9" t="s">
        <v>808</v>
      </c>
    </row>
    <row r="252" spans="1:3" x14ac:dyDescent="0.25">
      <c r="A252" s="4" t="s">
        <v>251</v>
      </c>
      <c r="B252" s="21" t="s">
        <v>1362</v>
      </c>
      <c r="C252" s="9" t="s">
        <v>809</v>
      </c>
    </row>
    <row r="253" spans="1:3" x14ac:dyDescent="0.25">
      <c r="A253" s="3" t="s">
        <v>252</v>
      </c>
      <c r="B253" s="24" t="s">
        <v>1363</v>
      </c>
      <c r="C253" s="9" t="s">
        <v>810</v>
      </c>
    </row>
    <row r="254" spans="1:3" x14ac:dyDescent="0.25">
      <c r="A254" s="6" t="s">
        <v>253</v>
      </c>
      <c r="B254" s="21" t="s">
        <v>1364</v>
      </c>
      <c r="C254" s="9" t="s">
        <v>811</v>
      </c>
    </row>
    <row r="255" spans="1:3" x14ac:dyDescent="0.25">
      <c r="A255" s="4" t="s">
        <v>254</v>
      </c>
      <c r="B255" s="21" t="s">
        <v>1365</v>
      </c>
      <c r="C255" s="9" t="s">
        <v>812</v>
      </c>
    </row>
    <row r="256" spans="1:3" x14ac:dyDescent="0.25">
      <c r="A256" s="4" t="s">
        <v>255</v>
      </c>
      <c r="B256" s="21" t="s">
        <v>1366</v>
      </c>
      <c r="C256" s="9" t="s">
        <v>813</v>
      </c>
    </row>
    <row r="257" spans="1:3" x14ac:dyDescent="0.25">
      <c r="A257" s="3" t="s">
        <v>256</v>
      </c>
      <c r="B257" s="23" t="s">
        <v>1367</v>
      </c>
      <c r="C257" s="10" t="s">
        <v>814</v>
      </c>
    </row>
    <row r="258" spans="1:3" x14ac:dyDescent="0.25">
      <c r="A258" s="3" t="s">
        <v>257</v>
      </c>
      <c r="B258" s="21" t="s">
        <v>1672</v>
      </c>
      <c r="C258" s="9" t="s">
        <v>815</v>
      </c>
    </row>
    <row r="259" spans="1:3" x14ac:dyDescent="0.25">
      <c r="A259" s="4" t="s">
        <v>258</v>
      </c>
      <c r="B259" s="21" t="s">
        <v>1368</v>
      </c>
      <c r="C259" s="9" t="s">
        <v>816</v>
      </c>
    </row>
    <row r="260" spans="1:3" x14ac:dyDescent="0.25">
      <c r="A260" s="4" t="s">
        <v>259</v>
      </c>
      <c r="B260" s="21" t="s">
        <v>1369</v>
      </c>
      <c r="C260" s="9" t="s">
        <v>817</v>
      </c>
    </row>
    <row r="261" spans="1:3" x14ac:dyDescent="0.25">
      <c r="A261" s="3" t="s">
        <v>260</v>
      </c>
      <c r="B261" s="21" t="s">
        <v>1370</v>
      </c>
      <c r="C261" s="9" t="s">
        <v>818</v>
      </c>
    </row>
    <row r="262" spans="1:3" x14ac:dyDescent="0.25">
      <c r="A262" s="3" t="s">
        <v>261</v>
      </c>
      <c r="B262" s="21" t="s">
        <v>1371</v>
      </c>
      <c r="C262" s="9" t="s">
        <v>819</v>
      </c>
    </row>
    <row r="263" spans="1:3" x14ac:dyDescent="0.25">
      <c r="A263" s="3" t="s">
        <v>262</v>
      </c>
      <c r="B263" s="21" t="s">
        <v>1372</v>
      </c>
      <c r="C263" s="9" t="s">
        <v>820</v>
      </c>
    </row>
    <row r="264" spans="1:3" x14ac:dyDescent="0.25">
      <c r="A264" s="3" t="s">
        <v>263</v>
      </c>
      <c r="B264" s="21" t="s">
        <v>1373</v>
      </c>
      <c r="C264" s="9" t="s">
        <v>821</v>
      </c>
    </row>
    <row r="265" spans="1:3" x14ac:dyDescent="0.25">
      <c r="A265" s="3" t="s">
        <v>264</v>
      </c>
      <c r="B265" s="21" t="s">
        <v>1374</v>
      </c>
      <c r="C265" s="9" t="s">
        <v>822</v>
      </c>
    </row>
    <row r="266" spans="1:3" x14ac:dyDescent="0.25">
      <c r="A266" s="3" t="s">
        <v>265</v>
      </c>
      <c r="B266" s="21" t="s">
        <v>1375</v>
      </c>
      <c r="C266" s="9" t="s">
        <v>823</v>
      </c>
    </row>
    <row r="267" spans="1:3" x14ac:dyDescent="0.25">
      <c r="A267" s="3" t="s">
        <v>266</v>
      </c>
      <c r="B267" s="23" t="s">
        <v>1664</v>
      </c>
      <c r="C267" s="9" t="s">
        <v>824</v>
      </c>
    </row>
    <row r="268" spans="1:3" x14ac:dyDescent="0.25">
      <c r="A268" s="3" t="s">
        <v>267</v>
      </c>
      <c r="B268" s="23" t="s">
        <v>1137</v>
      </c>
      <c r="C268" s="9" t="s">
        <v>825</v>
      </c>
    </row>
    <row r="269" spans="1:3" x14ac:dyDescent="0.25">
      <c r="A269" s="4" t="s">
        <v>268</v>
      </c>
      <c r="B269" s="21" t="s">
        <v>1376</v>
      </c>
      <c r="C269" s="9" t="s">
        <v>826</v>
      </c>
    </row>
    <row r="270" spans="1:3" x14ac:dyDescent="0.25">
      <c r="A270" s="3" t="s">
        <v>269</v>
      </c>
      <c r="B270" s="21" t="s">
        <v>1377</v>
      </c>
      <c r="C270" s="9" t="s">
        <v>827</v>
      </c>
    </row>
    <row r="271" spans="1:3" x14ac:dyDescent="0.25">
      <c r="A271" s="3" t="s">
        <v>270</v>
      </c>
      <c r="B271" s="21" t="s">
        <v>1378</v>
      </c>
      <c r="C271" s="9" t="s">
        <v>828</v>
      </c>
    </row>
    <row r="272" spans="1:3" x14ac:dyDescent="0.25">
      <c r="A272" s="3" t="s">
        <v>271</v>
      </c>
      <c r="B272" s="36" t="s">
        <v>1379</v>
      </c>
      <c r="C272" s="9" t="s">
        <v>829</v>
      </c>
    </row>
    <row r="273" spans="1:3" x14ac:dyDescent="0.25">
      <c r="A273" s="4" t="s">
        <v>272</v>
      </c>
      <c r="B273" s="21" t="s">
        <v>1665</v>
      </c>
      <c r="C273" s="9" t="s">
        <v>830</v>
      </c>
    </row>
    <row r="274" spans="1:3" x14ac:dyDescent="0.25">
      <c r="A274" s="4" t="s">
        <v>273</v>
      </c>
      <c r="B274" s="21" t="s">
        <v>1380</v>
      </c>
      <c r="C274" s="9" t="s">
        <v>831</v>
      </c>
    </row>
    <row r="275" spans="1:3" x14ac:dyDescent="0.25">
      <c r="A275" s="4" t="s">
        <v>274</v>
      </c>
      <c r="B275" s="21" t="s">
        <v>1381</v>
      </c>
      <c r="C275" s="9" t="s">
        <v>832</v>
      </c>
    </row>
    <row r="276" spans="1:3" x14ac:dyDescent="0.25">
      <c r="A276" s="4" t="s">
        <v>275</v>
      </c>
      <c r="B276" s="32" t="s">
        <v>1382</v>
      </c>
      <c r="C276" s="9" t="s">
        <v>833</v>
      </c>
    </row>
    <row r="277" spans="1:3" x14ac:dyDescent="0.25">
      <c r="A277" s="3" t="s">
        <v>276</v>
      </c>
      <c r="B277" s="21" t="s">
        <v>1383</v>
      </c>
      <c r="C277" s="9" t="s">
        <v>834</v>
      </c>
    </row>
    <row r="278" spans="1:3" x14ac:dyDescent="0.25">
      <c r="A278" s="3" t="s">
        <v>277</v>
      </c>
      <c r="B278" s="21" t="s">
        <v>1384</v>
      </c>
      <c r="C278" s="9" t="s">
        <v>835</v>
      </c>
    </row>
    <row r="279" spans="1:3" x14ac:dyDescent="0.25">
      <c r="A279" s="4" t="s">
        <v>278</v>
      </c>
      <c r="B279" s="21" t="s">
        <v>1385</v>
      </c>
      <c r="C279" s="9" t="s">
        <v>836</v>
      </c>
    </row>
    <row r="280" spans="1:3" x14ac:dyDescent="0.25">
      <c r="A280" s="4" t="s">
        <v>279</v>
      </c>
      <c r="B280" s="21" t="s">
        <v>1386</v>
      </c>
      <c r="C280" s="9" t="s">
        <v>837</v>
      </c>
    </row>
    <row r="281" spans="1:3" x14ac:dyDescent="0.25">
      <c r="A281" s="7" t="s">
        <v>280</v>
      </c>
      <c r="B281" s="36" t="s">
        <v>1387</v>
      </c>
      <c r="C281" s="11" t="s">
        <v>838</v>
      </c>
    </row>
    <row r="282" spans="1:3" x14ac:dyDescent="0.25">
      <c r="A282" s="4" t="s">
        <v>281</v>
      </c>
      <c r="B282" s="37" t="s">
        <v>1388</v>
      </c>
      <c r="C282" s="9" t="s">
        <v>839</v>
      </c>
    </row>
    <row r="283" spans="1:3" x14ac:dyDescent="0.25">
      <c r="A283" s="3" t="s">
        <v>282</v>
      </c>
      <c r="B283" s="23" t="s">
        <v>1389</v>
      </c>
      <c r="C283" s="9" t="s">
        <v>840</v>
      </c>
    </row>
    <row r="284" spans="1:3" x14ac:dyDescent="0.25">
      <c r="A284" s="3" t="s">
        <v>283</v>
      </c>
      <c r="B284" s="21" t="s">
        <v>1390</v>
      </c>
      <c r="C284" s="9" t="s">
        <v>841</v>
      </c>
    </row>
    <row r="285" spans="1:3" x14ac:dyDescent="0.25">
      <c r="A285" s="4" t="s">
        <v>284</v>
      </c>
      <c r="B285" s="21" t="s">
        <v>1391</v>
      </c>
      <c r="C285" s="9" t="s">
        <v>842</v>
      </c>
    </row>
    <row r="286" spans="1:3" x14ac:dyDescent="0.25">
      <c r="A286" s="4" t="s">
        <v>285</v>
      </c>
      <c r="B286" s="21" t="s">
        <v>1392</v>
      </c>
      <c r="C286" s="9" t="s">
        <v>843</v>
      </c>
    </row>
    <row r="287" spans="1:3" x14ac:dyDescent="0.25">
      <c r="A287" s="3" t="s">
        <v>286</v>
      </c>
      <c r="B287" s="23" t="s">
        <v>1393</v>
      </c>
      <c r="C287" s="9" t="s">
        <v>844</v>
      </c>
    </row>
    <row r="288" spans="1:3" x14ac:dyDescent="0.25">
      <c r="A288" s="3" t="s">
        <v>287</v>
      </c>
      <c r="B288" s="21" t="s">
        <v>1394</v>
      </c>
      <c r="C288" s="9" t="s">
        <v>845</v>
      </c>
    </row>
    <row r="289" spans="1:3" x14ac:dyDescent="0.25">
      <c r="A289" s="3" t="s">
        <v>288</v>
      </c>
      <c r="B289" s="21" t="s">
        <v>1395</v>
      </c>
      <c r="C289" s="9" t="s">
        <v>846</v>
      </c>
    </row>
    <row r="290" spans="1:3" x14ac:dyDescent="0.25">
      <c r="A290" s="3" t="s">
        <v>289</v>
      </c>
      <c r="B290" s="21" t="s">
        <v>1396</v>
      </c>
      <c r="C290" s="9" t="s">
        <v>847</v>
      </c>
    </row>
    <row r="291" spans="1:3" x14ac:dyDescent="0.25">
      <c r="A291" s="4" t="s">
        <v>290</v>
      </c>
      <c r="B291" s="21" t="s">
        <v>1397</v>
      </c>
      <c r="C291" s="9" t="s">
        <v>848</v>
      </c>
    </row>
    <row r="292" spans="1:3" x14ac:dyDescent="0.25">
      <c r="A292" s="3" t="s">
        <v>291</v>
      </c>
      <c r="B292" s="21" t="s">
        <v>1398</v>
      </c>
      <c r="C292" s="10" t="s">
        <v>849</v>
      </c>
    </row>
    <row r="293" spans="1:3" x14ac:dyDescent="0.25">
      <c r="A293" s="4" t="s">
        <v>292</v>
      </c>
      <c r="B293" s="21" t="s">
        <v>1399</v>
      </c>
      <c r="C293" s="9" t="s">
        <v>850</v>
      </c>
    </row>
    <row r="294" spans="1:3" x14ac:dyDescent="0.25">
      <c r="A294" s="3" t="s">
        <v>293</v>
      </c>
      <c r="B294" s="21" t="s">
        <v>1400</v>
      </c>
      <c r="C294" s="9" t="s">
        <v>851</v>
      </c>
    </row>
    <row r="295" spans="1:3" x14ac:dyDescent="0.25">
      <c r="A295" s="3" t="s">
        <v>294</v>
      </c>
      <c r="B295" s="23" t="s">
        <v>1401</v>
      </c>
      <c r="C295" s="9" t="s">
        <v>852</v>
      </c>
    </row>
    <row r="296" spans="1:3" x14ac:dyDescent="0.25">
      <c r="A296" s="4" t="s">
        <v>295</v>
      </c>
      <c r="B296" s="21" t="s">
        <v>1402</v>
      </c>
      <c r="C296" s="9" t="s">
        <v>853</v>
      </c>
    </row>
    <row r="297" spans="1:3" x14ac:dyDescent="0.25">
      <c r="A297" s="6" t="s">
        <v>296</v>
      </c>
      <c r="B297" s="31" t="s">
        <v>1403</v>
      </c>
      <c r="C297" s="9" t="s">
        <v>854</v>
      </c>
    </row>
    <row r="298" spans="1:3" x14ac:dyDescent="0.25">
      <c r="A298" s="3" t="s">
        <v>297</v>
      </c>
      <c r="B298" s="21" t="s">
        <v>1404</v>
      </c>
      <c r="C298" s="9" t="s">
        <v>855</v>
      </c>
    </row>
    <row r="299" spans="1:3" x14ac:dyDescent="0.25">
      <c r="A299" s="3" t="s">
        <v>298</v>
      </c>
      <c r="B299" s="21" t="s">
        <v>1405</v>
      </c>
      <c r="C299" s="9" t="s">
        <v>856</v>
      </c>
    </row>
    <row r="300" spans="1:3" x14ac:dyDescent="0.25">
      <c r="A300" s="3" t="s">
        <v>299</v>
      </c>
      <c r="B300" s="21" t="s">
        <v>1406</v>
      </c>
      <c r="C300" s="9" t="s">
        <v>857</v>
      </c>
    </row>
    <row r="301" spans="1:3" x14ac:dyDescent="0.25">
      <c r="A301" s="4" t="s">
        <v>300</v>
      </c>
      <c r="B301" s="21" t="s">
        <v>1407</v>
      </c>
      <c r="C301" s="9" t="s">
        <v>858</v>
      </c>
    </row>
    <row r="302" spans="1:3" x14ac:dyDescent="0.25">
      <c r="A302" s="4" t="s">
        <v>301</v>
      </c>
      <c r="B302" s="21" t="s">
        <v>1408</v>
      </c>
      <c r="C302" s="9" t="s">
        <v>859</v>
      </c>
    </row>
    <row r="303" spans="1:3" x14ac:dyDescent="0.25">
      <c r="A303" s="3" t="s">
        <v>302</v>
      </c>
      <c r="B303" s="24" t="s">
        <v>1409</v>
      </c>
      <c r="C303" s="9" t="s">
        <v>860</v>
      </c>
    </row>
    <row r="304" spans="1:3" x14ac:dyDescent="0.25">
      <c r="A304" s="3" t="s">
        <v>303</v>
      </c>
      <c r="B304" s="21" t="s">
        <v>1410</v>
      </c>
      <c r="C304" s="9" t="s">
        <v>861</v>
      </c>
    </row>
    <row r="305" spans="1:3" x14ac:dyDescent="0.25">
      <c r="A305" s="3" t="s">
        <v>304</v>
      </c>
      <c r="B305" s="24" t="s">
        <v>1411</v>
      </c>
      <c r="C305" s="9" t="s">
        <v>862</v>
      </c>
    </row>
    <row r="306" spans="1:3" x14ac:dyDescent="0.25">
      <c r="A306" s="3" t="s">
        <v>305</v>
      </c>
      <c r="B306" s="21" t="s">
        <v>1412</v>
      </c>
      <c r="C306" s="9" t="s">
        <v>863</v>
      </c>
    </row>
    <row r="307" spans="1:3" x14ac:dyDescent="0.25">
      <c r="A307" s="3" t="s">
        <v>306</v>
      </c>
      <c r="B307" s="33" t="s">
        <v>1413</v>
      </c>
      <c r="C307" s="9" t="s">
        <v>864</v>
      </c>
    </row>
    <row r="308" spans="1:3" x14ac:dyDescent="0.25">
      <c r="A308" s="4" t="s">
        <v>307</v>
      </c>
      <c r="B308" s="21" t="s">
        <v>1414</v>
      </c>
      <c r="C308" s="9" t="s">
        <v>865</v>
      </c>
    </row>
    <row r="309" spans="1:3" x14ac:dyDescent="0.25">
      <c r="A309" s="3" t="s">
        <v>308</v>
      </c>
      <c r="B309" s="21" t="s">
        <v>1415</v>
      </c>
      <c r="C309" s="9" t="s">
        <v>866</v>
      </c>
    </row>
    <row r="310" spans="1:3" x14ac:dyDescent="0.25">
      <c r="A310" s="3" t="s">
        <v>309</v>
      </c>
      <c r="B310" s="21" t="s">
        <v>1416</v>
      </c>
      <c r="C310" s="9" t="s">
        <v>867</v>
      </c>
    </row>
    <row r="311" spans="1:3" x14ac:dyDescent="0.25">
      <c r="A311" s="3" t="s">
        <v>310</v>
      </c>
      <c r="B311" s="24" t="s">
        <v>1417</v>
      </c>
      <c r="C311" s="9" t="s">
        <v>868</v>
      </c>
    </row>
    <row r="312" spans="1:3" x14ac:dyDescent="0.25">
      <c r="A312" s="3" t="s">
        <v>311</v>
      </c>
      <c r="B312" s="23" t="s">
        <v>1418</v>
      </c>
      <c r="C312" s="9" t="s">
        <v>869</v>
      </c>
    </row>
    <row r="313" spans="1:3" x14ac:dyDescent="0.25">
      <c r="A313" s="3" t="s">
        <v>312</v>
      </c>
      <c r="B313" s="21" t="s">
        <v>1419</v>
      </c>
      <c r="C313" s="9" t="s">
        <v>870</v>
      </c>
    </row>
    <row r="314" spans="1:3" x14ac:dyDescent="0.25">
      <c r="A314" s="3" t="s">
        <v>313</v>
      </c>
      <c r="B314" s="21" t="s">
        <v>1420</v>
      </c>
      <c r="C314" s="9" t="s">
        <v>871</v>
      </c>
    </row>
    <row r="315" spans="1:3" x14ac:dyDescent="0.25">
      <c r="A315" s="3" t="s">
        <v>314</v>
      </c>
      <c r="B315" s="21" t="s">
        <v>1421</v>
      </c>
      <c r="C315" s="9" t="s">
        <v>872</v>
      </c>
    </row>
    <row r="316" spans="1:3" x14ac:dyDescent="0.25">
      <c r="A316" s="3" t="s">
        <v>315</v>
      </c>
      <c r="B316" s="23" t="s">
        <v>1422</v>
      </c>
      <c r="C316" s="9" t="s">
        <v>873</v>
      </c>
    </row>
    <row r="317" spans="1:3" x14ac:dyDescent="0.25">
      <c r="A317" s="3" t="s">
        <v>316</v>
      </c>
      <c r="B317" s="21" t="s">
        <v>1423</v>
      </c>
      <c r="C317" s="9" t="s">
        <v>874</v>
      </c>
    </row>
    <row r="318" spans="1:3" x14ac:dyDescent="0.25">
      <c r="A318" s="3" t="s">
        <v>317</v>
      </c>
      <c r="B318" s="21" t="s">
        <v>1424</v>
      </c>
      <c r="C318" s="9" t="s">
        <v>875</v>
      </c>
    </row>
    <row r="319" spans="1:3" x14ac:dyDescent="0.25">
      <c r="A319" s="3" t="s">
        <v>318</v>
      </c>
      <c r="B319" s="23" t="s">
        <v>1425</v>
      </c>
      <c r="C319" s="9" t="s">
        <v>876</v>
      </c>
    </row>
    <row r="320" spans="1:3" x14ac:dyDescent="0.25">
      <c r="A320" s="3" t="s">
        <v>319</v>
      </c>
      <c r="B320" s="24" t="s">
        <v>1426</v>
      </c>
      <c r="C320" s="9" t="s">
        <v>877</v>
      </c>
    </row>
    <row r="321" spans="1:3" x14ac:dyDescent="0.25">
      <c r="A321" s="3" t="s">
        <v>320</v>
      </c>
      <c r="B321" s="21" t="s">
        <v>1427</v>
      </c>
      <c r="C321" s="9" t="s">
        <v>878</v>
      </c>
    </row>
    <row r="322" spans="1:3" x14ac:dyDescent="0.25">
      <c r="A322" s="3" t="s">
        <v>321</v>
      </c>
      <c r="B322" s="23" t="s">
        <v>1428</v>
      </c>
      <c r="C322" s="9" t="s">
        <v>879</v>
      </c>
    </row>
    <row r="323" spans="1:3" x14ac:dyDescent="0.25">
      <c r="A323" s="3" t="s">
        <v>322</v>
      </c>
      <c r="B323" s="21" t="s">
        <v>1429</v>
      </c>
      <c r="C323" s="9" t="s">
        <v>880</v>
      </c>
    </row>
    <row r="324" spans="1:3" x14ac:dyDescent="0.25">
      <c r="A324" s="3" t="s">
        <v>323</v>
      </c>
      <c r="B324" s="23" t="s">
        <v>1430</v>
      </c>
      <c r="C324" s="9" t="s">
        <v>881</v>
      </c>
    </row>
    <row r="325" spans="1:3" x14ac:dyDescent="0.25">
      <c r="A325" s="3" t="s">
        <v>324</v>
      </c>
      <c r="B325" s="21" t="s">
        <v>1431</v>
      </c>
      <c r="C325" s="9" t="s">
        <v>882</v>
      </c>
    </row>
    <row r="326" spans="1:3" x14ac:dyDescent="0.25">
      <c r="A326" s="3" t="s">
        <v>325</v>
      </c>
      <c r="B326" s="21" t="s">
        <v>1432</v>
      </c>
      <c r="C326" s="9" t="s">
        <v>883</v>
      </c>
    </row>
    <row r="327" spans="1:3" x14ac:dyDescent="0.25">
      <c r="A327" s="3" t="s">
        <v>326</v>
      </c>
      <c r="B327" s="23" t="s">
        <v>1433</v>
      </c>
      <c r="C327" s="9" t="s">
        <v>884</v>
      </c>
    </row>
    <row r="328" spans="1:3" x14ac:dyDescent="0.25">
      <c r="A328" s="4" t="s">
        <v>327</v>
      </c>
      <c r="B328" s="21" t="s">
        <v>1434</v>
      </c>
      <c r="C328" s="9" t="s">
        <v>885</v>
      </c>
    </row>
    <row r="329" spans="1:3" x14ac:dyDescent="0.25">
      <c r="A329" s="3" t="s">
        <v>328</v>
      </c>
      <c r="B329" s="24" t="s">
        <v>1435</v>
      </c>
      <c r="C329" s="9" t="s">
        <v>886</v>
      </c>
    </row>
    <row r="330" spans="1:3" x14ac:dyDescent="0.25">
      <c r="A330" s="3" t="s">
        <v>329</v>
      </c>
      <c r="B330" s="31" t="s">
        <v>1436</v>
      </c>
      <c r="C330" s="9" t="s">
        <v>887</v>
      </c>
    </row>
    <row r="331" spans="1:3" x14ac:dyDescent="0.25">
      <c r="A331" s="4" t="s">
        <v>330</v>
      </c>
      <c r="B331" s="21" t="s">
        <v>1437</v>
      </c>
      <c r="C331" s="14" t="s">
        <v>888</v>
      </c>
    </row>
    <row r="332" spans="1:3" x14ac:dyDescent="0.25">
      <c r="A332" s="4" t="s">
        <v>331</v>
      </c>
      <c r="B332" s="21" t="s">
        <v>1438</v>
      </c>
      <c r="C332" s="9" t="s">
        <v>889</v>
      </c>
    </row>
    <row r="333" spans="1:3" x14ac:dyDescent="0.25">
      <c r="A333" s="3" t="s">
        <v>332</v>
      </c>
      <c r="B333" s="21" t="s">
        <v>1439</v>
      </c>
      <c r="C333" s="9" t="s">
        <v>890</v>
      </c>
    </row>
    <row r="334" spans="1:3" x14ac:dyDescent="0.25">
      <c r="A334" s="3" t="s">
        <v>333</v>
      </c>
      <c r="B334" s="21" t="s">
        <v>1440</v>
      </c>
      <c r="C334" s="9" t="s">
        <v>891</v>
      </c>
    </row>
    <row r="335" spans="1:3" x14ac:dyDescent="0.25">
      <c r="A335" s="3" t="s">
        <v>334</v>
      </c>
      <c r="B335" s="21" t="s">
        <v>1441</v>
      </c>
      <c r="C335" s="9" t="s">
        <v>892</v>
      </c>
    </row>
    <row r="336" spans="1:3" x14ac:dyDescent="0.25">
      <c r="A336" s="3" t="s">
        <v>335</v>
      </c>
      <c r="B336" s="21" t="s">
        <v>1442</v>
      </c>
      <c r="C336" s="9" t="s">
        <v>893</v>
      </c>
    </row>
    <row r="337" spans="1:3" x14ac:dyDescent="0.25">
      <c r="A337" s="3" t="s">
        <v>336</v>
      </c>
      <c r="B337" s="21" t="s">
        <v>1443</v>
      </c>
      <c r="C337" s="9" t="s">
        <v>894</v>
      </c>
    </row>
    <row r="338" spans="1:3" x14ac:dyDescent="0.25">
      <c r="A338" s="3" t="s">
        <v>337</v>
      </c>
      <c r="B338" s="21" t="s">
        <v>1444</v>
      </c>
      <c r="C338" s="9" t="s">
        <v>895</v>
      </c>
    </row>
    <row r="339" spans="1:3" x14ac:dyDescent="0.25">
      <c r="A339" s="3" t="s">
        <v>338</v>
      </c>
      <c r="B339" s="23" t="s">
        <v>1445</v>
      </c>
      <c r="C339" s="9" t="s">
        <v>896</v>
      </c>
    </row>
    <row r="340" spans="1:3" x14ac:dyDescent="0.25">
      <c r="A340" s="3" t="s">
        <v>339</v>
      </c>
      <c r="B340" s="23" t="s">
        <v>1446</v>
      </c>
      <c r="C340" s="9" t="s">
        <v>897</v>
      </c>
    </row>
    <row r="341" spans="1:3" x14ac:dyDescent="0.25">
      <c r="A341" s="7" t="s">
        <v>340</v>
      </c>
      <c r="B341" s="21" t="s">
        <v>1447</v>
      </c>
      <c r="C341" s="15" t="s">
        <v>898</v>
      </c>
    </row>
    <row r="342" spans="1:3" x14ac:dyDescent="0.25">
      <c r="A342" s="3" t="s">
        <v>341</v>
      </c>
      <c r="B342" s="21" t="s">
        <v>1448</v>
      </c>
      <c r="C342" s="9" t="s">
        <v>899</v>
      </c>
    </row>
    <row r="343" spans="1:3" x14ac:dyDescent="0.25">
      <c r="A343" s="3" t="s">
        <v>342</v>
      </c>
      <c r="B343" s="21" t="s">
        <v>1449</v>
      </c>
      <c r="C343" s="9" t="s">
        <v>900</v>
      </c>
    </row>
    <row r="344" spans="1:3" x14ac:dyDescent="0.25">
      <c r="A344" s="3" t="s">
        <v>343</v>
      </c>
      <c r="B344" s="23" t="s">
        <v>1450</v>
      </c>
      <c r="C344" s="9" t="s">
        <v>901</v>
      </c>
    </row>
    <row r="345" spans="1:3" x14ac:dyDescent="0.25">
      <c r="A345" s="4" t="s">
        <v>344</v>
      </c>
      <c r="B345" s="21" t="s">
        <v>1451</v>
      </c>
      <c r="C345" s="9" t="s">
        <v>902</v>
      </c>
    </row>
    <row r="346" spans="1:3" x14ac:dyDescent="0.25">
      <c r="A346" s="4" t="s">
        <v>345</v>
      </c>
      <c r="B346" s="21" t="s">
        <v>1452</v>
      </c>
      <c r="C346" s="9" t="s">
        <v>903</v>
      </c>
    </row>
    <row r="347" spans="1:3" x14ac:dyDescent="0.25">
      <c r="A347" s="3" t="s">
        <v>346</v>
      </c>
      <c r="B347" s="21" t="s">
        <v>1453</v>
      </c>
      <c r="C347" s="9" t="s">
        <v>904</v>
      </c>
    </row>
    <row r="348" spans="1:3" x14ac:dyDescent="0.25">
      <c r="A348" s="3" t="s">
        <v>347</v>
      </c>
      <c r="B348" s="21" t="s">
        <v>1454</v>
      </c>
      <c r="C348" s="9" t="s">
        <v>905</v>
      </c>
    </row>
    <row r="349" spans="1:3" x14ac:dyDescent="0.25">
      <c r="A349" s="4" t="s">
        <v>348</v>
      </c>
      <c r="B349" s="21" t="s">
        <v>1455</v>
      </c>
      <c r="C349" s="9" t="s">
        <v>906</v>
      </c>
    </row>
    <row r="350" spans="1:3" x14ac:dyDescent="0.25">
      <c r="A350" s="3" t="s">
        <v>349</v>
      </c>
      <c r="B350" s="21" t="s">
        <v>1668</v>
      </c>
      <c r="C350" s="9" t="s">
        <v>907</v>
      </c>
    </row>
    <row r="351" spans="1:3" x14ac:dyDescent="0.25">
      <c r="A351" s="3" t="s">
        <v>350</v>
      </c>
      <c r="B351" s="23" t="s">
        <v>1456</v>
      </c>
      <c r="C351" s="9" t="s">
        <v>908</v>
      </c>
    </row>
    <row r="352" spans="1:3" x14ac:dyDescent="0.25">
      <c r="A352" s="4" t="s">
        <v>351</v>
      </c>
      <c r="B352" s="21" t="s">
        <v>1457</v>
      </c>
      <c r="C352" s="9" t="s">
        <v>909</v>
      </c>
    </row>
    <row r="353" spans="1:3" x14ac:dyDescent="0.25">
      <c r="A353" s="3" t="s">
        <v>352</v>
      </c>
      <c r="B353" s="21" t="s">
        <v>1458</v>
      </c>
      <c r="C353" s="9" t="s">
        <v>910</v>
      </c>
    </row>
    <row r="354" spans="1:3" x14ac:dyDescent="0.25">
      <c r="A354" s="4" t="s">
        <v>353</v>
      </c>
      <c r="B354" s="21" t="s">
        <v>1459</v>
      </c>
      <c r="C354" s="9" t="s">
        <v>911</v>
      </c>
    </row>
    <row r="355" spans="1:3" x14ac:dyDescent="0.25">
      <c r="A355" s="3" t="s">
        <v>354</v>
      </c>
      <c r="B355" s="21" t="s">
        <v>1460</v>
      </c>
      <c r="C355" s="9" t="s">
        <v>912</v>
      </c>
    </row>
    <row r="356" spans="1:3" x14ac:dyDescent="0.25">
      <c r="A356" s="4" t="s">
        <v>355</v>
      </c>
      <c r="B356" s="21" t="s">
        <v>1461</v>
      </c>
      <c r="C356" s="9" t="s">
        <v>913</v>
      </c>
    </row>
    <row r="357" spans="1:3" x14ac:dyDescent="0.25">
      <c r="A357" s="4" t="s">
        <v>356</v>
      </c>
      <c r="B357" s="21" t="s">
        <v>1462</v>
      </c>
      <c r="C357" s="9" t="s">
        <v>914</v>
      </c>
    </row>
    <row r="358" spans="1:3" x14ac:dyDescent="0.25">
      <c r="A358" s="4" t="s">
        <v>357</v>
      </c>
      <c r="B358" s="21" t="s">
        <v>1463</v>
      </c>
      <c r="C358" s="9" t="s">
        <v>915</v>
      </c>
    </row>
    <row r="359" spans="1:3" x14ac:dyDescent="0.25">
      <c r="A359" s="3" t="s">
        <v>358</v>
      </c>
      <c r="B359" s="23" t="s">
        <v>1464</v>
      </c>
      <c r="C359" s="9" t="s">
        <v>916</v>
      </c>
    </row>
    <row r="360" spans="1:3" x14ac:dyDescent="0.25">
      <c r="A360" s="3" t="s">
        <v>359</v>
      </c>
      <c r="B360" s="21" t="s">
        <v>1465</v>
      </c>
      <c r="C360" s="9" t="s">
        <v>917</v>
      </c>
    </row>
    <row r="361" spans="1:3" x14ac:dyDescent="0.25">
      <c r="A361" s="3" t="s">
        <v>360</v>
      </c>
      <c r="B361" s="23" t="s">
        <v>1466</v>
      </c>
      <c r="C361" s="9" t="s">
        <v>918</v>
      </c>
    </row>
    <row r="362" spans="1:3" x14ac:dyDescent="0.25">
      <c r="A362" s="3" t="s">
        <v>361</v>
      </c>
      <c r="B362" s="21" t="s">
        <v>1467</v>
      </c>
      <c r="C362" s="9" t="s">
        <v>919</v>
      </c>
    </row>
    <row r="363" spans="1:3" x14ac:dyDescent="0.25">
      <c r="A363" s="3" t="s">
        <v>362</v>
      </c>
      <c r="B363" s="21" t="s">
        <v>1468</v>
      </c>
      <c r="C363" s="9" t="s">
        <v>920</v>
      </c>
    </row>
    <row r="364" spans="1:3" x14ac:dyDescent="0.25">
      <c r="A364" s="4" t="s">
        <v>363</v>
      </c>
      <c r="B364" s="21" t="s">
        <v>1469</v>
      </c>
      <c r="C364" s="9" t="s">
        <v>921</v>
      </c>
    </row>
    <row r="365" spans="1:3" x14ac:dyDescent="0.25">
      <c r="A365" s="3" t="s">
        <v>364</v>
      </c>
      <c r="B365" s="21" t="s">
        <v>1470</v>
      </c>
      <c r="C365" s="9" t="s">
        <v>922</v>
      </c>
    </row>
    <row r="366" spans="1:3" x14ac:dyDescent="0.25">
      <c r="A366" s="4" t="s">
        <v>365</v>
      </c>
      <c r="B366" s="21" t="s">
        <v>1471</v>
      </c>
      <c r="C366" s="9" t="s">
        <v>923</v>
      </c>
    </row>
    <row r="367" spans="1:3" x14ac:dyDescent="0.25">
      <c r="A367" s="3" t="s">
        <v>366</v>
      </c>
      <c r="B367" s="24" t="s">
        <v>1472</v>
      </c>
      <c r="C367" s="9" t="s">
        <v>924</v>
      </c>
    </row>
    <row r="368" spans="1:3" x14ac:dyDescent="0.25">
      <c r="A368" s="4" t="s">
        <v>367</v>
      </c>
      <c r="B368" s="21" t="s">
        <v>1473</v>
      </c>
      <c r="C368" s="9" t="s">
        <v>925</v>
      </c>
    </row>
    <row r="369" spans="1:3" x14ac:dyDescent="0.25">
      <c r="A369" s="4" t="s">
        <v>368</v>
      </c>
      <c r="B369" s="21" t="s">
        <v>1474</v>
      </c>
      <c r="C369" s="9" t="s">
        <v>926</v>
      </c>
    </row>
    <row r="370" spans="1:3" x14ac:dyDescent="0.25">
      <c r="A370" s="3" t="s">
        <v>369</v>
      </c>
      <c r="B370" s="21" t="s">
        <v>1475</v>
      </c>
      <c r="C370" s="9" t="s">
        <v>927</v>
      </c>
    </row>
    <row r="371" spans="1:3" x14ac:dyDescent="0.25">
      <c r="A371" s="4" t="s">
        <v>370</v>
      </c>
      <c r="B371" s="21" t="s">
        <v>1476</v>
      </c>
      <c r="C371" s="9" t="s">
        <v>928</v>
      </c>
    </row>
    <row r="372" spans="1:3" x14ac:dyDescent="0.25">
      <c r="A372" s="3" t="s">
        <v>371</v>
      </c>
      <c r="B372" s="23" t="s">
        <v>1477</v>
      </c>
      <c r="C372" s="9" t="s">
        <v>929</v>
      </c>
    </row>
    <row r="373" spans="1:3" x14ac:dyDescent="0.25">
      <c r="A373" s="3" t="s">
        <v>372</v>
      </c>
      <c r="B373" s="21" t="s">
        <v>1478</v>
      </c>
      <c r="C373" s="9" t="s">
        <v>930</v>
      </c>
    </row>
    <row r="374" spans="1:3" x14ac:dyDescent="0.25">
      <c r="A374" s="4" t="s">
        <v>373</v>
      </c>
      <c r="B374" s="21" t="s">
        <v>1479</v>
      </c>
      <c r="C374" s="9" t="s">
        <v>931</v>
      </c>
    </row>
    <row r="375" spans="1:3" x14ac:dyDescent="0.25">
      <c r="A375" s="4" t="s">
        <v>374</v>
      </c>
      <c r="B375" s="21" t="s">
        <v>1480</v>
      </c>
      <c r="C375" s="9" t="s">
        <v>932</v>
      </c>
    </row>
    <row r="376" spans="1:3" x14ac:dyDescent="0.25">
      <c r="A376" s="4" t="s">
        <v>375</v>
      </c>
      <c r="B376" s="21" t="s">
        <v>1481</v>
      </c>
      <c r="C376" s="9" t="s">
        <v>933</v>
      </c>
    </row>
    <row r="377" spans="1:3" x14ac:dyDescent="0.25">
      <c r="A377" s="4" t="s">
        <v>376</v>
      </c>
      <c r="B377" s="21" t="s">
        <v>1482</v>
      </c>
      <c r="C377" s="9" t="s">
        <v>934</v>
      </c>
    </row>
    <row r="378" spans="1:3" x14ac:dyDescent="0.25">
      <c r="A378" s="3" t="s">
        <v>377</v>
      </c>
      <c r="B378" s="19" t="s">
        <v>1483</v>
      </c>
      <c r="C378" s="9" t="s">
        <v>935</v>
      </c>
    </row>
    <row r="379" spans="1:3" x14ac:dyDescent="0.25">
      <c r="A379" s="3" t="s">
        <v>378</v>
      </c>
      <c r="B379" s="21" t="s">
        <v>1484</v>
      </c>
      <c r="C379" s="9" t="s">
        <v>936</v>
      </c>
    </row>
    <row r="380" spans="1:3" x14ac:dyDescent="0.25">
      <c r="A380" s="3" t="s">
        <v>379</v>
      </c>
      <c r="B380" s="21" t="s">
        <v>1485</v>
      </c>
      <c r="C380" s="9" t="s">
        <v>937</v>
      </c>
    </row>
    <row r="381" spans="1:3" x14ac:dyDescent="0.25">
      <c r="A381" s="4" t="s">
        <v>380</v>
      </c>
      <c r="B381" s="21" t="s">
        <v>1486</v>
      </c>
      <c r="C381" s="9" t="s">
        <v>938</v>
      </c>
    </row>
    <row r="382" spans="1:3" x14ac:dyDescent="0.25">
      <c r="A382" s="3" t="s">
        <v>381</v>
      </c>
      <c r="B382" s="21" t="s">
        <v>1175</v>
      </c>
      <c r="C382" s="9" t="s">
        <v>939</v>
      </c>
    </row>
    <row r="383" spans="1:3" x14ac:dyDescent="0.25">
      <c r="A383" s="4" t="s">
        <v>382</v>
      </c>
      <c r="B383" s="21" t="s">
        <v>1487</v>
      </c>
      <c r="C383" s="9" t="s">
        <v>940</v>
      </c>
    </row>
    <row r="384" spans="1:3" x14ac:dyDescent="0.25">
      <c r="A384" s="3" t="s">
        <v>383</v>
      </c>
      <c r="B384" s="23" t="s">
        <v>1488</v>
      </c>
      <c r="C384" s="9" t="s">
        <v>941</v>
      </c>
    </row>
    <row r="385" spans="1:3" x14ac:dyDescent="0.25">
      <c r="A385" s="4" t="s">
        <v>384</v>
      </c>
      <c r="B385" s="21" t="s">
        <v>1489</v>
      </c>
      <c r="C385" s="9" t="s">
        <v>942</v>
      </c>
    </row>
    <row r="386" spans="1:3" x14ac:dyDescent="0.25">
      <c r="A386" s="3" t="s">
        <v>385</v>
      </c>
      <c r="B386" s="23" t="s">
        <v>1490</v>
      </c>
      <c r="C386" s="9" t="s">
        <v>943</v>
      </c>
    </row>
    <row r="387" spans="1:3" x14ac:dyDescent="0.25">
      <c r="A387" s="3" t="s">
        <v>386</v>
      </c>
      <c r="B387" s="24" t="s">
        <v>1491</v>
      </c>
      <c r="C387" s="9" t="s">
        <v>944</v>
      </c>
    </row>
    <row r="388" spans="1:3" x14ac:dyDescent="0.25">
      <c r="A388" s="4" t="s">
        <v>387</v>
      </c>
      <c r="B388" s="21" t="s">
        <v>1492</v>
      </c>
      <c r="C388" s="9" t="s">
        <v>945</v>
      </c>
    </row>
    <row r="389" spans="1:3" x14ac:dyDescent="0.25">
      <c r="A389" s="3" t="s">
        <v>388</v>
      </c>
      <c r="B389" s="24" t="s">
        <v>1493</v>
      </c>
      <c r="C389" s="9" t="s">
        <v>946</v>
      </c>
    </row>
    <row r="390" spans="1:3" x14ac:dyDescent="0.25">
      <c r="A390" s="4" t="s">
        <v>389</v>
      </c>
      <c r="B390" s="21" t="s">
        <v>1494</v>
      </c>
      <c r="C390" s="9" t="s">
        <v>947</v>
      </c>
    </row>
    <row r="391" spans="1:3" x14ac:dyDescent="0.25">
      <c r="A391" s="3" t="s">
        <v>390</v>
      </c>
      <c r="B391" s="32" t="s">
        <v>1495</v>
      </c>
      <c r="C391" s="9" t="s">
        <v>948</v>
      </c>
    </row>
    <row r="392" spans="1:3" x14ac:dyDescent="0.25">
      <c r="A392" s="3" t="s">
        <v>391</v>
      </c>
      <c r="B392" s="23" t="s">
        <v>1496</v>
      </c>
      <c r="C392" s="9" t="s">
        <v>949</v>
      </c>
    </row>
    <row r="393" spans="1:3" x14ac:dyDescent="0.25">
      <c r="A393" s="3" t="s">
        <v>392</v>
      </c>
      <c r="B393" s="21" t="s">
        <v>1497</v>
      </c>
      <c r="C393" s="9" t="s">
        <v>950</v>
      </c>
    </row>
    <row r="394" spans="1:3" x14ac:dyDescent="0.25">
      <c r="A394" s="3" t="s">
        <v>393</v>
      </c>
      <c r="B394" s="21" t="s">
        <v>1498</v>
      </c>
      <c r="C394" s="9" t="s">
        <v>951</v>
      </c>
    </row>
    <row r="395" spans="1:3" x14ac:dyDescent="0.25">
      <c r="A395" s="6" t="s">
        <v>394</v>
      </c>
      <c r="B395" s="21" t="s">
        <v>1499</v>
      </c>
      <c r="C395" s="9" t="s">
        <v>952</v>
      </c>
    </row>
    <row r="396" spans="1:3" x14ac:dyDescent="0.25">
      <c r="A396" s="3" t="s">
        <v>395</v>
      </c>
      <c r="B396" s="24" t="s">
        <v>1500</v>
      </c>
      <c r="C396" s="9" t="s">
        <v>953</v>
      </c>
    </row>
    <row r="397" spans="1:3" x14ac:dyDescent="0.25">
      <c r="A397" s="3" t="s">
        <v>396</v>
      </c>
      <c r="B397" s="23" t="s">
        <v>1501</v>
      </c>
      <c r="C397" s="9" t="s">
        <v>954</v>
      </c>
    </row>
    <row r="398" spans="1:3" x14ac:dyDescent="0.25">
      <c r="A398" s="4" t="s">
        <v>397</v>
      </c>
      <c r="B398" s="21" t="s">
        <v>1502</v>
      </c>
      <c r="C398" s="9" t="s">
        <v>955</v>
      </c>
    </row>
    <row r="399" spans="1:3" x14ac:dyDescent="0.25">
      <c r="A399" s="3" t="s">
        <v>398</v>
      </c>
      <c r="B399" s="21" t="s">
        <v>1503</v>
      </c>
      <c r="C399" s="9" t="s">
        <v>956</v>
      </c>
    </row>
    <row r="400" spans="1:3" x14ac:dyDescent="0.25">
      <c r="A400" s="3" t="s">
        <v>399</v>
      </c>
      <c r="B400" s="23" t="s">
        <v>1504</v>
      </c>
      <c r="C400" s="9" t="s">
        <v>957</v>
      </c>
    </row>
    <row r="401" spans="1:3" x14ac:dyDescent="0.25">
      <c r="A401" s="3" t="s">
        <v>400</v>
      </c>
      <c r="B401" s="21" t="s">
        <v>1669</v>
      </c>
      <c r="C401" s="9" t="s">
        <v>958</v>
      </c>
    </row>
    <row r="402" spans="1:3" x14ac:dyDescent="0.25">
      <c r="A402" s="4" t="s">
        <v>401</v>
      </c>
      <c r="B402" s="21" t="s">
        <v>1505</v>
      </c>
      <c r="C402" s="9" t="s">
        <v>959</v>
      </c>
    </row>
    <row r="403" spans="1:3" x14ac:dyDescent="0.25">
      <c r="A403" s="4" t="s">
        <v>402</v>
      </c>
      <c r="B403" s="21" t="s">
        <v>1660</v>
      </c>
      <c r="C403" s="9" t="s">
        <v>960</v>
      </c>
    </row>
    <row r="404" spans="1:3" x14ac:dyDescent="0.25">
      <c r="A404" s="4" t="s">
        <v>403</v>
      </c>
      <c r="B404" s="21" t="s">
        <v>1506</v>
      </c>
      <c r="C404" s="9" t="s">
        <v>961</v>
      </c>
    </row>
    <row r="405" spans="1:3" x14ac:dyDescent="0.25">
      <c r="A405" s="3" t="s">
        <v>404</v>
      </c>
      <c r="B405" s="21" t="s">
        <v>1507</v>
      </c>
      <c r="C405" s="9" t="s">
        <v>962</v>
      </c>
    </row>
    <row r="406" spans="1:3" x14ac:dyDescent="0.25">
      <c r="A406" s="4" t="s">
        <v>405</v>
      </c>
      <c r="B406" s="21" t="s">
        <v>1508</v>
      </c>
      <c r="C406" s="9" t="s">
        <v>963</v>
      </c>
    </row>
    <row r="407" spans="1:3" x14ac:dyDescent="0.25">
      <c r="A407" s="4" t="s">
        <v>406</v>
      </c>
      <c r="B407" s="21" t="s">
        <v>1509</v>
      </c>
      <c r="C407" s="9" t="s">
        <v>964</v>
      </c>
    </row>
    <row r="408" spans="1:3" x14ac:dyDescent="0.25">
      <c r="A408" s="3" t="s">
        <v>407</v>
      </c>
      <c r="B408" s="21" t="s">
        <v>1510</v>
      </c>
      <c r="C408" s="9" t="s">
        <v>965</v>
      </c>
    </row>
    <row r="409" spans="1:3" x14ac:dyDescent="0.25">
      <c r="A409" s="4" t="s">
        <v>408</v>
      </c>
      <c r="B409" s="21" t="s">
        <v>1511</v>
      </c>
      <c r="C409" s="9" t="s">
        <v>966</v>
      </c>
    </row>
    <row r="410" spans="1:3" x14ac:dyDescent="0.25">
      <c r="A410" s="3" t="s">
        <v>409</v>
      </c>
      <c r="B410" s="23" t="s">
        <v>1512</v>
      </c>
      <c r="C410" s="9" t="s">
        <v>967</v>
      </c>
    </row>
    <row r="411" spans="1:3" x14ac:dyDescent="0.25">
      <c r="A411" s="3" t="s">
        <v>410</v>
      </c>
      <c r="B411" s="21" t="s">
        <v>1513</v>
      </c>
      <c r="C411" s="9" t="s">
        <v>968</v>
      </c>
    </row>
    <row r="412" spans="1:3" x14ac:dyDescent="0.25">
      <c r="A412" s="3" t="s">
        <v>411</v>
      </c>
      <c r="B412" s="23" t="s">
        <v>1514</v>
      </c>
      <c r="C412" s="9" t="s">
        <v>969</v>
      </c>
    </row>
    <row r="413" spans="1:3" x14ac:dyDescent="0.25">
      <c r="A413" s="3" t="s">
        <v>412</v>
      </c>
      <c r="B413" s="21" t="s">
        <v>1515</v>
      </c>
      <c r="C413" s="9" t="s">
        <v>970</v>
      </c>
    </row>
    <row r="414" spans="1:3" x14ac:dyDescent="0.25">
      <c r="A414" s="3" t="s">
        <v>413</v>
      </c>
      <c r="B414" s="21" t="s">
        <v>1516</v>
      </c>
      <c r="C414" s="9" t="s">
        <v>971</v>
      </c>
    </row>
    <row r="415" spans="1:3" x14ac:dyDescent="0.25">
      <c r="A415" s="3" t="s">
        <v>414</v>
      </c>
      <c r="B415" s="21" t="s">
        <v>1517</v>
      </c>
      <c r="C415" s="9" t="s">
        <v>972</v>
      </c>
    </row>
    <row r="416" spans="1:3" x14ac:dyDescent="0.25">
      <c r="A416" s="6" t="s">
        <v>415</v>
      </c>
      <c r="B416" s="21" t="s">
        <v>1518</v>
      </c>
      <c r="C416" s="9" t="s">
        <v>973</v>
      </c>
    </row>
    <row r="417" spans="1:3" x14ac:dyDescent="0.25">
      <c r="A417" s="3" t="s">
        <v>416</v>
      </c>
      <c r="B417" s="21" t="s">
        <v>1519</v>
      </c>
      <c r="C417" s="9" t="s">
        <v>974</v>
      </c>
    </row>
    <row r="418" spans="1:3" x14ac:dyDescent="0.25">
      <c r="A418" s="4" t="s">
        <v>417</v>
      </c>
      <c r="B418" s="21" t="s">
        <v>1520</v>
      </c>
      <c r="C418" s="9" t="s">
        <v>975</v>
      </c>
    </row>
    <row r="419" spans="1:3" x14ac:dyDescent="0.25">
      <c r="A419" s="3" t="s">
        <v>418</v>
      </c>
      <c r="B419" s="24" t="s">
        <v>1521</v>
      </c>
      <c r="C419" s="9" t="s">
        <v>976</v>
      </c>
    </row>
    <row r="420" spans="1:3" x14ac:dyDescent="0.25">
      <c r="A420" s="3" t="s">
        <v>419</v>
      </c>
      <c r="B420" s="21" t="s">
        <v>1522</v>
      </c>
      <c r="C420" s="9" t="s">
        <v>977</v>
      </c>
    </row>
    <row r="421" spans="1:3" x14ac:dyDescent="0.25">
      <c r="A421" s="3" t="s">
        <v>420</v>
      </c>
      <c r="B421" s="21" t="s">
        <v>1523</v>
      </c>
      <c r="C421" s="9" t="s">
        <v>978</v>
      </c>
    </row>
    <row r="422" spans="1:3" x14ac:dyDescent="0.25">
      <c r="A422" s="4" t="s">
        <v>421</v>
      </c>
      <c r="B422" s="21" t="s">
        <v>1524</v>
      </c>
      <c r="C422" s="9" t="s">
        <v>979</v>
      </c>
    </row>
    <row r="423" spans="1:3" x14ac:dyDescent="0.25">
      <c r="A423" s="4" t="s">
        <v>422</v>
      </c>
      <c r="B423" s="21" t="s">
        <v>1525</v>
      </c>
      <c r="C423" s="9" t="s">
        <v>980</v>
      </c>
    </row>
    <row r="424" spans="1:3" x14ac:dyDescent="0.25">
      <c r="A424" s="3" t="s">
        <v>423</v>
      </c>
      <c r="B424" s="23" t="s">
        <v>1526</v>
      </c>
      <c r="C424" s="9" t="s">
        <v>981</v>
      </c>
    </row>
    <row r="425" spans="1:3" x14ac:dyDescent="0.25">
      <c r="A425" s="4" t="s">
        <v>424</v>
      </c>
      <c r="B425" s="21" t="s">
        <v>1527</v>
      </c>
      <c r="C425" s="9" t="s">
        <v>982</v>
      </c>
    </row>
    <row r="426" spans="1:3" x14ac:dyDescent="0.25">
      <c r="A426" s="3" t="s">
        <v>425</v>
      </c>
      <c r="B426" s="24" t="s">
        <v>1528</v>
      </c>
      <c r="C426" s="9" t="s">
        <v>983</v>
      </c>
    </row>
    <row r="427" spans="1:3" x14ac:dyDescent="0.25">
      <c r="A427" s="3" t="s">
        <v>426</v>
      </c>
      <c r="B427" s="19" t="s">
        <v>1674</v>
      </c>
      <c r="C427" s="9" t="s">
        <v>984</v>
      </c>
    </row>
    <row r="428" spans="1:3" x14ac:dyDescent="0.25">
      <c r="A428" s="3" t="s">
        <v>427</v>
      </c>
      <c r="B428" s="23" t="s">
        <v>1529</v>
      </c>
      <c r="C428" s="9" t="s">
        <v>985</v>
      </c>
    </row>
    <row r="429" spans="1:3" x14ac:dyDescent="0.25">
      <c r="A429" s="4" t="s">
        <v>428</v>
      </c>
      <c r="B429" s="21" t="s">
        <v>1530</v>
      </c>
      <c r="C429" s="9" t="s">
        <v>986</v>
      </c>
    </row>
    <row r="430" spans="1:3" x14ac:dyDescent="0.25">
      <c r="A430" s="4" t="s">
        <v>429</v>
      </c>
      <c r="B430" s="21" t="s">
        <v>1531</v>
      </c>
      <c r="C430" s="9" t="s">
        <v>987</v>
      </c>
    </row>
    <row r="431" spans="1:3" x14ac:dyDescent="0.25">
      <c r="A431" s="4" t="s">
        <v>430</v>
      </c>
      <c r="B431" s="21" t="s">
        <v>1532</v>
      </c>
      <c r="C431" s="9" t="s">
        <v>988</v>
      </c>
    </row>
    <row r="432" spans="1:3" x14ac:dyDescent="0.25">
      <c r="A432" s="3" t="s">
        <v>431</v>
      </c>
      <c r="B432" s="23" t="s">
        <v>1533</v>
      </c>
      <c r="C432" s="9" t="s">
        <v>989</v>
      </c>
    </row>
    <row r="433" spans="1:3" x14ac:dyDescent="0.25">
      <c r="A433" s="3" t="s">
        <v>432</v>
      </c>
      <c r="B433" s="24" t="s">
        <v>1534</v>
      </c>
      <c r="C433" s="9" t="s">
        <v>990</v>
      </c>
    </row>
    <row r="434" spans="1:3" x14ac:dyDescent="0.25">
      <c r="A434" s="3" t="s">
        <v>433</v>
      </c>
      <c r="B434" s="23" t="s">
        <v>1535</v>
      </c>
      <c r="C434" s="9" t="s">
        <v>991</v>
      </c>
    </row>
    <row r="435" spans="1:3" x14ac:dyDescent="0.25">
      <c r="A435" s="3" t="s">
        <v>434</v>
      </c>
      <c r="B435" s="23" t="s">
        <v>1536</v>
      </c>
      <c r="C435" s="9" t="s">
        <v>992</v>
      </c>
    </row>
    <row r="436" spans="1:3" x14ac:dyDescent="0.25">
      <c r="A436" s="4" t="s">
        <v>435</v>
      </c>
      <c r="B436" s="21" t="s">
        <v>1537</v>
      </c>
      <c r="C436" s="9" t="s">
        <v>993</v>
      </c>
    </row>
    <row r="437" spans="1:3" x14ac:dyDescent="0.25">
      <c r="A437" s="3" t="s">
        <v>436</v>
      </c>
      <c r="B437" s="21" t="s">
        <v>1538</v>
      </c>
      <c r="C437" s="9" t="s">
        <v>994</v>
      </c>
    </row>
    <row r="438" spans="1:3" x14ac:dyDescent="0.25">
      <c r="A438" s="4" t="s">
        <v>437</v>
      </c>
      <c r="B438" s="21" t="s">
        <v>1539</v>
      </c>
      <c r="C438" s="9" t="s">
        <v>995</v>
      </c>
    </row>
    <row r="439" spans="1:3" x14ac:dyDescent="0.25">
      <c r="A439" s="4" t="s">
        <v>438</v>
      </c>
      <c r="B439" s="21" t="s">
        <v>1540</v>
      </c>
      <c r="C439" s="9" t="s">
        <v>996</v>
      </c>
    </row>
    <row r="440" spans="1:3" x14ac:dyDescent="0.25">
      <c r="A440" s="7" t="s">
        <v>439</v>
      </c>
      <c r="B440" s="21" t="s">
        <v>1541</v>
      </c>
      <c r="C440" s="11" t="s">
        <v>997</v>
      </c>
    </row>
    <row r="441" spans="1:3" x14ac:dyDescent="0.25">
      <c r="A441" s="3" t="s">
        <v>440</v>
      </c>
      <c r="B441" s="21" t="s">
        <v>1542</v>
      </c>
      <c r="C441" s="9" t="s">
        <v>998</v>
      </c>
    </row>
    <row r="442" spans="1:3" x14ac:dyDescent="0.25">
      <c r="A442" s="3" t="s">
        <v>441</v>
      </c>
      <c r="B442" s="23" t="s">
        <v>1543</v>
      </c>
      <c r="C442" s="9" t="s">
        <v>999</v>
      </c>
    </row>
    <row r="443" spans="1:3" x14ac:dyDescent="0.25">
      <c r="A443" s="3" t="s">
        <v>442</v>
      </c>
      <c r="B443" s="21" t="s">
        <v>1544</v>
      </c>
      <c r="C443" s="9" t="s">
        <v>1000</v>
      </c>
    </row>
    <row r="444" spans="1:3" x14ac:dyDescent="0.25">
      <c r="A444" s="3" t="s">
        <v>443</v>
      </c>
      <c r="B444" s="23" t="s">
        <v>1545</v>
      </c>
      <c r="C444" s="9" t="s">
        <v>1001</v>
      </c>
    </row>
    <row r="445" spans="1:3" x14ac:dyDescent="0.25">
      <c r="A445" s="3" t="s">
        <v>444</v>
      </c>
      <c r="B445" s="23" t="s">
        <v>1546</v>
      </c>
      <c r="C445" s="9" t="s">
        <v>1002</v>
      </c>
    </row>
    <row r="446" spans="1:3" x14ac:dyDescent="0.25">
      <c r="A446" s="3" t="s">
        <v>445</v>
      </c>
      <c r="B446" s="21" t="s">
        <v>1547</v>
      </c>
      <c r="C446" s="9" t="s">
        <v>1003</v>
      </c>
    </row>
    <row r="447" spans="1:3" x14ac:dyDescent="0.25">
      <c r="A447" s="3" t="s">
        <v>446</v>
      </c>
      <c r="B447" s="23" t="s">
        <v>1548</v>
      </c>
      <c r="C447" s="9" t="s">
        <v>1004</v>
      </c>
    </row>
    <row r="448" spans="1:3" x14ac:dyDescent="0.25">
      <c r="A448" s="3" t="s">
        <v>447</v>
      </c>
      <c r="B448" s="23" t="s">
        <v>1549</v>
      </c>
      <c r="C448" s="10" t="s">
        <v>1005</v>
      </c>
    </row>
    <row r="449" spans="1:3" x14ac:dyDescent="0.25">
      <c r="A449" s="3" t="s">
        <v>448</v>
      </c>
      <c r="B449" s="24" t="s">
        <v>1550</v>
      </c>
      <c r="C449" s="9" t="s">
        <v>1006</v>
      </c>
    </row>
    <row r="450" spans="1:3" x14ac:dyDescent="0.25">
      <c r="A450" s="4" t="s">
        <v>449</v>
      </c>
      <c r="B450" s="21" t="s">
        <v>1551</v>
      </c>
      <c r="C450" s="9" t="s">
        <v>1007</v>
      </c>
    </row>
    <row r="451" spans="1:3" x14ac:dyDescent="0.25">
      <c r="A451" s="3" t="s">
        <v>450</v>
      </c>
      <c r="B451" s="21" t="s">
        <v>1552</v>
      </c>
      <c r="C451" s="9" t="s">
        <v>1008</v>
      </c>
    </row>
    <row r="452" spans="1:3" x14ac:dyDescent="0.25">
      <c r="A452" s="3" t="s">
        <v>451</v>
      </c>
      <c r="B452" s="21" t="s">
        <v>1553</v>
      </c>
      <c r="C452" s="9" t="s">
        <v>1009</v>
      </c>
    </row>
    <row r="453" spans="1:3" x14ac:dyDescent="0.25">
      <c r="A453" s="4" t="s">
        <v>452</v>
      </c>
      <c r="B453" s="21" t="s">
        <v>1554</v>
      </c>
      <c r="C453" s="9" t="s">
        <v>1010</v>
      </c>
    </row>
    <row r="454" spans="1:3" x14ac:dyDescent="0.25">
      <c r="A454" s="3" t="s">
        <v>453</v>
      </c>
      <c r="B454" s="23" t="s">
        <v>1555</v>
      </c>
      <c r="C454" s="9" t="s">
        <v>1011</v>
      </c>
    </row>
    <row r="455" spans="1:3" x14ac:dyDescent="0.25">
      <c r="A455" s="3" t="s">
        <v>454</v>
      </c>
      <c r="B455" s="21" t="s">
        <v>1556</v>
      </c>
      <c r="C455" s="9" t="s">
        <v>1012</v>
      </c>
    </row>
    <row r="456" spans="1:3" x14ac:dyDescent="0.25">
      <c r="A456" s="3" t="s">
        <v>455</v>
      </c>
      <c r="B456" s="21" t="s">
        <v>1557</v>
      </c>
      <c r="C456" s="9" t="s">
        <v>1013</v>
      </c>
    </row>
    <row r="457" spans="1:3" x14ac:dyDescent="0.25">
      <c r="A457" s="3" t="s">
        <v>456</v>
      </c>
      <c r="B457" s="21" t="s">
        <v>1558</v>
      </c>
      <c r="C457" s="9" t="s">
        <v>1014</v>
      </c>
    </row>
    <row r="458" spans="1:3" x14ac:dyDescent="0.25">
      <c r="A458" s="3" t="s">
        <v>457</v>
      </c>
      <c r="B458" s="21" t="s">
        <v>1559</v>
      </c>
      <c r="C458" s="9" t="s">
        <v>1015</v>
      </c>
    </row>
    <row r="459" spans="1:3" x14ac:dyDescent="0.25">
      <c r="A459" s="4" t="s">
        <v>458</v>
      </c>
      <c r="B459" s="33" t="s">
        <v>1560</v>
      </c>
      <c r="C459" s="9" t="s">
        <v>1016</v>
      </c>
    </row>
    <row r="460" spans="1:3" x14ac:dyDescent="0.25">
      <c r="A460" s="4" t="s">
        <v>459</v>
      </c>
      <c r="B460" s="21" t="s">
        <v>1561</v>
      </c>
      <c r="C460" s="9" t="s">
        <v>1017</v>
      </c>
    </row>
    <row r="461" spans="1:3" x14ac:dyDescent="0.25">
      <c r="A461" s="3" t="s">
        <v>460</v>
      </c>
      <c r="B461" s="23" t="s">
        <v>1562</v>
      </c>
      <c r="C461" s="9" t="s">
        <v>1018</v>
      </c>
    </row>
    <row r="462" spans="1:3" x14ac:dyDescent="0.25">
      <c r="A462" s="4" t="s">
        <v>461</v>
      </c>
      <c r="B462" s="21" t="s">
        <v>1673</v>
      </c>
      <c r="C462" s="9" t="s">
        <v>1019</v>
      </c>
    </row>
    <row r="463" spans="1:3" x14ac:dyDescent="0.25">
      <c r="A463" s="3" t="s">
        <v>462</v>
      </c>
      <c r="B463" s="23" t="s">
        <v>1563</v>
      </c>
      <c r="C463" s="9" t="s">
        <v>1020</v>
      </c>
    </row>
    <row r="464" spans="1:3" x14ac:dyDescent="0.25">
      <c r="A464" s="4" t="s">
        <v>463</v>
      </c>
      <c r="B464" s="32" t="s">
        <v>1564</v>
      </c>
      <c r="C464" s="9" t="s">
        <v>1021</v>
      </c>
    </row>
    <row r="465" spans="1:3" x14ac:dyDescent="0.25">
      <c r="A465" s="3" t="s">
        <v>464</v>
      </c>
      <c r="B465" s="23" t="s">
        <v>1565</v>
      </c>
      <c r="C465" s="9" t="s">
        <v>1022</v>
      </c>
    </row>
    <row r="466" spans="1:3" x14ac:dyDescent="0.25">
      <c r="A466" s="4" t="s">
        <v>465</v>
      </c>
      <c r="B466" s="21" t="s">
        <v>1566</v>
      </c>
      <c r="C466" s="9" t="s">
        <v>1023</v>
      </c>
    </row>
    <row r="467" spans="1:3" x14ac:dyDescent="0.25">
      <c r="A467" s="3" t="s">
        <v>466</v>
      </c>
      <c r="B467" s="21" t="s">
        <v>1567</v>
      </c>
      <c r="C467" s="9" t="s">
        <v>1024</v>
      </c>
    </row>
    <row r="468" spans="1:3" x14ac:dyDescent="0.25">
      <c r="A468" s="3" t="s">
        <v>467</v>
      </c>
      <c r="B468" s="23" t="s">
        <v>1568</v>
      </c>
      <c r="C468" s="9" t="s">
        <v>1025</v>
      </c>
    </row>
    <row r="469" spans="1:3" x14ac:dyDescent="0.25">
      <c r="A469" s="3" t="s">
        <v>468</v>
      </c>
      <c r="B469" s="21" t="s">
        <v>1569</v>
      </c>
      <c r="C469" s="9" t="s">
        <v>1026</v>
      </c>
    </row>
    <row r="470" spans="1:3" x14ac:dyDescent="0.25">
      <c r="A470" s="4" t="s">
        <v>469</v>
      </c>
      <c r="B470" s="21" t="s">
        <v>1570</v>
      </c>
      <c r="C470" s="9" t="s">
        <v>1027</v>
      </c>
    </row>
    <row r="471" spans="1:3" x14ac:dyDescent="0.25">
      <c r="A471" s="4" t="s">
        <v>470</v>
      </c>
      <c r="B471" s="21" t="s">
        <v>1571</v>
      </c>
      <c r="C471" s="10" t="s">
        <v>1028</v>
      </c>
    </row>
    <row r="472" spans="1:3" x14ac:dyDescent="0.25">
      <c r="A472" s="3" t="s">
        <v>471</v>
      </c>
      <c r="B472" s="21" t="s">
        <v>1572</v>
      </c>
      <c r="C472" s="9" t="s">
        <v>1029</v>
      </c>
    </row>
    <row r="473" spans="1:3" x14ac:dyDescent="0.25">
      <c r="A473" s="3" t="s">
        <v>472</v>
      </c>
      <c r="B473" s="21" t="s">
        <v>1573</v>
      </c>
      <c r="C473" s="9" t="s">
        <v>1030</v>
      </c>
    </row>
    <row r="474" spans="1:3" x14ac:dyDescent="0.25">
      <c r="A474" s="3" t="s">
        <v>473</v>
      </c>
      <c r="B474" s="21" t="s">
        <v>1574</v>
      </c>
      <c r="C474" s="9" t="s">
        <v>1031</v>
      </c>
    </row>
    <row r="475" spans="1:3" x14ac:dyDescent="0.25">
      <c r="A475" s="4" t="s">
        <v>474</v>
      </c>
      <c r="B475" s="21" t="s">
        <v>1575</v>
      </c>
      <c r="C475" s="9" t="s">
        <v>1032</v>
      </c>
    </row>
    <row r="476" spans="1:3" x14ac:dyDescent="0.25">
      <c r="A476" s="3" t="s">
        <v>475</v>
      </c>
      <c r="B476" s="21" t="s">
        <v>1576</v>
      </c>
      <c r="C476" s="9" t="s">
        <v>1033</v>
      </c>
    </row>
    <row r="477" spans="1:3" x14ac:dyDescent="0.25">
      <c r="A477" s="4" t="s">
        <v>476</v>
      </c>
      <c r="B477" s="21" t="s">
        <v>1577</v>
      </c>
      <c r="C477" s="9" t="s">
        <v>1034</v>
      </c>
    </row>
    <row r="478" spans="1:3" x14ac:dyDescent="0.25">
      <c r="A478" s="3" t="s">
        <v>477</v>
      </c>
      <c r="B478" s="23" t="s">
        <v>1578</v>
      </c>
      <c r="C478" s="9" t="s">
        <v>1035</v>
      </c>
    </row>
    <row r="479" spans="1:3" x14ac:dyDescent="0.25">
      <c r="A479" s="3" t="s">
        <v>478</v>
      </c>
      <c r="B479" s="23" t="s">
        <v>1579</v>
      </c>
      <c r="C479" s="9" t="s">
        <v>1036</v>
      </c>
    </row>
    <row r="480" spans="1:3" x14ac:dyDescent="0.25">
      <c r="A480" s="3" t="s">
        <v>479</v>
      </c>
      <c r="B480" s="21" t="s">
        <v>1580</v>
      </c>
      <c r="C480" s="9" t="s">
        <v>1037</v>
      </c>
    </row>
    <row r="481" spans="1:3" x14ac:dyDescent="0.25">
      <c r="A481" s="3" t="s">
        <v>480</v>
      </c>
      <c r="B481" s="23" t="s">
        <v>1581</v>
      </c>
      <c r="C481" s="9" t="s">
        <v>1038</v>
      </c>
    </row>
    <row r="482" spans="1:3" x14ac:dyDescent="0.25">
      <c r="A482" s="3" t="s">
        <v>481</v>
      </c>
      <c r="B482" s="31" t="s">
        <v>1582</v>
      </c>
      <c r="C482" s="9" t="s">
        <v>1039</v>
      </c>
    </row>
    <row r="483" spans="1:3" x14ac:dyDescent="0.25">
      <c r="A483" s="3" t="s">
        <v>482</v>
      </c>
      <c r="B483" s="23" t="s">
        <v>1583</v>
      </c>
      <c r="C483" s="9" t="s">
        <v>1040</v>
      </c>
    </row>
    <row r="484" spans="1:3" x14ac:dyDescent="0.25">
      <c r="A484" s="3" t="s">
        <v>483</v>
      </c>
      <c r="B484" s="23" t="s">
        <v>1584</v>
      </c>
      <c r="C484" s="9" t="s">
        <v>1041</v>
      </c>
    </row>
    <row r="485" spans="1:3" x14ac:dyDescent="0.25">
      <c r="A485" s="4" t="s">
        <v>484</v>
      </c>
      <c r="B485" s="21" t="s">
        <v>1585</v>
      </c>
      <c r="C485" s="9" t="s">
        <v>1042</v>
      </c>
    </row>
    <row r="486" spans="1:3" x14ac:dyDescent="0.25">
      <c r="A486" s="3" t="s">
        <v>485</v>
      </c>
      <c r="B486" s="23" t="s">
        <v>1586</v>
      </c>
      <c r="C486" s="9" t="s">
        <v>1043</v>
      </c>
    </row>
    <row r="487" spans="1:3" x14ac:dyDescent="0.25">
      <c r="A487" s="3" t="s">
        <v>486</v>
      </c>
      <c r="B487" s="21" t="s">
        <v>1587</v>
      </c>
      <c r="C487" s="9" t="s">
        <v>1044</v>
      </c>
    </row>
    <row r="488" spans="1:3" x14ac:dyDescent="0.25">
      <c r="A488" s="3" t="s">
        <v>487</v>
      </c>
      <c r="B488" s="21" t="s">
        <v>1588</v>
      </c>
      <c r="C488" s="9" t="s">
        <v>1045</v>
      </c>
    </row>
    <row r="489" spans="1:3" x14ac:dyDescent="0.25">
      <c r="A489" s="3" t="s">
        <v>488</v>
      </c>
      <c r="B489" s="21" t="s">
        <v>1589</v>
      </c>
      <c r="C489" s="9" t="s">
        <v>1046</v>
      </c>
    </row>
    <row r="490" spans="1:3" x14ac:dyDescent="0.25">
      <c r="A490" s="3" t="s">
        <v>489</v>
      </c>
      <c r="B490" s="21" t="s">
        <v>1590</v>
      </c>
      <c r="C490" s="9" t="s">
        <v>1047</v>
      </c>
    </row>
    <row r="491" spans="1:3" x14ac:dyDescent="0.25">
      <c r="A491" s="3" t="s">
        <v>490</v>
      </c>
      <c r="B491" s="21" t="s">
        <v>1591</v>
      </c>
      <c r="C491" s="9" t="s">
        <v>1048</v>
      </c>
    </row>
    <row r="492" spans="1:3" x14ac:dyDescent="0.25">
      <c r="A492" s="4" t="s">
        <v>491</v>
      </c>
      <c r="B492" s="21" t="s">
        <v>1592</v>
      </c>
      <c r="C492" s="9" t="s">
        <v>1049</v>
      </c>
    </row>
    <row r="493" spans="1:3" x14ac:dyDescent="0.25">
      <c r="A493" s="3" t="s">
        <v>492</v>
      </c>
      <c r="B493" s="21" t="s">
        <v>1593</v>
      </c>
      <c r="C493" s="9" t="s">
        <v>1050</v>
      </c>
    </row>
    <row r="494" spans="1:3" x14ac:dyDescent="0.25">
      <c r="A494" s="6" t="s">
        <v>493</v>
      </c>
      <c r="B494" s="21" t="s">
        <v>1594</v>
      </c>
      <c r="C494" s="9" t="s">
        <v>1051</v>
      </c>
    </row>
    <row r="495" spans="1:3" x14ac:dyDescent="0.25">
      <c r="A495" s="3" t="s">
        <v>494</v>
      </c>
      <c r="B495" s="23" t="s">
        <v>1595</v>
      </c>
      <c r="C495" s="9" t="s">
        <v>1052</v>
      </c>
    </row>
    <row r="496" spans="1:3" x14ac:dyDescent="0.25">
      <c r="A496" s="4" t="s">
        <v>495</v>
      </c>
      <c r="B496" s="36" t="s">
        <v>1670</v>
      </c>
      <c r="C496" s="9" t="s">
        <v>1053</v>
      </c>
    </row>
    <row r="497" spans="1:3" x14ac:dyDescent="0.25">
      <c r="A497" s="3" t="s">
        <v>496</v>
      </c>
      <c r="B497" s="21" t="s">
        <v>1596</v>
      </c>
      <c r="C497" s="9" t="s">
        <v>1054</v>
      </c>
    </row>
    <row r="498" spans="1:3" x14ac:dyDescent="0.25">
      <c r="A498" s="3" t="s">
        <v>497</v>
      </c>
      <c r="B498" s="21" t="s">
        <v>1597</v>
      </c>
      <c r="C498" s="9" t="s">
        <v>1055</v>
      </c>
    </row>
    <row r="499" spans="1:3" x14ac:dyDescent="0.25">
      <c r="A499" s="4" t="s">
        <v>498</v>
      </c>
      <c r="B499" s="21" t="s">
        <v>1598</v>
      </c>
      <c r="C499" s="9" t="s">
        <v>1056</v>
      </c>
    </row>
    <row r="500" spans="1:3" x14ac:dyDescent="0.25">
      <c r="A500" s="3" t="s">
        <v>499</v>
      </c>
      <c r="B500" s="23" t="s">
        <v>1599</v>
      </c>
      <c r="C500" s="9" t="s">
        <v>1057</v>
      </c>
    </row>
    <row r="501" spans="1:3" x14ac:dyDescent="0.25">
      <c r="A501" s="3" t="s">
        <v>500</v>
      </c>
      <c r="B501" s="21" t="s">
        <v>1600</v>
      </c>
      <c r="C501" s="9" t="s">
        <v>1058</v>
      </c>
    </row>
    <row r="502" spans="1:3" x14ac:dyDescent="0.25">
      <c r="A502" s="4" t="s">
        <v>501</v>
      </c>
      <c r="B502" s="21" t="s">
        <v>1601</v>
      </c>
      <c r="C502" s="9" t="s">
        <v>1059</v>
      </c>
    </row>
    <row r="503" spans="1:3" x14ac:dyDescent="0.25">
      <c r="A503" s="3" t="s">
        <v>502</v>
      </c>
      <c r="B503" s="23" t="s">
        <v>1602</v>
      </c>
      <c r="C503" s="9" t="s">
        <v>1060</v>
      </c>
    </row>
    <row r="504" spans="1:3" x14ac:dyDescent="0.25">
      <c r="A504" s="4" t="s">
        <v>503</v>
      </c>
      <c r="B504" s="21" t="s">
        <v>1603</v>
      </c>
      <c r="C504" s="9" t="s">
        <v>1061</v>
      </c>
    </row>
    <row r="505" spans="1:3" x14ac:dyDescent="0.25">
      <c r="A505" s="3" t="s">
        <v>504</v>
      </c>
      <c r="B505" s="23" t="s">
        <v>1604</v>
      </c>
      <c r="C505" s="9" t="s">
        <v>1062</v>
      </c>
    </row>
    <row r="506" spans="1:3" x14ac:dyDescent="0.25">
      <c r="A506" s="3" t="s">
        <v>505</v>
      </c>
      <c r="B506" s="21" t="s">
        <v>1605</v>
      </c>
      <c r="C506" s="9" t="s">
        <v>1063</v>
      </c>
    </row>
    <row r="507" spans="1:3" x14ac:dyDescent="0.25">
      <c r="A507" s="4" t="s">
        <v>506</v>
      </c>
      <c r="B507" s="21" t="s">
        <v>1606</v>
      </c>
      <c r="C507" s="13" t="s">
        <v>1064</v>
      </c>
    </row>
    <row r="508" spans="1:3" x14ac:dyDescent="0.25">
      <c r="A508" s="3" t="s">
        <v>507</v>
      </c>
      <c r="B508" s="19" t="s">
        <v>1607</v>
      </c>
      <c r="C508" s="9" t="s">
        <v>1065</v>
      </c>
    </row>
    <row r="509" spans="1:3" x14ac:dyDescent="0.25">
      <c r="A509" s="4" t="s">
        <v>508</v>
      </c>
      <c r="B509" s="21" t="s">
        <v>1608</v>
      </c>
      <c r="C509" s="9" t="s">
        <v>1066</v>
      </c>
    </row>
    <row r="510" spans="1:3" x14ac:dyDescent="0.25">
      <c r="A510" s="3" t="s">
        <v>509</v>
      </c>
      <c r="B510" s="21" t="s">
        <v>1609</v>
      </c>
      <c r="C510" s="9" t="s">
        <v>1067</v>
      </c>
    </row>
    <row r="511" spans="1:3" x14ac:dyDescent="0.25">
      <c r="A511" s="4" t="s">
        <v>510</v>
      </c>
      <c r="B511" s="21" t="s">
        <v>1610</v>
      </c>
      <c r="C511" s="9" t="s">
        <v>1068</v>
      </c>
    </row>
    <row r="512" spans="1:3" x14ac:dyDescent="0.25">
      <c r="A512" s="3" t="s">
        <v>511</v>
      </c>
      <c r="B512" s="21" t="s">
        <v>1611</v>
      </c>
      <c r="C512" s="9" t="s">
        <v>1069</v>
      </c>
    </row>
    <row r="513" spans="1:3" x14ac:dyDescent="0.25">
      <c r="A513" s="3" t="s">
        <v>512</v>
      </c>
      <c r="B513" s="23" t="s">
        <v>1612</v>
      </c>
      <c r="C513" s="9" t="s">
        <v>1070</v>
      </c>
    </row>
    <row r="514" spans="1:3" x14ac:dyDescent="0.25">
      <c r="A514" s="3" t="s">
        <v>513</v>
      </c>
      <c r="B514" s="21" t="s">
        <v>1613</v>
      </c>
      <c r="C514" s="9" t="s">
        <v>1071</v>
      </c>
    </row>
    <row r="515" spans="1:3" x14ac:dyDescent="0.25">
      <c r="A515" s="3" t="s">
        <v>514</v>
      </c>
      <c r="B515" s="23" t="s">
        <v>1614</v>
      </c>
      <c r="C515" s="9" t="s">
        <v>1072</v>
      </c>
    </row>
    <row r="516" spans="1:3" x14ac:dyDescent="0.25">
      <c r="A516" s="3" t="s">
        <v>515</v>
      </c>
      <c r="B516" s="21" t="s">
        <v>1615</v>
      </c>
      <c r="C516" s="9" t="s">
        <v>1073</v>
      </c>
    </row>
    <row r="517" spans="1:3" x14ac:dyDescent="0.25">
      <c r="A517" s="3" t="s">
        <v>516</v>
      </c>
      <c r="B517" s="23" t="s">
        <v>1616</v>
      </c>
      <c r="C517" s="9" t="s">
        <v>1074</v>
      </c>
    </row>
    <row r="518" spans="1:3" x14ac:dyDescent="0.25">
      <c r="A518" s="3" t="s">
        <v>517</v>
      </c>
      <c r="B518" s="23" t="s">
        <v>1617</v>
      </c>
      <c r="C518" s="9" t="s">
        <v>1075</v>
      </c>
    </row>
    <row r="519" spans="1:3" x14ac:dyDescent="0.25">
      <c r="A519" s="3" t="s">
        <v>518</v>
      </c>
      <c r="B519" s="23" t="s">
        <v>1618</v>
      </c>
      <c r="C519" s="9" t="s">
        <v>1076</v>
      </c>
    </row>
    <row r="520" spans="1:3" x14ac:dyDescent="0.25">
      <c r="A520" s="4" t="s">
        <v>519</v>
      </c>
      <c r="B520" s="23" t="s">
        <v>1619</v>
      </c>
      <c r="C520" s="9" t="s">
        <v>1077</v>
      </c>
    </row>
    <row r="521" spans="1:3" x14ac:dyDescent="0.25">
      <c r="A521" s="4" t="s">
        <v>520</v>
      </c>
      <c r="B521" s="21" t="s">
        <v>1620</v>
      </c>
      <c r="C521" s="9" t="s">
        <v>1078</v>
      </c>
    </row>
    <row r="522" spans="1:3" x14ac:dyDescent="0.25">
      <c r="A522" s="4" t="s">
        <v>521</v>
      </c>
      <c r="B522" s="21" t="s">
        <v>1621</v>
      </c>
      <c r="C522" s="9" t="s">
        <v>1079</v>
      </c>
    </row>
    <row r="523" spans="1:3" x14ac:dyDescent="0.25">
      <c r="A523" s="3" t="s">
        <v>522</v>
      </c>
      <c r="B523" s="21" t="s">
        <v>1622</v>
      </c>
      <c r="C523" s="9" t="s">
        <v>1080</v>
      </c>
    </row>
    <row r="524" spans="1:3" x14ac:dyDescent="0.25">
      <c r="A524" s="3" t="s">
        <v>523</v>
      </c>
      <c r="B524" s="21" t="s">
        <v>1623</v>
      </c>
      <c r="C524" s="9" t="s">
        <v>1081</v>
      </c>
    </row>
    <row r="525" spans="1:3" x14ac:dyDescent="0.25">
      <c r="A525" s="4" t="s">
        <v>524</v>
      </c>
      <c r="B525" s="21" t="s">
        <v>1624</v>
      </c>
      <c r="C525" s="9" t="s">
        <v>1082</v>
      </c>
    </row>
    <row r="526" spans="1:3" x14ac:dyDescent="0.25">
      <c r="A526" s="3" t="s">
        <v>525</v>
      </c>
      <c r="B526" s="21" t="s">
        <v>1625</v>
      </c>
      <c r="C526" s="9" t="s">
        <v>1083</v>
      </c>
    </row>
    <row r="527" spans="1:3" x14ac:dyDescent="0.25">
      <c r="A527" s="3" t="s">
        <v>526</v>
      </c>
      <c r="B527" s="21" t="s">
        <v>1626</v>
      </c>
      <c r="C527" s="9" t="s">
        <v>1084</v>
      </c>
    </row>
    <row r="528" spans="1:3" x14ac:dyDescent="0.25">
      <c r="A528" s="8" t="s">
        <v>527</v>
      </c>
      <c r="B528" s="38" t="s">
        <v>1627</v>
      </c>
      <c r="C528" s="16" t="s">
        <v>1085</v>
      </c>
    </row>
    <row r="529" spans="1:3" x14ac:dyDescent="0.25">
      <c r="A529" s="3" t="s">
        <v>528</v>
      </c>
      <c r="B529" s="21" t="s">
        <v>1628</v>
      </c>
      <c r="C529" s="9" t="s">
        <v>1086</v>
      </c>
    </row>
    <row r="530" spans="1:3" x14ac:dyDescent="0.25">
      <c r="A530" s="4" t="s">
        <v>529</v>
      </c>
      <c r="B530" s="21" t="s">
        <v>1629</v>
      </c>
      <c r="C530" s="9" t="s">
        <v>1087</v>
      </c>
    </row>
    <row r="531" spans="1:3" x14ac:dyDescent="0.25">
      <c r="A531" s="4" t="s">
        <v>530</v>
      </c>
      <c r="B531" s="31" t="s">
        <v>1630</v>
      </c>
      <c r="C531" s="9" t="s">
        <v>1088</v>
      </c>
    </row>
    <row r="532" spans="1:3" x14ac:dyDescent="0.25">
      <c r="A532" s="4" t="s">
        <v>531</v>
      </c>
      <c r="B532" s="32" t="s">
        <v>1631</v>
      </c>
      <c r="C532" s="13" t="s">
        <v>1089</v>
      </c>
    </row>
    <row r="533" spans="1:3" x14ac:dyDescent="0.25">
      <c r="A533" s="3" t="s">
        <v>532</v>
      </c>
      <c r="B533" s="23" t="s">
        <v>1632</v>
      </c>
      <c r="C533" s="9" t="s">
        <v>1090</v>
      </c>
    </row>
    <row r="534" spans="1:3" x14ac:dyDescent="0.25">
      <c r="A534" s="4" t="s">
        <v>533</v>
      </c>
      <c r="B534" s="21" t="s">
        <v>1633</v>
      </c>
      <c r="C534" s="13" t="s">
        <v>1091</v>
      </c>
    </row>
    <row r="535" spans="1:3" x14ac:dyDescent="0.25">
      <c r="A535" s="3" t="s">
        <v>534</v>
      </c>
      <c r="B535" s="21" t="s">
        <v>1634</v>
      </c>
      <c r="C535" s="9" t="s">
        <v>1092</v>
      </c>
    </row>
    <row r="536" spans="1:3" x14ac:dyDescent="0.25">
      <c r="A536" s="3" t="s">
        <v>535</v>
      </c>
      <c r="B536" s="23" t="s">
        <v>1191</v>
      </c>
      <c r="C536" s="9" t="s">
        <v>1093</v>
      </c>
    </row>
    <row r="537" spans="1:3" x14ac:dyDescent="0.25">
      <c r="A537" s="3" t="s">
        <v>536</v>
      </c>
      <c r="B537" s="21" t="s">
        <v>1635</v>
      </c>
      <c r="C537" s="9" t="s">
        <v>1094</v>
      </c>
    </row>
    <row r="538" spans="1:3" x14ac:dyDescent="0.25">
      <c r="A538" s="3" t="s">
        <v>537</v>
      </c>
      <c r="B538" s="21" t="s">
        <v>1636</v>
      </c>
      <c r="C538" s="9" t="s">
        <v>1095</v>
      </c>
    </row>
    <row r="539" spans="1:3" x14ac:dyDescent="0.25">
      <c r="A539" s="3" t="s">
        <v>538</v>
      </c>
      <c r="B539" s="21" t="s">
        <v>1637</v>
      </c>
      <c r="C539" s="9" t="s">
        <v>1096</v>
      </c>
    </row>
    <row r="540" spans="1:3" x14ac:dyDescent="0.25">
      <c r="A540" s="4" t="s">
        <v>539</v>
      </c>
      <c r="B540" s="21" t="s">
        <v>1638</v>
      </c>
      <c r="C540" s="9" t="s">
        <v>1097</v>
      </c>
    </row>
    <row r="541" spans="1:3" x14ac:dyDescent="0.25">
      <c r="A541" s="4" t="s">
        <v>540</v>
      </c>
      <c r="B541" s="21" t="s">
        <v>1639</v>
      </c>
      <c r="C541" s="9" t="s">
        <v>1098</v>
      </c>
    </row>
    <row r="542" spans="1:3" x14ac:dyDescent="0.25">
      <c r="A542" s="3" t="s">
        <v>541</v>
      </c>
      <c r="B542" s="21" t="s">
        <v>1640</v>
      </c>
      <c r="C542" s="9" t="s">
        <v>1099</v>
      </c>
    </row>
    <row r="543" spans="1:3" x14ac:dyDescent="0.25">
      <c r="A543" s="3" t="s">
        <v>542</v>
      </c>
      <c r="B543" s="23" t="s">
        <v>1641</v>
      </c>
      <c r="C543" s="9" t="s">
        <v>1100</v>
      </c>
    </row>
    <row r="544" spans="1:3" x14ac:dyDescent="0.25">
      <c r="A544" s="3" t="s">
        <v>543</v>
      </c>
      <c r="B544" s="21" t="s">
        <v>1642</v>
      </c>
      <c r="C544" s="9" t="s">
        <v>1101</v>
      </c>
    </row>
    <row r="545" spans="1:3" x14ac:dyDescent="0.25">
      <c r="A545" s="3" t="s">
        <v>544</v>
      </c>
      <c r="B545" s="21" t="s">
        <v>1643</v>
      </c>
      <c r="C545" s="9" t="s">
        <v>1102</v>
      </c>
    </row>
    <row r="546" spans="1:3" x14ac:dyDescent="0.25">
      <c r="A546" s="4" t="s">
        <v>545</v>
      </c>
      <c r="B546" s="21" t="s">
        <v>1644</v>
      </c>
      <c r="C546" s="9" t="s">
        <v>1103</v>
      </c>
    </row>
    <row r="547" spans="1:3" x14ac:dyDescent="0.25">
      <c r="A547" s="4" t="s">
        <v>546</v>
      </c>
      <c r="B547" s="21" t="s">
        <v>1645</v>
      </c>
      <c r="C547" s="9" t="s">
        <v>1104</v>
      </c>
    </row>
    <row r="548" spans="1:3" x14ac:dyDescent="0.25">
      <c r="A548" s="3" t="s">
        <v>547</v>
      </c>
      <c r="B548" s="23" t="s">
        <v>1646</v>
      </c>
      <c r="C548" s="9" t="s">
        <v>1105</v>
      </c>
    </row>
    <row r="549" spans="1:3" x14ac:dyDescent="0.25">
      <c r="A549" s="3" t="s">
        <v>489</v>
      </c>
      <c r="B549" s="32" t="s">
        <v>1590</v>
      </c>
      <c r="C549" s="10" t="s">
        <v>1106</v>
      </c>
    </row>
    <row r="550" spans="1:3" x14ac:dyDescent="0.25">
      <c r="A550" s="3" t="s">
        <v>548</v>
      </c>
      <c r="B550" s="21" t="s">
        <v>1647</v>
      </c>
      <c r="C550" s="9" t="s">
        <v>1107</v>
      </c>
    </row>
    <row r="551" spans="1:3" x14ac:dyDescent="0.25">
      <c r="A551" s="3" t="s">
        <v>549</v>
      </c>
      <c r="B551" s="21" t="s">
        <v>1648</v>
      </c>
      <c r="C551" s="9" t="s">
        <v>1108</v>
      </c>
    </row>
    <row r="552" spans="1:3" x14ac:dyDescent="0.25">
      <c r="A552" s="4" t="s">
        <v>550</v>
      </c>
      <c r="B552" s="21" t="s">
        <v>1649</v>
      </c>
      <c r="C552" s="9" t="s">
        <v>1109</v>
      </c>
    </row>
    <row r="553" spans="1:3" x14ac:dyDescent="0.25">
      <c r="A553" s="3" t="s">
        <v>217</v>
      </c>
      <c r="B553" s="23" t="s">
        <v>1328</v>
      </c>
      <c r="C553" s="9" t="s">
        <v>1110</v>
      </c>
    </row>
    <row r="554" spans="1:3" x14ac:dyDescent="0.25">
      <c r="A554" s="3" t="s">
        <v>551</v>
      </c>
      <c r="B554" s="21" t="s">
        <v>1650</v>
      </c>
      <c r="C554" s="9" t="s">
        <v>1111</v>
      </c>
    </row>
    <row r="555" spans="1:3" x14ac:dyDescent="0.25">
      <c r="A555" s="3" t="s">
        <v>552</v>
      </c>
      <c r="B555" s="31" t="s">
        <v>1651</v>
      </c>
      <c r="C555" s="9" t="s">
        <v>1112</v>
      </c>
    </row>
    <row r="556" spans="1:3" x14ac:dyDescent="0.25">
      <c r="A556" s="3" t="s">
        <v>553</v>
      </c>
      <c r="B556" s="21" t="s">
        <v>1652</v>
      </c>
      <c r="C556" s="9" t="s">
        <v>1113</v>
      </c>
    </row>
    <row r="557" spans="1:3" x14ac:dyDescent="0.25">
      <c r="A557" s="3" t="s">
        <v>554</v>
      </c>
      <c r="B557" s="21" t="s">
        <v>1653</v>
      </c>
      <c r="C557" s="9" t="s">
        <v>1114</v>
      </c>
    </row>
    <row r="558" spans="1:3" x14ac:dyDescent="0.25">
      <c r="A558" s="3" t="s">
        <v>555</v>
      </c>
      <c r="B558" s="21" t="s">
        <v>1654</v>
      </c>
      <c r="C558" s="9" t="s">
        <v>1115</v>
      </c>
    </row>
    <row r="559" spans="1:3" x14ac:dyDescent="0.25">
      <c r="A559" s="4" t="s">
        <v>556</v>
      </c>
      <c r="B559" s="21" t="s">
        <v>1655</v>
      </c>
      <c r="C559" s="9" t="s">
        <v>1116</v>
      </c>
    </row>
    <row r="560" spans="1:3" x14ac:dyDescent="0.25">
      <c r="A560" s="4" t="s">
        <v>557</v>
      </c>
      <c r="B560" s="21" t="s">
        <v>1656</v>
      </c>
      <c r="C560" s="9" t="s">
        <v>1117</v>
      </c>
    </row>
    <row r="561" spans="1:3" x14ac:dyDescent="0.25">
      <c r="A561" s="4" t="s">
        <v>558</v>
      </c>
      <c r="B561" s="21" t="s">
        <v>1657</v>
      </c>
      <c r="C561" s="9" t="s">
        <v>1118</v>
      </c>
    </row>
  </sheetData>
  <conditionalFormatting sqref="C2:C561">
    <cfRule type="duplicateValues" dxfId="4" priority="5"/>
  </conditionalFormatting>
  <conditionalFormatting sqref="B430">
    <cfRule type="containsText" dxfId="3" priority="1" operator="containsText" text="ACTUALIZAR">
      <formula>NOT(ISERROR(SEARCH(("ACTUALIZAR"),(#REF!))))</formula>
    </cfRule>
    <cfRule type="containsText" dxfId="2" priority="2" operator="containsText" text="PENDIENTE">
      <formula>NOT(ISERROR(SEARCH(("PENDIENTE"),(#REF!))))</formula>
    </cfRule>
    <cfRule type="containsText" dxfId="1" priority="3" operator="containsText" text="CORREGIR">
      <formula>NOT(ISERROR(SEARCH(("CORREGIR"),(#REF!))))</formula>
    </cfRule>
    <cfRule type="containsText" dxfId="0" priority="4" operator="containsText" text="OK">
      <formula>NOT(ISERROR(SEARCH(("OK"),(#REF!))))</formula>
    </cfRule>
  </conditionalFormatting>
  <hyperlinks>
    <hyperlink ref="B2" r:id="rId1"/>
    <hyperlink ref="B433" r:id="rId2"/>
    <hyperlink ref="B130" r:id="rId3"/>
    <hyperlink ref="B210" r:id="rId4"/>
    <hyperlink ref="B419" r:id="rId5"/>
    <hyperlink ref="B9" r:id="rId6"/>
    <hyperlink ref="B52" r:id="rId7"/>
    <hyperlink ref="B157" r:id="rId8"/>
    <hyperlink ref="B187" r:id="rId9"/>
    <hyperlink ref="B232" r:id="rId10"/>
    <hyperlink ref="B227" r:id="rId11"/>
    <hyperlink ref="B449" r:id="rId12"/>
    <hyperlink ref="B5" r:id="rId13"/>
    <hyperlink ref="B253" r:id="rId14"/>
    <hyperlink ref="B206" r:id="rId15"/>
    <hyperlink ref="B57" r:id="rId16"/>
    <hyperlink ref="B226" r:id="rId17"/>
    <hyperlink ref="B305" r:id="rId18"/>
    <hyperlink ref="B367" r:id="rId19"/>
    <hyperlink ref="B320" r:id="rId20"/>
    <hyperlink ref="B387" r:id="rId21"/>
    <hyperlink ref="B311" r:id="rId22"/>
    <hyperlink ref="B145" r:id="rId23"/>
    <hyperlink ref="B125" r:id="rId24"/>
    <hyperlink ref="B396" r:id="rId25"/>
    <hyperlink ref="B213" r:id="rId26"/>
    <hyperlink ref="B389" r:id="rId27"/>
    <hyperlink ref="B329" r:id="rId28"/>
    <hyperlink ref="B426" r:id="rId29"/>
    <hyperlink ref="B303" r:id="rId30"/>
    <hyperlink ref="B93" r:id="rId31" display="mailto:cdelpozo1@telconet.net"/>
    <hyperlink ref="B338" r:id="rId32"/>
    <hyperlink ref="B117" r:id="rId33"/>
    <hyperlink ref="B144" r:id="rId34"/>
    <hyperlink ref="B498" r:id="rId35"/>
    <hyperlink ref="B348" r:id="rId36"/>
    <hyperlink ref="B269" r:id="rId37"/>
    <hyperlink ref="B82" r:id="rId38"/>
    <hyperlink ref="B263" r:id="rId39"/>
    <hyperlink ref="B304" r:id="rId40"/>
    <hyperlink ref="B306" r:id="rId41"/>
    <hyperlink ref="B460" r:id="rId42"/>
    <hyperlink ref="B12" r:id="rId43"/>
    <hyperlink ref="B458" r:id="rId44"/>
    <hyperlink ref="B30" r:id="rId45"/>
    <hyperlink ref="B168" r:id="rId46"/>
    <hyperlink ref="B266" r:id="rId47"/>
    <hyperlink ref="B556" r:id="rId48"/>
    <hyperlink ref="B149" r:id="rId49"/>
    <hyperlink ref="B175" r:id="rId50"/>
    <hyperlink ref="B194" r:id="rId51"/>
    <hyperlink ref="B381" r:id="rId52"/>
    <hyperlink ref="B558" r:id="rId53"/>
    <hyperlink ref="B457" r:id="rId54"/>
    <hyperlink ref="B135" r:id="rId55"/>
    <hyperlink ref="B262" r:id="rId56"/>
    <hyperlink ref="B391" r:id="rId57"/>
    <hyperlink ref="B314" r:id="rId58"/>
    <hyperlink ref="B147" r:id="rId59" display="mailto:xguerra@depoauto.com"/>
    <hyperlink ref="B166" r:id="rId60"/>
    <hyperlink ref="B554" r:id="rId61"/>
    <hyperlink ref="B288" r:id="rId62"/>
    <hyperlink ref="B284" r:id="rId63"/>
    <hyperlink ref="B142" r:id="rId64"/>
    <hyperlink ref="B393" r:id="rId65"/>
    <hyperlink ref="B139" r:id="rId66"/>
    <hyperlink ref="B313" r:id="rId67"/>
    <hyperlink ref="B342" r:id="rId68"/>
    <hyperlink ref="B535" r:id="rId69"/>
    <hyperlink ref="B417" r:id="rId70"/>
    <hyperlink ref="B126" r:id="rId71"/>
    <hyperlink ref="B355" r:id="rId72"/>
    <hyperlink ref="B230" r:id="rId73"/>
    <hyperlink ref="B83" r:id="rId74"/>
    <hyperlink ref="B474" r:id="rId75"/>
    <hyperlink ref="B152" r:id="rId76"/>
    <hyperlink ref="B212" r:id="rId77"/>
    <hyperlink ref="B550" r:id="rId78"/>
    <hyperlink ref="B321" r:id="rId79"/>
    <hyperlink ref="B469" r:id="rId80"/>
    <hyperlink ref="B526" r:id="rId81"/>
    <hyperlink ref="B382" r:id="rId82"/>
    <hyperlink ref="B309" r:id="rId83"/>
    <hyperlink ref="B87" r:id="rId84"/>
    <hyperlink ref="B214" r:id="rId85"/>
    <hyperlink ref="B493" r:id="rId86"/>
    <hyperlink ref="B59" r:id="rId87"/>
    <hyperlink ref="B524" r:id="rId88"/>
    <hyperlink ref="B120" r:id="rId89"/>
    <hyperlink ref="B497" r:id="rId90"/>
    <hyperlink ref="B110" r:id="rId91"/>
    <hyperlink ref="B443" r:id="rId92"/>
    <hyperlink ref="B353" r:id="rId93"/>
    <hyperlink ref="B47" r:id="rId94"/>
    <hyperlink ref="B23" r:id="rId95"/>
    <hyperlink ref="B13" r:id="rId96"/>
    <hyperlink ref="B489" r:id="rId97"/>
    <hyperlink ref="B544" r:id="rId98"/>
    <hyperlink ref="B415" r:id="rId99"/>
    <hyperlink ref="B413" r:id="rId100"/>
    <hyperlink ref="B225" r:id="rId101"/>
    <hyperlink ref="B300" r:id="rId102"/>
    <hyperlink ref="B174" r:id="rId103"/>
    <hyperlink ref="B333" r:id="rId104"/>
    <hyperlink ref="B405" r:id="rId105"/>
    <hyperlink ref="B514" r:id="rId106"/>
    <hyperlink ref="B278" r:id="rId107"/>
    <hyperlink ref="B299" r:id="rId108"/>
    <hyperlink ref="B501" r:id="rId109"/>
    <hyperlink ref="B437" r:id="rId110"/>
    <hyperlink ref="B476" r:id="rId111"/>
    <hyperlink ref="B491" r:id="rId112"/>
    <hyperlink ref="B113" r:id="rId113"/>
    <hyperlink ref="B488" r:id="rId114"/>
    <hyperlink ref="B510" r:id="rId115"/>
    <hyperlink ref="B55" r:id="rId116"/>
    <hyperlink ref="B362" r:id="rId117"/>
    <hyperlink ref="B420" r:id="rId118"/>
    <hyperlink ref="B102" r:id="rId119"/>
    <hyperlink ref="B326" r:id="rId120"/>
    <hyperlink ref="B551" r:id="rId121" display="http://multiservicios.ec/"/>
    <hyperlink ref="B207" r:id="rId122"/>
    <hyperlink ref="B370" r:id="rId123"/>
    <hyperlink ref="B516" r:id="rId124"/>
    <hyperlink ref="B35" r:id="rId125"/>
    <hyperlink ref="B69" r:id="rId126"/>
    <hyperlink ref="B360" r:id="rId127"/>
    <hyperlink ref="B529" r:id="rId128"/>
    <hyperlink ref="B334" r:id="rId129"/>
    <hyperlink ref="B182" r:id="rId130"/>
    <hyperlink ref="B43" r:id="rId131"/>
    <hyperlink ref="B373" r:id="rId132"/>
    <hyperlink ref="B264" r:id="rId133"/>
    <hyperlink ref="B335" r:id="rId134"/>
    <hyperlink ref="B363" r:id="rId135"/>
    <hyperlink ref="B467" r:id="rId136"/>
    <hyperlink ref="B294" r:id="rId137"/>
    <hyperlink ref="B75" r:id="rId138"/>
    <hyperlink ref="B265" r:id="rId139"/>
    <hyperlink ref="B545" r:id="rId140"/>
    <hyperlink ref="B235" r:id="rId141"/>
    <hyperlink ref="B10" r:id="rId142"/>
    <hyperlink ref="B318" r:id="rId143"/>
    <hyperlink ref="B527" r:id="rId144"/>
    <hyperlink ref="B216" r:id="rId145"/>
    <hyperlink ref="B347" r:id="rId146"/>
    <hyperlink ref="B472" r:id="rId147"/>
    <hyperlink ref="B561" r:id="rId148"/>
    <hyperlink ref="B560" r:id="rId149"/>
    <hyperlink ref="B559" r:id="rId150"/>
    <hyperlink ref="B557" r:id="rId151"/>
    <hyperlink ref="B552" r:id="rId152"/>
    <hyperlink ref="B549" r:id="rId153"/>
    <hyperlink ref="B546" r:id="rId154"/>
    <hyperlink ref="B542" r:id="rId155"/>
    <hyperlink ref="B541" r:id="rId156"/>
    <hyperlink ref="B540" r:id="rId157"/>
    <hyperlink ref="B539" r:id="rId158"/>
    <hyperlink ref="B538" r:id="rId159"/>
    <hyperlink ref="B537" r:id="rId160"/>
    <hyperlink ref="B530" r:id="rId161"/>
    <hyperlink ref="B525" r:id="rId162"/>
    <hyperlink ref="B523" r:id="rId163"/>
    <hyperlink ref="B521" r:id="rId164"/>
    <hyperlink ref="B512" r:id="rId165"/>
    <hyperlink ref="B511" r:id="rId166"/>
    <hyperlink ref="B509" r:id="rId167"/>
    <hyperlink ref="B508" r:id="rId168"/>
    <hyperlink ref="B506" r:id="rId169"/>
    <hyperlink ref="B504" r:id="rId170"/>
    <hyperlink ref="B503" r:id="rId171"/>
    <hyperlink ref="B499" r:id="rId172"/>
    <hyperlink ref="B494" r:id="rId173"/>
    <hyperlink ref="B492" r:id="rId174"/>
    <hyperlink ref="B490" r:id="rId175"/>
    <hyperlink ref="B487" r:id="rId176"/>
    <hyperlink ref="B485" r:id="rId177"/>
    <hyperlink ref="B477" r:id="rId178"/>
    <hyperlink ref="B475" r:id="rId179"/>
    <hyperlink ref="B473" r:id="rId180"/>
    <hyperlink ref="B471" r:id="rId181"/>
    <hyperlink ref="B470" r:id="rId182"/>
    <hyperlink ref="B465" r:id="rId183"/>
    <hyperlink ref="B463" r:id="rId184"/>
    <hyperlink ref="B455" r:id="rId185"/>
    <hyperlink ref="B452" r:id="rId186"/>
    <hyperlink ref="B451" r:id="rId187"/>
    <hyperlink ref="B450" r:id="rId188"/>
    <hyperlink ref="B447" r:id="rId189"/>
    <hyperlink ref="B446" r:id="rId190"/>
    <hyperlink ref="B444" r:id="rId191"/>
    <hyperlink ref="B441" r:id="rId192"/>
    <hyperlink ref="B440" r:id="rId193"/>
    <hyperlink ref="B439" r:id="rId194"/>
    <hyperlink ref="B438" r:id="rId195"/>
    <hyperlink ref="B436" r:id="rId196"/>
    <hyperlink ref="B434" r:id="rId197"/>
    <hyperlink ref="B431" r:id="rId198"/>
    <hyperlink ref="B430" r:id="rId199"/>
    <hyperlink ref="B425" r:id="rId200"/>
    <hyperlink ref="B424" r:id="rId201"/>
    <hyperlink ref="B423" r:id="rId202"/>
    <hyperlink ref="B421" r:id="rId203"/>
    <hyperlink ref="B418" r:id="rId204"/>
    <hyperlink ref="B416" r:id="rId205"/>
    <hyperlink ref="B414" r:id="rId206"/>
    <hyperlink ref="B411" r:id="rId207"/>
    <hyperlink ref="B410" r:id="rId208"/>
    <hyperlink ref="B409" r:id="rId209"/>
    <hyperlink ref="B408" r:id="rId210"/>
    <hyperlink ref="B407" r:id="rId211"/>
    <hyperlink ref="B406" r:id="rId212"/>
    <hyperlink ref="B404" r:id="rId213"/>
    <hyperlink ref="B402" r:id="rId214"/>
    <hyperlink ref="B399" r:id="rId215"/>
    <hyperlink ref="B398" r:id="rId216"/>
    <hyperlink ref="B397" r:id="rId217"/>
    <hyperlink ref="B395" r:id="rId218"/>
    <hyperlink ref="B394" r:id="rId219"/>
    <hyperlink ref="B385" r:id="rId220"/>
    <hyperlink ref="B383" r:id="rId221"/>
    <hyperlink ref="B380" r:id="rId222"/>
    <hyperlink ref="B379" r:id="rId223"/>
    <hyperlink ref="B377" r:id="rId224"/>
    <hyperlink ref="B376" r:id="rId225"/>
    <hyperlink ref="B375" r:id="rId226"/>
    <hyperlink ref="B374" r:id="rId227"/>
    <hyperlink ref="B372" r:id="rId228"/>
    <hyperlink ref="B371" r:id="rId229"/>
    <hyperlink ref="B369" r:id="rId230"/>
    <hyperlink ref="B366" r:id="rId231"/>
    <hyperlink ref="B365" r:id="rId232"/>
    <hyperlink ref="B364" r:id="rId233"/>
    <hyperlink ref="B357" r:id="rId234"/>
    <hyperlink ref="B356" r:id="rId235"/>
    <hyperlink ref="B354" r:id="rId236"/>
    <hyperlink ref="B352" r:id="rId237"/>
    <hyperlink ref="B349" r:id="rId238"/>
    <hyperlink ref="B346" r:id="rId239"/>
    <hyperlink ref="B343" r:id="rId240"/>
    <hyperlink ref="B337" r:id="rId241"/>
    <hyperlink ref="B336" r:id="rId242"/>
    <hyperlink ref="B332" r:id="rId243"/>
    <hyperlink ref="B331" r:id="rId244"/>
    <hyperlink ref="B328" r:id="rId245"/>
    <hyperlink ref="B325" r:id="rId246"/>
    <hyperlink ref="B323" r:id="rId247"/>
    <hyperlink ref="B322" r:id="rId248"/>
    <hyperlink ref="B315" r:id="rId249"/>
    <hyperlink ref="B312" r:id="rId250"/>
    <hyperlink ref="B310" r:id="rId251"/>
    <hyperlink ref="B308" r:id="rId252"/>
    <hyperlink ref="B302" r:id="rId253"/>
    <hyperlink ref="B301" r:id="rId254"/>
    <hyperlink ref="B298" r:id="rId255"/>
    <hyperlink ref="B296" r:id="rId256"/>
    <hyperlink ref="B293" r:id="rId257"/>
    <hyperlink ref="B292" r:id="rId258"/>
    <hyperlink ref="B290" r:id="rId259"/>
    <hyperlink ref="B289" r:id="rId260"/>
    <hyperlink ref="B286" r:id="rId261"/>
    <hyperlink ref="B281" r:id="rId262"/>
    <hyperlink ref="B279" r:id="rId263"/>
    <hyperlink ref="B277" r:id="rId264"/>
    <hyperlink ref="B276" r:id="rId265"/>
    <hyperlink ref="B275" r:id="rId266"/>
    <hyperlink ref="B274" r:id="rId267"/>
    <hyperlink ref="B272" r:id="rId268"/>
    <hyperlink ref="B271" r:id="rId269"/>
    <hyperlink ref="B270" r:id="rId270"/>
    <hyperlink ref="B261" r:id="rId271"/>
    <hyperlink ref="B260" r:id="rId272"/>
    <hyperlink ref="B257" r:id="rId273"/>
    <hyperlink ref="B256" r:id="rId274"/>
    <hyperlink ref="B255" r:id="rId275"/>
    <hyperlink ref="B254" r:id="rId276"/>
    <hyperlink ref="B252" r:id="rId277"/>
    <hyperlink ref="B251" r:id="rId278"/>
    <hyperlink ref="B250" r:id="rId279"/>
    <hyperlink ref="B249" r:id="rId280"/>
    <hyperlink ref="B247" r:id="rId281"/>
    <hyperlink ref="B243" r:id="rId282"/>
    <hyperlink ref="B242" r:id="rId283"/>
    <hyperlink ref="B241" r:id="rId284"/>
    <hyperlink ref="B237" r:id="rId285"/>
    <hyperlink ref="B236" r:id="rId286"/>
    <hyperlink ref="B234" r:id="rId287"/>
    <hyperlink ref="B231" r:id="rId288"/>
    <hyperlink ref="B228" r:id="rId289"/>
    <hyperlink ref="B222" r:id="rId290"/>
    <hyperlink ref="B221" r:id="rId291"/>
    <hyperlink ref="B220" r:id="rId292"/>
    <hyperlink ref="B219" r:id="rId293"/>
    <hyperlink ref="B218" r:id="rId294"/>
    <hyperlink ref="B217" r:id="rId295"/>
    <hyperlink ref="B215" r:id="rId296"/>
    <hyperlink ref="B211" r:id="rId297"/>
    <hyperlink ref="B209" r:id="rId298"/>
    <hyperlink ref="B205" r:id="rId299"/>
    <hyperlink ref="B204" r:id="rId300"/>
    <hyperlink ref="B202" r:id="rId301"/>
    <hyperlink ref="B201" r:id="rId302"/>
    <hyperlink ref="B200" r:id="rId303"/>
    <hyperlink ref="B199" r:id="rId304"/>
    <hyperlink ref="B198" r:id="rId305"/>
    <hyperlink ref="B196" r:id="rId306"/>
    <hyperlink ref="B190" r:id="rId307"/>
    <hyperlink ref="B186" r:id="rId308"/>
    <hyperlink ref="B185" r:id="rId309"/>
    <hyperlink ref="B183" r:id="rId310"/>
    <hyperlink ref="B178" r:id="rId311"/>
    <hyperlink ref="B172" r:id="rId312"/>
    <hyperlink ref="B171" r:id="rId313"/>
    <hyperlink ref="B170" r:id="rId314"/>
    <hyperlink ref="B163" r:id="rId315"/>
    <hyperlink ref="B161" r:id="rId316"/>
    <hyperlink ref="B160" r:id="rId317"/>
    <hyperlink ref="B154" r:id="rId318"/>
    <hyperlink ref="B153" r:id="rId319"/>
    <hyperlink ref="B151" r:id="rId320"/>
    <hyperlink ref="B146" r:id="rId321"/>
    <hyperlink ref="B143" r:id="rId322"/>
    <hyperlink ref="B138" r:id="rId323"/>
    <hyperlink ref="B137" r:id="rId324"/>
    <hyperlink ref="B134" r:id="rId325"/>
    <hyperlink ref="B133" r:id="rId326"/>
    <hyperlink ref="B129" r:id="rId327"/>
    <hyperlink ref="B128" r:id="rId328"/>
    <hyperlink ref="B127" r:id="rId329"/>
    <hyperlink ref="B124" r:id="rId330"/>
    <hyperlink ref="B122" r:id="rId331"/>
    <hyperlink ref="B115" r:id="rId332"/>
    <hyperlink ref="B111" r:id="rId333"/>
    <hyperlink ref="B109" r:id="rId334"/>
    <hyperlink ref="B108" r:id="rId335"/>
    <hyperlink ref="B105" r:id="rId336"/>
    <hyperlink ref="B104" r:id="rId337"/>
    <hyperlink ref="B99" r:id="rId338"/>
    <hyperlink ref="B98" r:id="rId339"/>
    <hyperlink ref="B95" r:id="rId340"/>
    <hyperlink ref="B94" r:id="rId341"/>
    <hyperlink ref="B92" r:id="rId342"/>
    <hyperlink ref="B91" r:id="rId343"/>
    <hyperlink ref="B89" r:id="rId344"/>
    <hyperlink ref="B88" r:id="rId345"/>
    <hyperlink ref="B86" r:id="rId346"/>
    <hyperlink ref="B85" r:id="rId347"/>
    <hyperlink ref="B84" r:id="rId348"/>
    <hyperlink ref="B81" r:id="rId349"/>
    <hyperlink ref="B80" r:id="rId350"/>
    <hyperlink ref="B77" r:id="rId351"/>
    <hyperlink ref="B74" r:id="rId352"/>
    <hyperlink ref="B73" r:id="rId353"/>
    <hyperlink ref="B72" r:id="rId354"/>
    <hyperlink ref="B68" r:id="rId355"/>
    <hyperlink ref="B67" r:id="rId356"/>
    <hyperlink ref="B65" r:id="rId357"/>
    <hyperlink ref="B63" r:id="rId358"/>
    <hyperlink ref="B61" r:id="rId359"/>
    <hyperlink ref="B60" r:id="rId360"/>
    <hyperlink ref="B58" r:id="rId361"/>
    <hyperlink ref="B56" r:id="rId362"/>
    <hyperlink ref="B53" r:id="rId363"/>
    <hyperlink ref="B51" r:id="rId364"/>
    <hyperlink ref="B49" r:id="rId365"/>
    <hyperlink ref="B48" r:id="rId366"/>
    <hyperlink ref="B46" r:id="rId367"/>
    <hyperlink ref="B44" r:id="rId368"/>
    <hyperlink ref="B42" r:id="rId369"/>
    <hyperlink ref="B41" r:id="rId370"/>
    <hyperlink ref="B40" r:id="rId371"/>
    <hyperlink ref="B38" r:id="rId372"/>
    <hyperlink ref="B37" r:id="rId373"/>
    <hyperlink ref="B36" r:id="rId374"/>
    <hyperlink ref="B33" r:id="rId375"/>
    <hyperlink ref="B32" r:id="rId376"/>
    <hyperlink ref="B31" r:id="rId377"/>
    <hyperlink ref="B29" r:id="rId378"/>
    <hyperlink ref="B28" r:id="rId379"/>
    <hyperlink ref="B26" r:id="rId380"/>
    <hyperlink ref="B22" r:id="rId381"/>
    <hyperlink ref="B20" r:id="rId382"/>
    <hyperlink ref="B17" r:id="rId383"/>
    <hyperlink ref="B15" r:id="rId384"/>
    <hyperlink ref="B14" r:id="rId385"/>
    <hyperlink ref="B11" r:id="rId386"/>
    <hyperlink ref="B7" r:id="rId387"/>
    <hyperlink ref="B6" r:id="rId388"/>
    <hyperlink ref="B4" r:id="rId389"/>
    <hyperlink ref="B3" r:id="rId390"/>
    <hyperlink ref="B97" r:id="rId391"/>
    <hyperlink ref="B378" r:id="rId392"/>
    <hyperlink ref="B317" r:id="rId393"/>
    <hyperlink ref="B513" r:id="rId394"/>
    <hyperlink ref="B464" r:id="rId395"/>
    <hyperlink ref="B169" r:id="rId396"/>
    <hyperlink ref="B532" r:id="rId397"/>
    <hyperlink ref="B543" r:id="rId398"/>
    <hyperlink ref="B480" r:id="rId399"/>
    <hyperlink ref="B341" r:id="rId400"/>
    <hyperlink ref="B233" r:id="rId401"/>
    <hyperlink ref="B156" r:id="rId402"/>
    <hyperlink ref="B21" r:id="rId403"/>
    <hyperlink ref="B553" r:id="rId404"/>
    <hyperlink ref="B548" r:id="rId405"/>
    <hyperlink ref="B547" r:id="rId406"/>
    <hyperlink ref="B536" r:id="rId407"/>
    <hyperlink ref="B534" r:id="rId408"/>
    <hyperlink ref="B533" r:id="rId409"/>
    <hyperlink ref="B528" r:id="rId410"/>
    <hyperlink ref="B522" r:id="rId411"/>
    <hyperlink ref="B520" r:id="rId412"/>
    <hyperlink ref="B519" r:id="rId413"/>
    <hyperlink ref="B518" r:id="rId414"/>
    <hyperlink ref="B517" r:id="rId415"/>
    <hyperlink ref="B515" r:id="rId416"/>
    <hyperlink ref="B507" r:id="rId417"/>
    <hyperlink ref="B505" r:id="rId418"/>
    <hyperlink ref="B502" r:id="rId419"/>
    <hyperlink ref="B500" r:id="rId420"/>
    <hyperlink ref="B495" r:id="rId421"/>
    <hyperlink ref="B486" r:id="rId422"/>
    <hyperlink ref="B484" r:id="rId423"/>
    <hyperlink ref="B483" r:id="rId424"/>
    <hyperlink ref="B481" r:id="rId425"/>
    <hyperlink ref="B479" r:id="rId426"/>
    <hyperlink ref="B478" r:id="rId427"/>
    <hyperlink ref="B468" r:id="rId428"/>
    <hyperlink ref="B466" r:id="rId429"/>
    <hyperlink ref="B461" r:id="rId430"/>
    <hyperlink ref="B456" r:id="rId431"/>
    <hyperlink ref="B454" r:id="rId432"/>
    <hyperlink ref="B453" r:id="rId433"/>
    <hyperlink ref="B448" r:id="rId434"/>
    <hyperlink ref="B445" r:id="rId435"/>
    <hyperlink ref="B442" r:id="rId436"/>
    <hyperlink ref="B435" r:id="rId437"/>
    <hyperlink ref="B432" r:id="rId438"/>
    <hyperlink ref="B429" r:id="rId439"/>
    <hyperlink ref="B428" r:id="rId440"/>
    <hyperlink ref="B422" r:id="rId441"/>
    <hyperlink ref="B412" r:id="rId442"/>
    <hyperlink ref="B400" r:id="rId443"/>
    <hyperlink ref="B392" r:id="rId444"/>
    <hyperlink ref="B390" r:id="rId445"/>
    <hyperlink ref="B388" r:id="rId446"/>
    <hyperlink ref="B386" r:id="rId447"/>
    <hyperlink ref="B384" r:id="rId448"/>
    <hyperlink ref="B368" r:id="rId449"/>
    <hyperlink ref="B361" r:id="rId450"/>
    <hyperlink ref="B359" r:id="rId451"/>
    <hyperlink ref="B358" r:id="rId452"/>
    <hyperlink ref="B351" r:id="rId453"/>
    <hyperlink ref="B345" r:id="rId454"/>
    <hyperlink ref="B344" r:id="rId455"/>
    <hyperlink ref="B340" r:id="rId456"/>
    <hyperlink ref="B339" r:id="rId457"/>
    <hyperlink ref="B327" r:id="rId458"/>
    <hyperlink ref="B324" r:id="rId459"/>
    <hyperlink ref="B319" r:id="rId460"/>
    <hyperlink ref="B316" r:id="rId461"/>
    <hyperlink ref="B295" r:id="rId462"/>
    <hyperlink ref="B291" r:id="rId463"/>
    <hyperlink ref="B287" r:id="rId464"/>
    <hyperlink ref="B285" r:id="rId465"/>
    <hyperlink ref="B283" r:id="rId466"/>
    <hyperlink ref="B280" r:id="rId467"/>
    <hyperlink ref="B268" r:id="rId468"/>
    <hyperlink ref="B259" r:id="rId469"/>
    <hyperlink ref="B248" r:id="rId470"/>
    <hyperlink ref="B246" r:id="rId471"/>
    <hyperlink ref="B245" r:id="rId472"/>
    <hyperlink ref="B244" r:id="rId473"/>
    <hyperlink ref="B240" r:id="rId474"/>
    <hyperlink ref="B239" r:id="rId475"/>
    <hyperlink ref="B238" r:id="rId476"/>
    <hyperlink ref="B229" r:id="rId477"/>
    <hyperlink ref="B224" r:id="rId478"/>
    <hyperlink ref="B223" r:id="rId479"/>
    <hyperlink ref="B203" r:id="rId480"/>
    <hyperlink ref="B197" r:id="rId481"/>
    <hyperlink ref="B195" r:id="rId482"/>
    <hyperlink ref="B192" r:id="rId483"/>
    <hyperlink ref="B191" r:id="rId484"/>
    <hyperlink ref="B189" r:id="rId485"/>
    <hyperlink ref="B188" r:id="rId486"/>
    <hyperlink ref="B184" r:id="rId487"/>
    <hyperlink ref="B181" r:id="rId488"/>
    <hyperlink ref="B179" r:id="rId489"/>
    <hyperlink ref="B180" r:id="rId490"/>
    <hyperlink ref="B177" r:id="rId491"/>
    <hyperlink ref="B176" r:id="rId492"/>
    <hyperlink ref="B173" r:id="rId493"/>
    <hyperlink ref="B165" r:id="rId494"/>
    <hyperlink ref="B164" r:id="rId495"/>
    <hyperlink ref="B162" r:id="rId496"/>
    <hyperlink ref="B159" r:id="rId497"/>
    <hyperlink ref="B158" r:id="rId498"/>
    <hyperlink ref="B155" r:id="rId499"/>
    <hyperlink ref="B150" r:id="rId500"/>
    <hyperlink ref="B148" r:id="rId501"/>
    <hyperlink ref="B132" r:id="rId502"/>
    <hyperlink ref="B140" r:id="rId503"/>
    <hyperlink ref="B136" r:id="rId504"/>
    <hyperlink ref="B131" r:id="rId505"/>
    <hyperlink ref="B123" r:id="rId506"/>
    <hyperlink ref="B121" r:id="rId507"/>
    <hyperlink ref="B119" r:id="rId508"/>
    <hyperlink ref="B118" r:id="rId509"/>
    <hyperlink ref="B116" r:id="rId510"/>
    <hyperlink ref="B114" r:id="rId511"/>
    <hyperlink ref="B112" r:id="rId512"/>
    <hyperlink ref="B107" r:id="rId513"/>
    <hyperlink ref="B106" r:id="rId514"/>
    <hyperlink ref="B103" r:id="rId515"/>
    <hyperlink ref="B100" r:id="rId516"/>
    <hyperlink ref="B90" r:id="rId517"/>
    <hyperlink ref="B79" r:id="rId518"/>
    <hyperlink ref="B78" r:id="rId519"/>
    <hyperlink ref="B71" r:id="rId520"/>
    <hyperlink ref="B70" r:id="rId521"/>
    <hyperlink ref="B66" r:id="rId522"/>
    <hyperlink ref="B62" r:id="rId523"/>
    <hyperlink ref="B54" r:id="rId524"/>
    <hyperlink ref="B50" r:id="rId525"/>
    <hyperlink ref="B39" r:id="rId526"/>
    <hyperlink ref="B27" r:id="rId527"/>
    <hyperlink ref="B25" r:id="rId528"/>
    <hyperlink ref="B24" r:id="rId529"/>
    <hyperlink ref="B19" r:id="rId530"/>
    <hyperlink ref="B16" r:id="rId531"/>
    <hyperlink ref="B8" r:id="rId532"/>
    <hyperlink ref="B18" r:id="rId533"/>
    <hyperlink ref="B45" r:id="rId534"/>
    <hyperlink ref="B76" r:id="rId535"/>
    <hyperlink ref="B64" r:id="rId536"/>
    <hyperlink ref="B101" r:id="rId537"/>
    <hyperlink ref="B193" r:id="rId538"/>
    <hyperlink ref="B273" r:id="rId539"/>
    <hyperlink ref="B350" r:id="rId540"/>
    <hyperlink ref="B403" r:id="rId541"/>
    <hyperlink ref="B401" r:id="rId542"/>
    <hyperlink ref="B258" r:id="rId543"/>
    <hyperlink ref="B427" r:id="rId544"/>
  </hyperlinks>
  <pageMargins left="0.7" right="0.7" top="0.75" bottom="0.75" header="0.3" footer="0.3"/>
  <pageSetup paperSize="9" orientation="portrait" r:id="rId545"/>
  <legacyDrawing r:id="rId54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toapanta</dc:creator>
  <cp:lastModifiedBy>Jimmy Toapanta</cp:lastModifiedBy>
  <dcterms:created xsi:type="dcterms:W3CDTF">2015-06-05T18:19:34Z</dcterms:created>
  <dcterms:modified xsi:type="dcterms:W3CDTF">2025-03-26T16:15:28Z</dcterms:modified>
</cp:coreProperties>
</file>