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<sst xmlns="http://schemas.openxmlformats.org/spreadsheetml/2006/main" count="9" uniqueCount="3">
  <si>
    <t>N core</t>
  </si>
  <si>
    <t>tamano(MB)</t>
  </si>
  <si>
    <t>tiempo(seg)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</si>
</sst>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</font>
    <font>
      <b/>
      <sz val="12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1 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1'!$C$4:$C$9</c:f>
            </c:strRef>
          </c:cat>
          <c:val>
            <c:numRef>
              <c:f>'Hoja 1'!$D$4:$D$9</c:f>
            </c:numRef>
          </c:val>
          <c:smooth val="0"/>
        </c:ser>
        <c:axId val="339165136"/>
        <c:axId val="176242068"/>
      </c:lineChart>
      <c:catAx>
        <c:axId val="3391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tamano(MB)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242068"/>
      </c:catAx>
      <c:valAx>
        <c:axId val="176242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39165136"/>
      </c:valAx>
    </c:plotArea>
    <c:legend>
      <c:legendPos val="r"/>
      <c:overlay val="0"/>
    </c:legend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 Cores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1'!$H$3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1'!$G$4:$G$9</c:f>
            </c:strRef>
          </c:cat>
          <c:val>
            <c:numRef>
              <c:f>'Hoja 1'!$H$4:$H$9</c:f>
            </c:numRef>
          </c:val>
          <c:smooth val="0"/>
        </c:ser>
        <c:axId val="1196097217"/>
        <c:axId val="1009886691"/>
      </c:lineChart>
      <c:catAx>
        <c:axId val="1196097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tamano(MB)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09886691"/>
      </c:catAx>
      <c:valAx>
        <c:axId val="100988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609721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4 Cores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1'!$D$15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1'!$C$16:$C$21</c:f>
            </c:strRef>
          </c:cat>
          <c:val>
            <c:numRef>
              <c:f>'Hoja 1'!$D$16:$D$21</c:f>
            </c:numRef>
          </c:val>
          <c:smooth val="0"/>
        </c:ser>
        <c:axId val="1122174951"/>
        <c:axId val="1203615551"/>
      </c:lineChart>
      <c:catAx>
        <c:axId val="1122174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tamano(MB)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3615551"/>
      </c:catAx>
      <c:valAx>
        <c:axId val="120361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tiempo(seg)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22174951"/>
      </c:valAx>
    </c:plotArea>
    <c:legend>
      <c:legendPos val="r"/>
      <c:overlay val="0"/>
    </c:legend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14</xdr:row>
      <xdr:rowOff>0</xdr:rowOff>
    </xdr:from>
    <xdr:to>
      <xdr:col>9</xdr:col>
      <xdr:colOff>828675</xdr:colOff>
      <xdr:row>28</xdr:row>
      <xdr:rowOff>85725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809625</xdr:colOff>
      <xdr:row>30</xdr:row>
      <xdr:rowOff>161925</xdr:rowOff>
    </xdr:from>
    <xdr:to>
      <xdr:col>11</xdr:col>
      <xdr:colOff>685800</xdr:colOff>
      <xdr:row>45</xdr:row>
      <xdr:rowOff>57150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114300</xdr:colOff>
      <xdr:row>32</xdr:row>
      <xdr:rowOff>0</xdr:rowOff>
    </xdr:from>
    <xdr:to>
      <xdr:col>4</xdr:col>
      <xdr:colOff>628650</xdr:colOff>
      <xdr:row>45</xdr:row>
      <xdr:rowOff>95250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</row>
    <row r="4">
      <c r="B4" s="2">
        <v>1.0</v>
      </c>
      <c r="C4" s="2">
        <v>25.0</v>
      </c>
      <c r="D4" s="3">
        <v>0.842</v>
      </c>
      <c r="F4" s="2">
        <v>2.0</v>
      </c>
      <c r="G4" s="2">
        <v>25.0</v>
      </c>
      <c r="H4" s="3">
        <v>1.609</v>
      </c>
    </row>
    <row r="5">
      <c r="B5" s="2">
        <v>1.0</v>
      </c>
      <c r="C5" s="2">
        <v>50.0</v>
      </c>
      <c r="D5" s="3">
        <v>1.093</v>
      </c>
      <c r="F5" s="2">
        <v>2.0</v>
      </c>
      <c r="G5" s="2">
        <v>50.0</v>
      </c>
      <c r="H5" s="3">
        <v>1.685</v>
      </c>
    </row>
    <row r="6">
      <c r="B6" s="2">
        <v>1.0</v>
      </c>
      <c r="C6" s="2">
        <v>75.0</v>
      </c>
      <c r="D6" s="3">
        <v>1.248</v>
      </c>
      <c r="F6" s="2">
        <v>2.0</v>
      </c>
      <c r="G6" s="2">
        <v>75.0</v>
      </c>
      <c r="H6" s="3">
        <v>1.871</v>
      </c>
    </row>
    <row r="7">
      <c r="B7" s="2">
        <v>1.0</v>
      </c>
      <c r="C7" s="2">
        <v>100.0</v>
      </c>
      <c r="D7" s="3">
        <v>1.355</v>
      </c>
      <c r="F7" s="2">
        <v>2.0</v>
      </c>
      <c r="G7" s="2">
        <v>100.0</v>
      </c>
      <c r="H7" s="3">
        <v>2.058</v>
      </c>
    </row>
    <row r="8">
      <c r="B8" s="2">
        <v>1.0</v>
      </c>
      <c r="C8" s="2">
        <v>130.0</v>
      </c>
      <c r="D8" s="3">
        <v>1.446</v>
      </c>
      <c r="F8" s="2">
        <v>2.0</v>
      </c>
      <c r="G8" s="2">
        <v>130.0</v>
      </c>
      <c r="H8" s="3">
        <v>2.167</v>
      </c>
    </row>
    <row r="9">
      <c r="B9" s="2">
        <v>1.0</v>
      </c>
      <c r="C9" s="2">
        <v>150.0</v>
      </c>
      <c r="D9" s="3">
        <v>1.545</v>
      </c>
      <c r="F9" s="2">
        <v>2.0</v>
      </c>
      <c r="G9" s="2">
        <v>150.0</v>
      </c>
      <c r="H9" s="3">
        <v>2.211</v>
      </c>
    </row>
    <row r="15">
      <c r="B15" s="1" t="s">
        <v>0</v>
      </c>
      <c r="C15" s="1" t="s">
        <v>1</v>
      </c>
      <c r="D15" s="1" t="s">
        <v>2</v>
      </c>
    </row>
    <row r="16">
      <c r="B16" s="2">
        <v>4.0</v>
      </c>
      <c r="C16" s="2">
        <v>25.0</v>
      </c>
      <c r="D16" s="3">
        <v>2.937</v>
      </c>
    </row>
    <row r="17">
      <c r="B17" s="2">
        <v>4.0</v>
      </c>
      <c r="C17" s="2">
        <v>50.0</v>
      </c>
      <c r="D17" s="3">
        <v>3.093</v>
      </c>
    </row>
    <row r="18">
      <c r="B18" s="2">
        <v>4.0</v>
      </c>
      <c r="C18" s="2">
        <v>75.0</v>
      </c>
      <c r="D18" s="3">
        <v>3.249</v>
      </c>
    </row>
    <row r="19">
      <c r="B19" s="2">
        <v>4.0</v>
      </c>
      <c r="C19" s="2">
        <v>100.0</v>
      </c>
      <c r="D19" s="3">
        <v>3.44</v>
      </c>
    </row>
    <row r="20">
      <c r="B20" s="2">
        <v>4.0</v>
      </c>
      <c r="C20" s="2">
        <v>130.0</v>
      </c>
      <c r="D20" s="3">
        <v>3.52</v>
      </c>
    </row>
    <row r="21">
      <c r="B21" s="2">
        <v>4.0</v>
      </c>
      <c r="C21" s="2">
        <v>150.0</v>
      </c>
      <c r="D21" s="3">
        <v>3.7</v>
      </c>
    </row>
  </sheetData>
  <drawing r:id="rId1"/>
</worksheet>
</file>