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1"/>
  </bookViews>
  <sheets>
    <sheet name="Задание 1" sheetId="1" r:id="rId1"/>
    <sheet name="Задание 2" sheetId="2" r:id="rId2"/>
    <sheet name="Лист3" sheetId="3" state="hidden" r:id="rId3"/>
  </sheets>
  <calcPr calcId="144525"/>
</workbook>
</file>

<file path=xl/calcChain.xml><?xml version="1.0" encoding="utf-8"?>
<calcChain xmlns="http://schemas.openxmlformats.org/spreadsheetml/2006/main">
  <c r="HL17" i="2" l="1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SW17" i="2"/>
  <c r="SX17" i="2"/>
  <c r="SY17" i="2"/>
  <c r="SZ17" i="2"/>
  <c r="TA17" i="2"/>
  <c r="TB17" i="2"/>
  <c r="TC17" i="2"/>
  <c r="TD17" i="2"/>
  <c r="TE17" i="2"/>
  <c r="TF17" i="2"/>
  <c r="TG17" i="2"/>
  <c r="TH17" i="2"/>
  <c r="TI17" i="2"/>
  <c r="TJ17" i="2"/>
  <c r="TK17" i="2"/>
  <c r="TL17" i="2"/>
  <c r="TM17" i="2"/>
  <c r="TN17" i="2"/>
  <c r="TO17" i="2"/>
  <c r="TP17" i="2"/>
  <c r="TQ17" i="2"/>
  <c r="TR17" i="2"/>
  <c r="TS17" i="2"/>
  <c r="TT17" i="2"/>
  <c r="TU17" i="2"/>
  <c r="TV17" i="2"/>
  <c r="TW17" i="2"/>
  <c r="TX17" i="2"/>
  <c r="TY17" i="2"/>
  <c r="TZ17" i="2"/>
  <c r="UA17" i="2"/>
  <c r="UB17" i="2"/>
  <c r="UC17" i="2"/>
  <c r="UD17" i="2"/>
  <c r="UE17" i="2"/>
  <c r="UF17" i="2"/>
  <c r="UG17" i="2"/>
  <c r="UH17" i="2"/>
  <c r="UI17" i="2"/>
  <c r="UJ17" i="2"/>
  <c r="UK17" i="2"/>
  <c r="UL17" i="2"/>
  <c r="UM17" i="2"/>
  <c r="UN17" i="2"/>
  <c r="UO17" i="2"/>
  <c r="UP17" i="2"/>
  <c r="UQ17" i="2"/>
  <c r="UR17" i="2"/>
  <c r="US17" i="2"/>
  <c r="UT17" i="2"/>
  <c r="UU17" i="2"/>
  <c r="UV17" i="2"/>
  <c r="UW17" i="2"/>
  <c r="UX17" i="2"/>
  <c r="UY17" i="2"/>
  <c r="UZ17" i="2"/>
  <c r="VA17" i="2"/>
  <c r="VB17" i="2"/>
  <c r="VC17" i="2"/>
  <c r="VD17" i="2"/>
  <c r="VE17" i="2"/>
  <c r="VF17" i="2"/>
  <c r="VG17" i="2"/>
  <c r="VH17" i="2"/>
  <c r="VI17" i="2"/>
  <c r="VJ17" i="2"/>
  <c r="VK17" i="2"/>
  <c r="VL17" i="2"/>
  <c r="VM17" i="2"/>
  <c r="VN17" i="2"/>
  <c r="VO17" i="2"/>
  <c r="VP17" i="2"/>
  <c r="VQ17" i="2"/>
  <c r="VR17" i="2"/>
  <c r="VS17" i="2"/>
  <c r="VT17" i="2"/>
  <c r="VU17" i="2"/>
  <c r="VV17" i="2"/>
  <c r="VW17" i="2"/>
  <c r="VX17" i="2"/>
  <c r="VY17" i="2"/>
  <c r="VZ17" i="2"/>
  <c r="WA17" i="2"/>
  <c r="WB17" i="2"/>
  <c r="WC17" i="2"/>
  <c r="WD17" i="2"/>
  <c r="WE17" i="2"/>
  <c r="WF17" i="2"/>
  <c r="WG17" i="2"/>
  <c r="WH17" i="2"/>
  <c r="WI17" i="2"/>
  <c r="WJ17" i="2"/>
  <c r="WK17" i="2"/>
  <c r="WL17" i="2"/>
  <c r="WM17" i="2"/>
  <c r="WN17" i="2"/>
  <c r="WO17" i="2"/>
  <c r="WP17" i="2"/>
  <c r="WQ17" i="2"/>
  <c r="WR17" i="2"/>
  <c r="WS17" i="2"/>
  <c r="WT17" i="2"/>
  <c r="WU17" i="2"/>
  <c r="WV17" i="2"/>
  <c r="WW17" i="2"/>
  <c r="WX17" i="2"/>
  <c r="WY17" i="2"/>
  <c r="WZ17" i="2"/>
  <c r="XA17" i="2"/>
  <c r="XB17" i="2"/>
  <c r="XC17" i="2"/>
  <c r="XD17" i="2"/>
  <c r="XE17" i="2"/>
  <c r="XF17" i="2"/>
  <c r="XG17" i="2"/>
  <c r="XH17" i="2"/>
  <c r="XI17" i="2"/>
  <c r="XJ17" i="2"/>
  <c r="XK17" i="2"/>
  <c r="XL17" i="2"/>
  <c r="XM17" i="2"/>
  <c r="XN17" i="2"/>
  <c r="XO17" i="2"/>
  <c r="XP17" i="2"/>
  <c r="XQ17" i="2"/>
  <c r="XR17" i="2"/>
  <c r="XS17" i="2"/>
  <c r="XT17" i="2"/>
  <c r="XU17" i="2"/>
  <c r="XV17" i="2"/>
  <c r="XW17" i="2"/>
  <c r="XX17" i="2"/>
  <c r="XY17" i="2"/>
  <c r="XZ17" i="2"/>
  <c r="YA17" i="2"/>
  <c r="YB17" i="2"/>
  <c r="YC17" i="2"/>
  <c r="YD17" i="2"/>
  <c r="YE17" i="2"/>
  <c r="YF17" i="2"/>
  <c r="YG17" i="2"/>
  <c r="YH17" i="2"/>
  <c r="YI17" i="2"/>
  <c r="YJ17" i="2"/>
  <c r="YK17" i="2"/>
  <c r="YL17" i="2"/>
  <c r="YM17" i="2"/>
  <c r="YN17" i="2"/>
  <c r="YO17" i="2"/>
  <c r="YP17" i="2"/>
  <c r="YQ17" i="2"/>
  <c r="YR17" i="2"/>
  <c r="YS17" i="2"/>
  <c r="YT17" i="2"/>
  <c r="YU17" i="2"/>
  <c r="YV17" i="2"/>
  <c r="YW17" i="2"/>
  <c r="YX17" i="2"/>
  <c r="YY17" i="2"/>
  <c r="YZ17" i="2"/>
  <c r="ZA17" i="2"/>
  <c r="ZB17" i="2"/>
  <c r="ZC17" i="2"/>
  <c r="ZD17" i="2"/>
  <c r="ZE17" i="2"/>
  <c r="ZF17" i="2"/>
  <c r="ZG17" i="2"/>
  <c r="ZH17" i="2"/>
  <c r="ZI17" i="2"/>
  <c r="ZJ17" i="2"/>
  <c r="ZK17" i="2"/>
  <c r="ZL17" i="2"/>
  <c r="ZM17" i="2"/>
  <c r="ZN17" i="2"/>
  <c r="ZO17" i="2"/>
  <c r="ZP17" i="2"/>
  <c r="ZQ17" i="2"/>
  <c r="ZR17" i="2"/>
  <c r="ZS17" i="2"/>
  <c r="ZT17" i="2"/>
  <c r="ZU17" i="2"/>
  <c r="ZV17" i="2"/>
  <c r="ZW17" i="2"/>
  <c r="ZX17" i="2"/>
  <c r="ZY17" i="2"/>
  <c r="ZZ17" i="2"/>
  <c r="AAA17" i="2"/>
  <c r="AAB17" i="2"/>
  <c r="AAC17" i="2"/>
  <c r="AAD17" i="2"/>
  <c r="AAE17" i="2"/>
  <c r="AAF17" i="2"/>
  <c r="AAG17" i="2"/>
  <c r="AAH17" i="2"/>
  <c r="AAI17" i="2"/>
  <c r="AAJ17" i="2"/>
  <c r="AAK17" i="2"/>
  <c r="AAL17" i="2"/>
  <c r="AAM17" i="2"/>
  <c r="AAN17" i="2"/>
  <c r="AAO17" i="2"/>
  <c r="AAP17" i="2"/>
  <c r="AAQ17" i="2"/>
  <c r="AAR17" i="2"/>
  <c r="AAS17" i="2"/>
  <c r="AAT17" i="2"/>
  <c r="AAU17" i="2"/>
  <c r="AAV17" i="2"/>
  <c r="AAW17" i="2"/>
  <c r="AAX17" i="2"/>
  <c r="AAY17" i="2"/>
  <c r="AAZ17" i="2"/>
  <c r="ABA17" i="2"/>
  <c r="ABB17" i="2"/>
  <c r="ABC17" i="2"/>
  <c r="ABD17" i="2"/>
  <c r="ABE17" i="2"/>
  <c r="ABF17" i="2"/>
  <c r="ABG17" i="2"/>
  <c r="ABH17" i="2"/>
  <c r="ABI17" i="2"/>
  <c r="ABJ17" i="2"/>
  <c r="ABK17" i="2"/>
  <c r="ABL17" i="2"/>
  <c r="ABM17" i="2"/>
  <c r="ABN17" i="2"/>
  <c r="ABO17" i="2"/>
  <c r="ABP17" i="2"/>
  <c r="ABQ17" i="2"/>
  <c r="ABR17" i="2"/>
  <c r="ABS17" i="2"/>
  <c r="ABT17" i="2"/>
  <c r="ABU17" i="2"/>
  <c r="ABV17" i="2"/>
  <c r="ABW17" i="2"/>
  <c r="ABX17" i="2"/>
  <c r="ABY17" i="2"/>
  <c r="ABZ17" i="2"/>
  <c r="ACA17" i="2"/>
  <c r="ACB17" i="2"/>
  <c r="ACC17" i="2"/>
  <c r="ACD17" i="2"/>
  <c r="ACE17" i="2"/>
  <c r="ACF17" i="2"/>
  <c r="ACG17" i="2"/>
  <c r="ACH17" i="2"/>
  <c r="ACI17" i="2"/>
  <c r="ACJ17" i="2"/>
  <c r="ACK17" i="2"/>
  <c r="ACL17" i="2"/>
  <c r="ACM17" i="2"/>
  <c r="ACN17" i="2"/>
  <c r="ACO17" i="2"/>
  <c r="ACP17" i="2"/>
  <c r="ACQ17" i="2"/>
  <c r="ACR17" i="2"/>
  <c r="ACS17" i="2"/>
  <c r="ACT17" i="2"/>
  <c r="ACU17" i="2"/>
  <c r="ACV17" i="2"/>
  <c r="ACW17" i="2"/>
  <c r="ACX17" i="2"/>
  <c r="ACY17" i="2"/>
  <c r="ACZ17" i="2"/>
  <c r="ADA17" i="2"/>
  <c r="ADB17" i="2"/>
  <c r="ADC17" i="2"/>
  <c r="ADD17" i="2"/>
  <c r="ADE17" i="2"/>
  <c r="ADF17" i="2"/>
  <c r="ADG17" i="2"/>
  <c r="ADH17" i="2"/>
  <c r="ADI17" i="2"/>
  <c r="ADJ17" i="2"/>
  <c r="ADK17" i="2"/>
  <c r="ADL17" i="2"/>
  <c r="ADM17" i="2"/>
  <c r="ADN17" i="2"/>
  <c r="ADO17" i="2"/>
  <c r="ADP17" i="2"/>
  <c r="ADQ17" i="2"/>
  <c r="ADR17" i="2"/>
  <c r="ADS17" i="2"/>
  <c r="ADT17" i="2"/>
  <c r="ADU17" i="2"/>
  <c r="ADV17" i="2"/>
  <c r="ADW17" i="2"/>
  <c r="ADX17" i="2"/>
  <c r="ADY17" i="2"/>
  <c r="ADZ17" i="2"/>
  <c r="AEA17" i="2"/>
  <c r="AEB17" i="2"/>
  <c r="AEC17" i="2"/>
  <c r="AED17" i="2"/>
  <c r="AEE17" i="2"/>
  <c r="AEF17" i="2"/>
  <c r="AEG17" i="2"/>
  <c r="AEH17" i="2"/>
  <c r="AEI17" i="2"/>
  <c r="AEJ17" i="2"/>
  <c r="AEK17" i="2"/>
  <c r="AEL17" i="2"/>
  <c r="AEM17" i="2"/>
  <c r="AEN17" i="2"/>
  <c r="AEO17" i="2"/>
  <c r="AEP17" i="2"/>
  <c r="AEQ17" i="2"/>
  <c r="AER17" i="2"/>
  <c r="AES17" i="2"/>
  <c r="AET17" i="2"/>
  <c r="AEU17" i="2"/>
  <c r="AEV17" i="2"/>
  <c r="AEW17" i="2"/>
  <c r="AEX17" i="2"/>
  <c r="AEY17" i="2"/>
  <c r="AEZ17" i="2"/>
  <c r="AFA17" i="2"/>
  <c r="AFB17" i="2"/>
  <c r="AFC17" i="2"/>
  <c r="AFD17" i="2"/>
  <c r="AFE17" i="2"/>
  <c r="AFF17" i="2"/>
  <c r="AFG17" i="2"/>
  <c r="AFH17" i="2"/>
  <c r="AFI17" i="2"/>
  <c r="AFJ17" i="2"/>
  <c r="AFK17" i="2"/>
  <c r="AFL17" i="2"/>
  <c r="AFM17" i="2"/>
  <c r="AFN17" i="2"/>
  <c r="AFO17" i="2"/>
  <c r="AFP17" i="2"/>
  <c r="AFQ17" i="2"/>
  <c r="AFR17" i="2"/>
  <c r="AFS17" i="2"/>
  <c r="AFT17" i="2"/>
  <c r="AFU17" i="2"/>
  <c r="AFV17" i="2"/>
  <c r="AFW17" i="2"/>
  <c r="AFX17" i="2"/>
  <c r="AFY17" i="2"/>
  <c r="AFZ17" i="2"/>
  <c r="AGA17" i="2"/>
  <c r="AGB17" i="2"/>
  <c r="AGC17" i="2"/>
  <c r="AGD17" i="2"/>
  <c r="AGE17" i="2"/>
  <c r="AGF17" i="2"/>
  <c r="AGG17" i="2"/>
  <c r="AGH17" i="2"/>
  <c r="AGI17" i="2"/>
  <c r="AGJ17" i="2"/>
  <c r="AGK17" i="2"/>
  <c r="AGL17" i="2"/>
  <c r="AGM17" i="2"/>
  <c r="AGN17" i="2"/>
  <c r="AGO17" i="2"/>
  <c r="AGP17" i="2"/>
  <c r="AGQ17" i="2"/>
  <c r="AGR17" i="2"/>
  <c r="AGS17" i="2"/>
  <c r="AGT17" i="2"/>
  <c r="AGU17" i="2"/>
  <c r="AGV17" i="2"/>
  <c r="AGW17" i="2"/>
  <c r="AGX17" i="2"/>
  <c r="AGY17" i="2"/>
  <c r="AGZ17" i="2"/>
  <c r="AHA17" i="2"/>
  <c r="AHB17" i="2"/>
  <c r="AHC17" i="2"/>
  <c r="AHD17" i="2"/>
  <c r="AHE17" i="2"/>
  <c r="AHF17" i="2"/>
  <c r="AHG17" i="2"/>
  <c r="AHH17" i="2"/>
  <c r="AHI17" i="2"/>
  <c r="AHJ17" i="2"/>
  <c r="AHK17" i="2"/>
  <c r="AHL17" i="2"/>
  <c r="AHM17" i="2"/>
  <c r="AHN17" i="2"/>
  <c r="AHO17" i="2"/>
  <c r="AHP17" i="2"/>
  <c r="AHQ17" i="2"/>
  <c r="AHR17" i="2"/>
  <c r="AHS17" i="2"/>
  <c r="AHT17" i="2"/>
  <c r="AHU17" i="2"/>
  <c r="AHV17" i="2"/>
  <c r="AHW17" i="2"/>
  <c r="AHX17" i="2"/>
  <c r="AHY17" i="2"/>
  <c r="AHZ17" i="2"/>
  <c r="AIA17" i="2"/>
  <c r="AIB17" i="2"/>
  <c r="AIC17" i="2"/>
  <c r="AID17" i="2"/>
  <c r="AIE17" i="2"/>
  <c r="AIF17" i="2"/>
  <c r="AIG17" i="2"/>
  <c r="AIH17" i="2"/>
  <c r="AII17" i="2"/>
  <c r="AIJ17" i="2"/>
  <c r="AIK17" i="2"/>
  <c r="AIL17" i="2"/>
  <c r="AIM17" i="2"/>
  <c r="AIN17" i="2"/>
  <c r="AIO17" i="2"/>
  <c r="AIP17" i="2"/>
  <c r="AIQ17" i="2"/>
  <c r="AIR17" i="2"/>
  <c r="AIS17" i="2"/>
  <c r="AIT17" i="2"/>
  <c r="AIU17" i="2"/>
  <c r="AIV17" i="2"/>
  <c r="AIW17" i="2"/>
  <c r="AIX17" i="2"/>
  <c r="AIY17" i="2"/>
  <c r="AIZ17" i="2"/>
  <c r="AJA17" i="2"/>
  <c r="AJB17" i="2"/>
  <c r="AJC17" i="2"/>
  <c r="AJD17" i="2"/>
  <c r="AJE17" i="2"/>
  <c r="AJF17" i="2"/>
  <c r="AJG17" i="2"/>
  <c r="AJH17" i="2"/>
  <c r="AJI17" i="2"/>
  <c r="AJJ17" i="2"/>
  <c r="AJK17" i="2"/>
  <c r="AJL17" i="2"/>
  <c r="AJM17" i="2"/>
  <c r="AJN17" i="2"/>
  <c r="AJO17" i="2"/>
  <c r="AJP17" i="2"/>
  <c r="AJQ17" i="2"/>
  <c r="AJR17" i="2"/>
  <c r="AJS17" i="2"/>
  <c r="AJT17" i="2"/>
  <c r="AJU17" i="2"/>
  <c r="AJV17" i="2"/>
  <c r="AJW17" i="2"/>
  <c r="AJX17" i="2"/>
  <c r="AJY17" i="2"/>
  <c r="AJZ17" i="2"/>
  <c r="AKA17" i="2"/>
  <c r="AKB17" i="2"/>
  <c r="AKC17" i="2"/>
  <c r="AKD17" i="2"/>
  <c r="AKE17" i="2"/>
  <c r="AKF17" i="2"/>
  <c r="AKG17" i="2"/>
  <c r="AKH17" i="2"/>
  <c r="AKI17" i="2"/>
  <c r="AKJ17" i="2"/>
  <c r="AKK17" i="2"/>
  <c r="AKL17" i="2"/>
  <c r="AKM17" i="2"/>
  <c r="AKN17" i="2"/>
  <c r="AKO17" i="2"/>
  <c r="AKP17" i="2"/>
  <c r="AKQ17" i="2"/>
  <c r="AKR17" i="2"/>
  <c r="AKS17" i="2"/>
  <c r="AKT17" i="2"/>
  <c r="AKU17" i="2"/>
  <c r="AKV17" i="2"/>
  <c r="AKW17" i="2"/>
  <c r="AKX17" i="2"/>
  <c r="AKY17" i="2"/>
  <c r="AKZ17" i="2"/>
  <c r="ALA17" i="2"/>
  <c r="ALB17" i="2"/>
  <c r="ALC17" i="2"/>
  <c r="ALD17" i="2"/>
  <c r="ALE17" i="2"/>
  <c r="ALF17" i="2"/>
  <c r="ALG17" i="2"/>
  <c r="ALH17" i="2"/>
  <c r="ALI17" i="2"/>
  <c r="ALJ17" i="2"/>
  <c r="ALK17" i="2"/>
  <c r="ALL17" i="2"/>
  <c r="ALM17" i="2"/>
  <c r="ALN17" i="2"/>
  <c r="ALO17" i="2"/>
  <c r="ALP17" i="2"/>
  <c r="ALQ17" i="2"/>
  <c r="ALR17" i="2"/>
  <c r="ALS17" i="2"/>
  <c r="ALT17" i="2"/>
  <c r="ALU17" i="2"/>
  <c r="ALV17" i="2"/>
  <c r="ALW17" i="2"/>
  <c r="ALX17" i="2"/>
  <c r="ALY17" i="2"/>
  <c r="ALZ17" i="2"/>
  <c r="AMA17" i="2"/>
  <c r="AMB17" i="2"/>
  <c r="AMC17" i="2"/>
  <c r="AMD17" i="2"/>
  <c r="AME17" i="2"/>
  <c r="AMF17" i="2"/>
  <c r="AMG17" i="2"/>
  <c r="AMH17" i="2"/>
  <c r="AMI17" i="2"/>
  <c r="AMJ17" i="2"/>
  <c r="AMK17" i="2"/>
  <c r="AML17" i="2"/>
  <c r="AMM17" i="2"/>
  <c r="AMN17" i="2"/>
  <c r="AMO17" i="2"/>
  <c r="AMP17" i="2"/>
  <c r="AMQ17" i="2"/>
  <c r="AMR17" i="2"/>
  <c r="AMS17" i="2"/>
  <c r="AMT17" i="2"/>
  <c r="AMU17" i="2"/>
  <c r="AMV17" i="2"/>
  <c r="AMW17" i="2"/>
  <c r="AMX17" i="2"/>
  <c r="AMY17" i="2"/>
  <c r="AMZ17" i="2"/>
  <c r="ANA17" i="2"/>
  <c r="ANB17" i="2"/>
  <c r="ANC17" i="2"/>
  <c r="AND17" i="2"/>
  <c r="ANE17" i="2"/>
  <c r="ANF17" i="2"/>
  <c r="ANG17" i="2"/>
  <c r="ANH17" i="2"/>
  <c r="ANI17" i="2"/>
  <c r="ANJ17" i="2"/>
  <c r="ANK17" i="2"/>
  <c r="ANL17" i="2"/>
  <c r="ANM17" i="2"/>
  <c r="ANN17" i="2"/>
  <c r="ANO17" i="2"/>
  <c r="ANP17" i="2"/>
  <c r="ANQ17" i="2"/>
  <c r="ANR17" i="2"/>
  <c r="ANS17" i="2"/>
  <c r="ANT17" i="2"/>
  <c r="ANU17" i="2"/>
  <c r="ANV17" i="2"/>
  <c r="ANW17" i="2"/>
  <c r="ANX17" i="2"/>
  <c r="ANY17" i="2"/>
  <c r="ANZ17" i="2"/>
  <c r="AOA17" i="2"/>
  <c r="AOB17" i="2"/>
  <c r="AOC17" i="2"/>
  <c r="AOD17" i="2"/>
  <c r="AOE17" i="2"/>
  <c r="AOF17" i="2"/>
  <c r="AOG17" i="2"/>
  <c r="AOH17" i="2"/>
  <c r="AOI17" i="2"/>
  <c r="AOJ17" i="2"/>
  <c r="AOK17" i="2"/>
  <c r="AOL17" i="2"/>
  <c r="AOM17" i="2"/>
  <c r="AON17" i="2"/>
  <c r="AOO17" i="2"/>
  <c r="AOP17" i="2"/>
  <c r="AOQ17" i="2"/>
  <c r="AOR17" i="2"/>
  <c r="AOS17" i="2"/>
  <c r="AOT17" i="2"/>
  <c r="AOU17" i="2"/>
  <c r="AOV17" i="2"/>
  <c r="AOW17" i="2"/>
  <c r="AOX17" i="2"/>
  <c r="AOY17" i="2"/>
  <c r="AOZ17" i="2"/>
  <c r="APA17" i="2"/>
  <c r="APB17" i="2"/>
  <c r="APC17" i="2"/>
  <c r="APD17" i="2"/>
  <c r="APE17" i="2"/>
  <c r="APF17" i="2"/>
  <c r="APG17" i="2"/>
  <c r="APH17" i="2"/>
  <c r="API17" i="2"/>
  <c r="APJ17" i="2"/>
  <c r="APK17" i="2"/>
  <c r="APL17" i="2"/>
  <c r="APM17" i="2"/>
  <c r="APN17" i="2"/>
  <c r="APO17" i="2"/>
  <c r="APP17" i="2"/>
  <c r="APQ17" i="2"/>
  <c r="APR17" i="2"/>
  <c r="APS17" i="2"/>
  <c r="APT17" i="2"/>
  <c r="APU17" i="2"/>
  <c r="APV17" i="2"/>
  <c r="APW17" i="2"/>
  <c r="APX17" i="2"/>
  <c r="APY17" i="2"/>
  <c r="APZ17" i="2"/>
  <c r="AQA17" i="2"/>
  <c r="AQB17" i="2"/>
  <c r="AQC17" i="2"/>
  <c r="AQD17" i="2"/>
  <c r="AQE17" i="2"/>
  <c r="AQF17" i="2"/>
  <c r="AQG17" i="2"/>
  <c r="AQH17" i="2"/>
  <c r="AQI17" i="2"/>
  <c r="AQJ17" i="2"/>
  <c r="AQK17" i="2"/>
  <c r="AQL17" i="2"/>
  <c r="AQM17" i="2"/>
  <c r="AQN17" i="2"/>
  <c r="AQO17" i="2"/>
  <c r="AQP17" i="2"/>
  <c r="AQQ17" i="2"/>
  <c r="AQR17" i="2"/>
  <c r="AQS17" i="2"/>
  <c r="AQT17" i="2"/>
  <c r="AQU17" i="2"/>
  <c r="AQV17" i="2"/>
  <c r="AQW17" i="2"/>
  <c r="AQX17" i="2"/>
  <c r="AQY17" i="2"/>
  <c r="AQZ17" i="2"/>
  <c r="ARA17" i="2"/>
  <c r="ARB17" i="2"/>
  <c r="ARC17" i="2"/>
  <c r="ARD17" i="2"/>
  <c r="ARE17" i="2"/>
  <c r="ARF17" i="2"/>
  <c r="ARG17" i="2"/>
  <c r="ARH17" i="2"/>
  <c r="ARI17" i="2"/>
  <c r="ARJ17" i="2"/>
  <c r="ARK17" i="2"/>
  <c r="ARL17" i="2"/>
  <c r="ARM17" i="2"/>
  <c r="ARN17" i="2"/>
  <c r="ARO17" i="2"/>
  <c r="ARP17" i="2"/>
  <c r="ARQ17" i="2"/>
  <c r="ARR17" i="2"/>
  <c r="ARS17" i="2"/>
  <c r="ART17" i="2"/>
  <c r="ARU17" i="2"/>
  <c r="ARV17" i="2"/>
  <c r="ARW17" i="2"/>
  <c r="ARX17" i="2"/>
  <c r="ARY17" i="2"/>
  <c r="ARZ17" i="2"/>
  <c r="ASA17" i="2"/>
  <c r="ASB17" i="2"/>
  <c r="ASC17" i="2"/>
  <c r="ASD17" i="2"/>
  <c r="ASE17" i="2"/>
  <c r="ASF17" i="2"/>
  <c r="ASG17" i="2"/>
  <c r="ASH17" i="2"/>
  <c r="ASI17" i="2"/>
  <c r="ASJ17" i="2"/>
  <c r="ASK17" i="2"/>
  <c r="ASL17" i="2"/>
  <c r="ASM17" i="2"/>
  <c r="ASN17" i="2"/>
  <c r="ASO17" i="2"/>
  <c r="ASP17" i="2"/>
  <c r="ASQ17" i="2"/>
  <c r="ASR17" i="2"/>
  <c r="ASS17" i="2"/>
  <c r="AST17" i="2"/>
  <c r="ASU17" i="2"/>
  <c r="ASV17" i="2"/>
  <c r="ASW17" i="2"/>
  <c r="ASX17" i="2"/>
  <c r="ASY17" i="2"/>
  <c r="ASZ17" i="2"/>
  <c r="ATA17" i="2"/>
  <c r="ATB17" i="2"/>
  <c r="ATC17" i="2"/>
  <c r="ATD17" i="2"/>
  <c r="ATE17" i="2"/>
  <c r="ATF17" i="2"/>
  <c r="ATG17" i="2"/>
  <c r="ATH17" i="2"/>
  <c r="ATI17" i="2"/>
  <c r="ATJ17" i="2"/>
  <c r="ATK17" i="2"/>
  <c r="ATL17" i="2"/>
  <c r="ATM17" i="2"/>
  <c r="ATN17" i="2"/>
  <c r="ATO17" i="2"/>
  <c r="ATP17" i="2"/>
  <c r="ATQ17" i="2"/>
  <c r="ATR17" i="2"/>
  <c r="ATS17" i="2"/>
  <c r="ATT17" i="2"/>
  <c r="ATU17" i="2"/>
  <c r="ATV17" i="2"/>
  <c r="ATW17" i="2"/>
  <c r="ATX17" i="2"/>
  <c r="ATY17" i="2"/>
  <c r="ATZ17" i="2"/>
  <c r="AUA17" i="2"/>
  <c r="AUB17" i="2"/>
  <c r="AUC17" i="2"/>
  <c r="AUD17" i="2"/>
  <c r="AUE17" i="2"/>
  <c r="AUF17" i="2"/>
  <c r="AUG17" i="2"/>
  <c r="AUH17" i="2"/>
  <c r="AUI17" i="2"/>
  <c r="AUJ17" i="2"/>
  <c r="AUK17" i="2"/>
  <c r="AUL17" i="2"/>
  <c r="AUM17" i="2"/>
  <c r="AUN17" i="2"/>
  <c r="AUO17" i="2"/>
  <c r="AUP17" i="2"/>
  <c r="AUQ17" i="2"/>
  <c r="AUR17" i="2"/>
  <c r="AUS17" i="2"/>
  <c r="AUT17" i="2"/>
  <c r="AUU17" i="2"/>
  <c r="AUV17" i="2"/>
  <c r="AUW17" i="2"/>
  <c r="AUX17" i="2"/>
  <c r="AUY17" i="2"/>
  <c r="AUZ17" i="2"/>
  <c r="AVA17" i="2"/>
  <c r="AVB17" i="2"/>
  <c r="AVC17" i="2"/>
  <c r="AVD17" i="2"/>
  <c r="AVE17" i="2"/>
  <c r="AVF17" i="2"/>
  <c r="AVG17" i="2"/>
  <c r="AVH17" i="2"/>
  <c r="AVI17" i="2"/>
  <c r="AVJ17" i="2"/>
  <c r="AVK17" i="2"/>
  <c r="AVL17" i="2"/>
  <c r="AVM17" i="2"/>
  <c r="AVN17" i="2"/>
  <c r="AVO17" i="2"/>
  <c r="AVP17" i="2"/>
  <c r="AVQ17" i="2"/>
  <c r="AVR17" i="2"/>
  <c r="AVS17" i="2"/>
  <c r="AVT17" i="2"/>
  <c r="AVU17" i="2"/>
  <c r="AVV17" i="2"/>
  <c r="AVW17" i="2"/>
  <c r="AVX17" i="2"/>
  <c r="AVY17" i="2"/>
  <c r="AVZ17" i="2"/>
  <c r="AWA17" i="2"/>
  <c r="AWB17" i="2"/>
  <c r="AWC17" i="2"/>
  <c r="AWD17" i="2"/>
  <c r="AWE17" i="2"/>
  <c r="AWF17" i="2"/>
  <c r="AWG17" i="2"/>
  <c r="AWH17" i="2"/>
  <c r="AWI17" i="2"/>
  <c r="AWJ17" i="2"/>
  <c r="AWK17" i="2"/>
  <c r="AWL17" i="2"/>
  <c r="AWM17" i="2"/>
  <c r="AWN17" i="2"/>
  <c r="AWO17" i="2"/>
  <c r="AWP17" i="2"/>
  <c r="AWQ17" i="2"/>
  <c r="AWR17" i="2"/>
  <c r="AWS17" i="2"/>
  <c r="AWT17" i="2"/>
  <c r="AWU17" i="2"/>
  <c r="AWV17" i="2"/>
  <c r="AWW17" i="2"/>
  <c r="AWX17" i="2"/>
  <c r="AWY17" i="2"/>
  <c r="AWZ17" i="2"/>
  <c r="AXA17" i="2"/>
  <c r="AXB17" i="2"/>
  <c r="AXC17" i="2"/>
  <c r="AXD17" i="2"/>
  <c r="AXE17" i="2"/>
  <c r="AXF17" i="2"/>
  <c r="AXG17" i="2"/>
  <c r="AXH17" i="2"/>
  <c r="AXI17" i="2"/>
  <c r="AXJ17" i="2"/>
  <c r="AXK17" i="2"/>
  <c r="AXL17" i="2"/>
  <c r="AXM17" i="2"/>
  <c r="AXN17" i="2"/>
  <c r="AXO17" i="2"/>
  <c r="AXP17" i="2"/>
  <c r="AXQ17" i="2"/>
  <c r="AXR17" i="2"/>
  <c r="AXS17" i="2"/>
  <c r="AXT17" i="2"/>
  <c r="AXU17" i="2"/>
  <c r="AXV17" i="2"/>
  <c r="AXW17" i="2"/>
  <c r="AXX17" i="2"/>
  <c r="AXY17" i="2"/>
  <c r="AXZ17" i="2"/>
  <c r="AYA17" i="2"/>
  <c r="AYB17" i="2"/>
  <c r="AYC17" i="2"/>
  <c r="AYD17" i="2"/>
  <c r="AYE17" i="2"/>
  <c r="AYF17" i="2"/>
  <c r="AYG17" i="2"/>
  <c r="AYH17" i="2"/>
  <c r="AYI17" i="2"/>
  <c r="AYJ17" i="2"/>
  <c r="AYK17" i="2"/>
  <c r="AYL17" i="2"/>
  <c r="AYM17" i="2"/>
  <c r="AYN17" i="2"/>
  <c r="AYO17" i="2"/>
  <c r="AYP17" i="2"/>
  <c r="AYQ17" i="2"/>
  <c r="AYR17" i="2"/>
  <c r="AYS17" i="2"/>
  <c r="AYT17" i="2"/>
  <c r="AYU17" i="2"/>
  <c r="AYV17" i="2"/>
  <c r="AYW17" i="2"/>
  <c r="AYX17" i="2"/>
  <c r="AYY17" i="2"/>
  <c r="AYZ17" i="2"/>
  <c r="AZA17" i="2"/>
  <c r="AZB17" i="2"/>
  <c r="AZC17" i="2"/>
  <c r="AZD17" i="2"/>
  <c r="AZE17" i="2"/>
  <c r="AZF17" i="2"/>
  <c r="AZG17" i="2"/>
  <c r="AZH17" i="2"/>
  <c r="AZI17" i="2"/>
  <c r="AZJ17" i="2"/>
  <c r="AZK17" i="2"/>
  <c r="AZL17" i="2"/>
  <c r="AZM17" i="2"/>
  <c r="AZN17" i="2"/>
  <c r="AZO17" i="2"/>
  <c r="AZP17" i="2"/>
  <c r="AZQ17" i="2"/>
  <c r="AZR17" i="2"/>
  <c r="AZS17" i="2"/>
  <c r="AZT17" i="2"/>
  <c r="AZU17" i="2"/>
  <c r="AZV17" i="2"/>
  <c r="AZW17" i="2"/>
  <c r="AZX17" i="2"/>
  <c r="AZY17" i="2"/>
  <c r="AZZ17" i="2"/>
  <c r="BAA17" i="2"/>
  <c r="BAB17" i="2"/>
  <c r="BAC17" i="2"/>
  <c r="BAD17" i="2"/>
  <c r="BAE17" i="2"/>
  <c r="BAF17" i="2"/>
  <c r="BAG17" i="2"/>
  <c r="BAH17" i="2"/>
  <c r="BAI17" i="2"/>
  <c r="BAJ17" i="2"/>
  <c r="BAK17" i="2"/>
  <c r="BAL17" i="2"/>
  <c r="BAM17" i="2"/>
  <c r="BAN17" i="2"/>
  <c r="BAO17" i="2"/>
  <c r="BAP17" i="2"/>
  <c r="BAQ17" i="2"/>
  <c r="BAR17" i="2"/>
  <c r="BAS17" i="2"/>
  <c r="BAT17" i="2"/>
  <c r="BAU17" i="2"/>
  <c r="BAV17" i="2"/>
  <c r="BAW17" i="2"/>
  <c r="BAX17" i="2"/>
  <c r="BAY17" i="2"/>
  <c r="BAZ17" i="2"/>
  <c r="BBA17" i="2"/>
  <c r="BBB17" i="2"/>
  <c r="BBC17" i="2"/>
  <c r="BBD17" i="2"/>
  <c r="BBE17" i="2"/>
  <c r="BBF17" i="2"/>
  <c r="BBG17" i="2"/>
  <c r="BBH17" i="2"/>
  <c r="BBI17" i="2"/>
  <c r="BBJ17" i="2"/>
  <c r="BBK17" i="2"/>
  <c r="BBL17" i="2"/>
  <c r="BBM17" i="2"/>
  <c r="BBN17" i="2"/>
  <c r="BBO17" i="2"/>
  <c r="BBP17" i="2"/>
  <c r="BBQ17" i="2"/>
  <c r="BBR17" i="2"/>
  <c r="BBS17" i="2"/>
  <c r="BBT17" i="2"/>
  <c r="BBU17" i="2"/>
  <c r="BBV17" i="2"/>
  <c r="BBW17" i="2"/>
  <c r="BBX17" i="2"/>
  <c r="BBY17" i="2"/>
  <c r="BBZ17" i="2"/>
  <c r="BCA17" i="2"/>
  <c r="BCB17" i="2"/>
  <c r="BCC17" i="2"/>
  <c r="BCD17" i="2"/>
  <c r="BCE17" i="2"/>
  <c r="BCF17" i="2"/>
  <c r="BCG17" i="2"/>
  <c r="BCH17" i="2"/>
  <c r="BCI17" i="2"/>
  <c r="BCJ17" i="2"/>
  <c r="BCK17" i="2"/>
  <c r="BCL17" i="2"/>
  <c r="BCM17" i="2"/>
  <c r="BCN17" i="2"/>
  <c r="BCO17" i="2"/>
  <c r="BCP17" i="2"/>
  <c r="BCQ17" i="2"/>
  <c r="BCR17" i="2"/>
  <c r="BCS17" i="2"/>
  <c r="BCT17" i="2"/>
  <c r="BCU17" i="2"/>
  <c r="BCV17" i="2"/>
  <c r="BCW17" i="2"/>
  <c r="BCX17" i="2"/>
  <c r="BCY17" i="2"/>
  <c r="BCZ17" i="2"/>
  <c r="BDA17" i="2"/>
  <c r="BDB17" i="2"/>
  <c r="BDC17" i="2"/>
  <c r="BDD17" i="2"/>
  <c r="BDE17" i="2"/>
  <c r="BDF17" i="2"/>
  <c r="BDG17" i="2"/>
  <c r="BDH17" i="2"/>
  <c r="BDI17" i="2"/>
  <c r="BDJ17" i="2"/>
  <c r="BDK17" i="2"/>
  <c r="BDL17" i="2"/>
  <c r="BDM17" i="2"/>
  <c r="BDN17" i="2"/>
  <c r="BDO17" i="2"/>
  <c r="BDP17" i="2"/>
  <c r="BDQ17" i="2"/>
  <c r="BDR17" i="2"/>
  <c r="BDS17" i="2"/>
  <c r="BDT17" i="2"/>
  <c r="BDU17" i="2"/>
  <c r="BDV17" i="2"/>
  <c r="BDW17" i="2"/>
  <c r="BDX17" i="2"/>
  <c r="BDY17" i="2"/>
  <c r="BDZ17" i="2"/>
  <c r="BEA17" i="2"/>
  <c r="BEB17" i="2"/>
  <c r="BEC17" i="2"/>
  <c r="BED17" i="2"/>
  <c r="BEE17" i="2"/>
  <c r="BEF17" i="2"/>
  <c r="BEG17" i="2"/>
  <c r="BEH17" i="2"/>
  <c r="BEI17" i="2"/>
  <c r="BEJ17" i="2"/>
  <c r="BEK17" i="2"/>
  <c r="BEL17" i="2"/>
  <c r="BEM17" i="2"/>
  <c r="BEN17" i="2"/>
  <c r="BEO17" i="2"/>
  <c r="BEP17" i="2"/>
  <c r="BEQ17" i="2"/>
  <c r="BER17" i="2"/>
  <c r="BES17" i="2"/>
  <c r="BET17" i="2"/>
  <c r="BEU17" i="2"/>
  <c r="BEV17" i="2"/>
  <c r="BEW17" i="2"/>
  <c r="BEX17" i="2"/>
  <c r="BEY17" i="2"/>
  <c r="BEZ17" i="2"/>
  <c r="BFA17" i="2"/>
  <c r="BFB17" i="2"/>
  <c r="BFC17" i="2"/>
  <c r="BFD17" i="2"/>
  <c r="BFE17" i="2"/>
  <c r="BFF17" i="2"/>
  <c r="BFG17" i="2"/>
  <c r="BFH17" i="2"/>
  <c r="BFI17" i="2"/>
  <c r="BFJ17" i="2"/>
  <c r="BFK17" i="2"/>
  <c r="BFL17" i="2"/>
  <c r="BFM17" i="2"/>
  <c r="BFN17" i="2"/>
  <c r="BFO17" i="2"/>
  <c r="BFP17" i="2"/>
  <c r="BFQ17" i="2"/>
  <c r="BFR17" i="2"/>
  <c r="BFS17" i="2"/>
  <c r="BFT17" i="2"/>
  <c r="BFU17" i="2"/>
  <c r="BFV17" i="2"/>
  <c r="BFW17" i="2"/>
  <c r="BFX17" i="2"/>
  <c r="BFY17" i="2"/>
  <c r="BFZ17" i="2"/>
  <c r="BGA17" i="2"/>
  <c r="BGB17" i="2"/>
  <c r="BGC17" i="2"/>
  <c r="BGD17" i="2"/>
  <c r="BGE17" i="2"/>
  <c r="BGF17" i="2"/>
  <c r="BGG17" i="2"/>
  <c r="BGH17" i="2"/>
  <c r="BGI17" i="2"/>
  <c r="BGJ17" i="2"/>
  <c r="BGK17" i="2"/>
  <c r="BGL17" i="2"/>
  <c r="BGM17" i="2"/>
  <c r="BGN17" i="2"/>
  <c r="BGO17" i="2"/>
  <c r="BGP17" i="2"/>
  <c r="BGQ17" i="2"/>
  <c r="BGR17" i="2"/>
  <c r="BGS17" i="2"/>
  <c r="BGT17" i="2"/>
  <c r="BGU17" i="2"/>
  <c r="BGV17" i="2"/>
  <c r="BGW17" i="2"/>
  <c r="BGX17" i="2"/>
  <c r="BGY17" i="2"/>
  <c r="BGZ17" i="2"/>
  <c r="BHA17" i="2"/>
  <c r="BHB17" i="2"/>
  <c r="BHC17" i="2"/>
  <c r="BHD17" i="2"/>
  <c r="BHE17" i="2"/>
  <c r="BHF17" i="2"/>
  <c r="BHG17" i="2"/>
  <c r="BHH17" i="2"/>
  <c r="BHI17" i="2"/>
  <c r="BHJ17" i="2"/>
  <c r="BHK17" i="2"/>
  <c r="BHL17" i="2"/>
  <c r="BHM17" i="2"/>
  <c r="BHN17" i="2"/>
  <c r="BHO17" i="2"/>
  <c r="BHP17" i="2"/>
  <c r="BHQ17" i="2"/>
  <c r="BHR17" i="2"/>
  <c r="BHS17" i="2"/>
  <c r="BHT17" i="2"/>
  <c r="BHU17" i="2"/>
  <c r="BHV17" i="2"/>
  <c r="BHW17" i="2"/>
  <c r="BHX17" i="2"/>
  <c r="BHY17" i="2"/>
  <c r="BHZ17" i="2"/>
  <c r="BIA17" i="2"/>
  <c r="BIB17" i="2"/>
  <c r="BIC17" i="2"/>
  <c r="BID17" i="2"/>
  <c r="BIE17" i="2"/>
  <c r="BIF17" i="2"/>
  <c r="BIG17" i="2"/>
  <c r="BIH17" i="2"/>
  <c r="BII17" i="2"/>
  <c r="BIJ17" i="2"/>
  <c r="BIK17" i="2"/>
  <c r="BIL17" i="2"/>
  <c r="BIM17" i="2"/>
  <c r="BIN17" i="2"/>
  <c r="BIO17" i="2"/>
  <c r="BIP17" i="2"/>
  <c r="BIQ17" i="2"/>
  <c r="BIR17" i="2"/>
  <c r="BIS17" i="2"/>
  <c r="BIT17" i="2"/>
  <c r="BIU17" i="2"/>
  <c r="BIV17" i="2"/>
  <c r="BIW17" i="2"/>
  <c r="BIX17" i="2"/>
  <c r="BIY17" i="2"/>
  <c r="BIZ17" i="2"/>
  <c r="BJA17" i="2"/>
  <c r="BJB17" i="2"/>
  <c r="BJC17" i="2"/>
  <c r="BJD17" i="2"/>
  <c r="BJE17" i="2"/>
  <c r="BJF17" i="2"/>
  <c r="BJG17" i="2"/>
  <c r="BJH17" i="2"/>
  <c r="BJI17" i="2"/>
  <c r="BJJ17" i="2"/>
  <c r="BJK17" i="2"/>
  <c r="BJL17" i="2"/>
  <c r="BJM17" i="2"/>
  <c r="BJN17" i="2"/>
  <c r="BJO17" i="2"/>
  <c r="BJP17" i="2"/>
  <c r="BJQ17" i="2"/>
  <c r="BJR17" i="2"/>
  <c r="BJS17" i="2"/>
  <c r="BJT17" i="2"/>
  <c r="BJU17" i="2"/>
  <c r="BJV17" i="2"/>
  <c r="BJW17" i="2"/>
  <c r="BJX17" i="2"/>
  <c r="BJY17" i="2"/>
  <c r="BJZ17" i="2"/>
  <c r="BKA17" i="2"/>
  <c r="BKB17" i="2"/>
  <c r="BKC17" i="2"/>
  <c r="BKD17" i="2"/>
  <c r="BKE17" i="2"/>
  <c r="BKF17" i="2"/>
  <c r="BKG17" i="2"/>
  <c r="BKH17" i="2"/>
  <c r="BKI17" i="2"/>
  <c r="BKJ17" i="2"/>
  <c r="BKK17" i="2"/>
  <c r="BKL17" i="2"/>
  <c r="BKM17" i="2"/>
  <c r="BKN17" i="2"/>
  <c r="BKO17" i="2"/>
  <c r="BKP17" i="2"/>
  <c r="BKQ17" i="2"/>
  <c r="BKR17" i="2"/>
  <c r="BKS17" i="2"/>
  <c r="BKT17" i="2"/>
  <c r="BKU17" i="2"/>
  <c r="BKV17" i="2"/>
  <c r="BKW17" i="2"/>
  <c r="BKX17" i="2"/>
  <c r="BKY17" i="2"/>
  <c r="BKZ17" i="2"/>
  <c r="BLA17" i="2"/>
  <c r="BLB17" i="2"/>
  <c r="BLC17" i="2"/>
  <c r="BLD17" i="2"/>
  <c r="BLE17" i="2"/>
  <c r="BLF17" i="2"/>
  <c r="BLG17" i="2"/>
  <c r="BLH17" i="2"/>
  <c r="BLI17" i="2"/>
  <c r="BLJ17" i="2"/>
  <c r="BLK17" i="2"/>
  <c r="BLL17" i="2"/>
  <c r="BLM17" i="2"/>
  <c r="BLN17" i="2"/>
  <c r="BLO17" i="2"/>
  <c r="BLP17" i="2"/>
  <c r="BLQ17" i="2"/>
  <c r="BLR17" i="2"/>
  <c r="BLS17" i="2"/>
  <c r="BLT17" i="2"/>
  <c r="BLU17" i="2"/>
  <c r="BLV17" i="2"/>
  <c r="BLW17" i="2"/>
  <c r="BLX17" i="2"/>
  <c r="BLY17" i="2"/>
  <c r="BLZ17" i="2"/>
  <c r="BMA17" i="2"/>
  <c r="BMB17" i="2"/>
  <c r="BMC17" i="2"/>
  <c r="BMD17" i="2"/>
  <c r="BME17" i="2"/>
  <c r="BMF17" i="2"/>
  <c r="BMG17" i="2"/>
  <c r="BMH17" i="2"/>
  <c r="BMI17" i="2"/>
  <c r="BMJ17" i="2"/>
  <c r="BMK17" i="2"/>
  <c r="BML17" i="2"/>
  <c r="BMM17" i="2"/>
  <c r="BMN17" i="2"/>
  <c r="BMO17" i="2"/>
  <c r="BMP17" i="2"/>
  <c r="BMQ17" i="2"/>
  <c r="BMR17" i="2"/>
  <c r="BMS17" i="2"/>
  <c r="BMT17" i="2"/>
  <c r="BMU17" i="2"/>
  <c r="BMV17" i="2"/>
  <c r="BMW17" i="2"/>
  <c r="BMX17" i="2"/>
  <c r="BMY17" i="2"/>
  <c r="BMZ17" i="2"/>
  <c r="BNA17" i="2"/>
  <c r="BNB17" i="2"/>
  <c r="BNC17" i="2"/>
  <c r="BND17" i="2"/>
  <c r="BNE17" i="2"/>
  <c r="BNF17" i="2"/>
  <c r="BNG17" i="2"/>
  <c r="BNH17" i="2"/>
  <c r="BNI17" i="2"/>
  <c r="BNJ17" i="2"/>
  <c r="BNK17" i="2"/>
  <c r="BNL17" i="2"/>
  <c r="BNM17" i="2"/>
  <c r="BNN17" i="2"/>
  <c r="BNO17" i="2"/>
  <c r="BNP17" i="2"/>
  <c r="BNQ17" i="2"/>
  <c r="BNR17" i="2"/>
  <c r="BNS17" i="2"/>
  <c r="BNT17" i="2"/>
  <c r="BNU17" i="2"/>
  <c r="BNV17" i="2"/>
  <c r="BNW17" i="2"/>
  <c r="BNX17" i="2"/>
  <c r="BNY17" i="2"/>
  <c r="BNZ17" i="2"/>
  <c r="BOA17" i="2"/>
  <c r="BOB17" i="2"/>
  <c r="BOC17" i="2"/>
  <c r="BOD17" i="2"/>
  <c r="BOE17" i="2"/>
  <c r="BOF17" i="2"/>
  <c r="BOG17" i="2"/>
  <c r="BOH17" i="2"/>
  <c r="BOI17" i="2"/>
  <c r="BOJ17" i="2"/>
  <c r="BOK17" i="2"/>
  <c r="BOL17" i="2"/>
  <c r="BOM17" i="2"/>
  <c r="BON17" i="2"/>
  <c r="BOO17" i="2"/>
  <c r="BOP17" i="2"/>
  <c r="BOQ17" i="2"/>
  <c r="BOR17" i="2"/>
  <c r="BOS17" i="2"/>
  <c r="BOT17" i="2"/>
  <c r="BOU17" i="2"/>
  <c r="BOV17" i="2"/>
  <c r="BOW17" i="2"/>
  <c r="BOX17" i="2"/>
  <c r="BOY17" i="2"/>
  <c r="BOZ17" i="2"/>
  <c r="BPA17" i="2"/>
  <c r="BPB17" i="2"/>
  <c r="BPC17" i="2"/>
  <c r="BPD17" i="2"/>
  <c r="BPE17" i="2"/>
  <c r="BPF17" i="2"/>
  <c r="BPG17" i="2"/>
  <c r="BPH17" i="2"/>
  <c r="BPI17" i="2"/>
  <c r="BPJ17" i="2"/>
  <c r="BPK17" i="2"/>
  <c r="BPL17" i="2"/>
  <c r="BPM17" i="2"/>
  <c r="BPN17" i="2"/>
  <c r="BPO17" i="2"/>
  <c r="BPP17" i="2"/>
  <c r="BPQ17" i="2"/>
  <c r="BPR17" i="2"/>
  <c r="BPS17" i="2"/>
  <c r="BPT17" i="2"/>
  <c r="BPU17" i="2"/>
  <c r="BPV17" i="2"/>
  <c r="BPW17" i="2"/>
  <c r="BPX17" i="2"/>
  <c r="BPY17" i="2"/>
  <c r="BPZ17" i="2"/>
  <c r="BQA17" i="2"/>
  <c r="BQB17" i="2"/>
  <c r="BQC17" i="2"/>
  <c r="BQD17" i="2"/>
  <c r="BQE17" i="2"/>
  <c r="BQF17" i="2"/>
  <c r="BQG17" i="2"/>
  <c r="BQH17" i="2"/>
  <c r="BQI17" i="2"/>
  <c r="BQJ17" i="2"/>
  <c r="BQK17" i="2"/>
  <c r="BQL17" i="2"/>
  <c r="BQM17" i="2"/>
  <c r="BQN17" i="2"/>
  <c r="BQO17" i="2"/>
  <c r="BQP17" i="2"/>
  <c r="BQQ17" i="2"/>
  <c r="BQR17" i="2"/>
  <c r="BQS17" i="2"/>
  <c r="BQT17" i="2"/>
  <c r="BQU17" i="2"/>
  <c r="BQV17" i="2"/>
  <c r="BQW17" i="2"/>
  <c r="BQX17" i="2"/>
  <c r="BQY17" i="2"/>
  <c r="BQZ17" i="2"/>
  <c r="BRA17" i="2"/>
  <c r="BRB17" i="2"/>
  <c r="BRC17" i="2"/>
  <c r="BRD17" i="2"/>
  <c r="BRE17" i="2"/>
  <c r="BRF17" i="2"/>
  <c r="BRG17" i="2"/>
  <c r="BRH17" i="2"/>
  <c r="BRI17" i="2"/>
  <c r="BRJ17" i="2"/>
  <c r="BRK17" i="2"/>
  <c r="BRL17" i="2"/>
  <c r="BRM17" i="2"/>
  <c r="BRN17" i="2"/>
  <c r="BRO17" i="2"/>
  <c r="BRP17" i="2"/>
  <c r="BRQ17" i="2"/>
  <c r="BRR17" i="2"/>
  <c r="BRS17" i="2"/>
  <c r="BRT17" i="2"/>
  <c r="BRU17" i="2"/>
  <c r="BRV17" i="2"/>
  <c r="BRW17" i="2"/>
  <c r="BRX17" i="2"/>
  <c r="BRY17" i="2"/>
  <c r="BRZ17" i="2"/>
  <c r="BSA17" i="2"/>
  <c r="BSB17" i="2"/>
  <c r="BSC17" i="2"/>
  <c r="BSD17" i="2"/>
  <c r="BSE17" i="2"/>
  <c r="BSF17" i="2"/>
  <c r="BSG17" i="2"/>
  <c r="BSH17" i="2"/>
  <c r="BSI17" i="2"/>
  <c r="BSJ17" i="2"/>
  <c r="BSK17" i="2"/>
  <c r="BSL17" i="2"/>
  <c r="BSM17" i="2"/>
  <c r="BSN17" i="2"/>
  <c r="BSO17" i="2"/>
  <c r="BSP17" i="2"/>
  <c r="BSQ17" i="2"/>
  <c r="BSR17" i="2"/>
  <c r="BSS17" i="2"/>
  <c r="BST17" i="2"/>
  <c r="BSU17" i="2"/>
  <c r="BSV17" i="2"/>
  <c r="BSW17" i="2"/>
  <c r="BSX17" i="2"/>
  <c r="BSY17" i="2"/>
  <c r="BSZ17" i="2"/>
  <c r="BTA17" i="2"/>
  <c r="BTB17" i="2"/>
  <c r="BTC17" i="2"/>
  <c r="BTD17" i="2"/>
  <c r="BTE17" i="2"/>
  <c r="BTF17" i="2"/>
  <c r="BTG17" i="2"/>
  <c r="BTH17" i="2"/>
  <c r="BTI17" i="2"/>
  <c r="BTJ17" i="2"/>
  <c r="BTK17" i="2"/>
  <c r="BTL17" i="2"/>
  <c r="BTM17" i="2"/>
  <c r="BTN17" i="2"/>
  <c r="BTO17" i="2"/>
  <c r="BTP17" i="2"/>
  <c r="BTQ17" i="2"/>
  <c r="BTR17" i="2"/>
  <c r="BTS17" i="2"/>
  <c r="BTT17" i="2"/>
  <c r="BTU17" i="2"/>
  <c r="BTV17" i="2"/>
  <c r="BTW17" i="2"/>
  <c r="BTX17" i="2"/>
  <c r="BTY17" i="2"/>
  <c r="BTZ17" i="2"/>
  <c r="BUA17" i="2"/>
  <c r="BUB17" i="2"/>
  <c r="BUC17" i="2"/>
  <c r="BUD17" i="2"/>
  <c r="BUE17" i="2"/>
  <c r="BUF17" i="2"/>
  <c r="BUG17" i="2"/>
  <c r="BUH17" i="2"/>
  <c r="BUI17" i="2"/>
  <c r="BUJ17" i="2"/>
  <c r="BUK17" i="2"/>
  <c r="BUL17" i="2"/>
  <c r="BUM17" i="2"/>
  <c r="BUN17" i="2"/>
  <c r="BUO17" i="2"/>
  <c r="BUP17" i="2"/>
  <c r="BUQ17" i="2"/>
  <c r="BUR17" i="2"/>
  <c r="BUS17" i="2"/>
  <c r="BUT17" i="2"/>
  <c r="BUU17" i="2"/>
  <c r="BUV17" i="2"/>
  <c r="BUW17" i="2"/>
  <c r="BUX17" i="2"/>
  <c r="BUY17" i="2"/>
  <c r="BUZ17" i="2"/>
  <c r="BVA17" i="2"/>
  <c r="BVB17" i="2"/>
  <c r="BVC17" i="2"/>
  <c r="BVD17" i="2"/>
  <c r="BVE17" i="2"/>
  <c r="BVF17" i="2"/>
  <c r="BVG17" i="2"/>
  <c r="BVH17" i="2"/>
  <c r="BVI17" i="2"/>
  <c r="BVJ17" i="2"/>
  <c r="BVK17" i="2"/>
  <c r="BVL17" i="2"/>
  <c r="BVM17" i="2"/>
  <c r="BVN17" i="2"/>
  <c r="BVO17" i="2"/>
  <c r="BVP17" i="2"/>
  <c r="BVQ17" i="2"/>
  <c r="BVR17" i="2"/>
  <c r="BVS17" i="2"/>
  <c r="BVT17" i="2"/>
  <c r="BVU17" i="2"/>
  <c r="BVV17" i="2"/>
  <c r="BVW17" i="2"/>
  <c r="BVX17" i="2"/>
  <c r="BVY17" i="2"/>
  <c r="BVZ17" i="2"/>
  <c r="BWA17" i="2"/>
  <c r="BWB17" i="2"/>
  <c r="BWC17" i="2"/>
  <c r="BWD17" i="2"/>
  <c r="BWE17" i="2"/>
  <c r="BWF17" i="2"/>
  <c r="BWG17" i="2"/>
  <c r="BWH17" i="2"/>
  <c r="BWI17" i="2"/>
  <c r="BWJ17" i="2"/>
  <c r="BWK17" i="2"/>
  <c r="BWL17" i="2"/>
  <c r="BWM17" i="2"/>
  <c r="BWN17" i="2"/>
  <c r="BWO17" i="2"/>
  <c r="BWP17" i="2"/>
  <c r="BWQ17" i="2"/>
  <c r="BWR17" i="2"/>
  <c r="BWS17" i="2"/>
  <c r="BWT17" i="2"/>
  <c r="BWU17" i="2"/>
  <c r="BWV17" i="2"/>
  <c r="BWW17" i="2"/>
  <c r="BWX17" i="2"/>
  <c r="BWY17" i="2"/>
  <c r="BWZ17" i="2"/>
  <c r="BXA17" i="2"/>
  <c r="BXB17" i="2"/>
  <c r="BXC17" i="2"/>
  <c r="BXD17" i="2"/>
  <c r="BXE17" i="2"/>
  <c r="BXF17" i="2"/>
  <c r="BXG17" i="2"/>
  <c r="BXH17" i="2"/>
  <c r="BXI17" i="2"/>
  <c r="BXJ17" i="2"/>
  <c r="BXK17" i="2"/>
  <c r="BXL17" i="2"/>
  <c r="BXM17" i="2"/>
  <c r="BXN17" i="2"/>
  <c r="BXO17" i="2"/>
  <c r="BXP17" i="2"/>
  <c r="BXQ17" i="2"/>
  <c r="BXR17" i="2"/>
  <c r="BXS17" i="2"/>
  <c r="BXT17" i="2"/>
  <c r="BXU17" i="2"/>
  <c r="BXV17" i="2"/>
  <c r="BXW17" i="2"/>
  <c r="BXX17" i="2"/>
  <c r="BXY17" i="2"/>
  <c r="BXZ17" i="2"/>
  <c r="BYA17" i="2"/>
  <c r="BYB17" i="2"/>
  <c r="BYC17" i="2"/>
  <c r="BYD17" i="2"/>
  <c r="BYE17" i="2"/>
  <c r="BYF17" i="2"/>
  <c r="BYG17" i="2"/>
  <c r="BYH17" i="2"/>
  <c r="BYI17" i="2"/>
  <c r="BYJ17" i="2"/>
  <c r="BYK17" i="2"/>
  <c r="BYL17" i="2"/>
  <c r="BYM17" i="2"/>
  <c r="BYN17" i="2"/>
  <c r="BYO17" i="2"/>
  <c r="BYP17" i="2"/>
  <c r="BYQ17" i="2"/>
  <c r="BYR17" i="2"/>
  <c r="BYS17" i="2"/>
  <c r="BYT17" i="2"/>
  <c r="BYU17" i="2"/>
  <c r="BYV17" i="2"/>
  <c r="BYW17" i="2"/>
  <c r="BYX17" i="2"/>
  <c r="BYY17" i="2"/>
  <c r="BYZ17" i="2"/>
  <c r="BZA17" i="2"/>
  <c r="BZB17" i="2"/>
  <c r="BZC17" i="2"/>
  <c r="BZD17" i="2"/>
  <c r="BZE17" i="2"/>
  <c r="BZF17" i="2"/>
  <c r="BZG17" i="2"/>
  <c r="BZH17" i="2"/>
  <c r="BZI17" i="2"/>
  <c r="BZJ17" i="2"/>
  <c r="BZK17" i="2"/>
  <c r="BZL17" i="2"/>
  <c r="BZM17" i="2"/>
  <c r="BZN17" i="2"/>
  <c r="BZO17" i="2"/>
  <c r="BZP17" i="2"/>
  <c r="BZQ17" i="2"/>
  <c r="BZR17" i="2"/>
  <c r="BZS17" i="2"/>
  <c r="BZT17" i="2"/>
  <c r="BZU17" i="2"/>
  <c r="BZV17" i="2"/>
  <c r="BZW17" i="2"/>
  <c r="BZX17" i="2"/>
  <c r="BZY17" i="2"/>
  <c r="BZZ17" i="2"/>
  <c r="CAA17" i="2"/>
  <c r="CAB17" i="2"/>
  <c r="CAC17" i="2"/>
  <c r="CAD17" i="2"/>
  <c r="CAE17" i="2"/>
  <c r="CAF17" i="2"/>
  <c r="CAG17" i="2"/>
  <c r="CAH17" i="2"/>
  <c r="CAI17" i="2"/>
  <c r="CAJ17" i="2"/>
  <c r="CAK17" i="2"/>
  <c r="CAL17" i="2"/>
  <c r="CAM17" i="2"/>
  <c r="CAN17" i="2"/>
  <c r="CAO17" i="2"/>
  <c r="CAP17" i="2"/>
  <c r="CAQ17" i="2"/>
  <c r="CAR17" i="2"/>
  <c r="CAS17" i="2"/>
  <c r="CAT17" i="2"/>
  <c r="CAU17" i="2"/>
  <c r="CAV17" i="2"/>
  <c r="CAW17" i="2"/>
  <c r="CAX17" i="2"/>
  <c r="CAY17" i="2"/>
  <c r="CAZ17" i="2"/>
  <c r="CBA17" i="2"/>
  <c r="CBB17" i="2"/>
  <c r="CBC17" i="2"/>
  <c r="CBD17" i="2"/>
  <c r="CBE17" i="2"/>
  <c r="CBF17" i="2"/>
  <c r="CBG17" i="2"/>
  <c r="CBH17" i="2"/>
  <c r="CBI17" i="2"/>
  <c r="CBJ17" i="2"/>
  <c r="CBK17" i="2"/>
  <c r="CBL17" i="2"/>
  <c r="CBM17" i="2"/>
  <c r="CBN17" i="2"/>
  <c r="CBO17" i="2"/>
  <c r="CBP17" i="2"/>
  <c r="CBQ17" i="2"/>
  <c r="CBR17" i="2"/>
  <c r="CBS17" i="2"/>
  <c r="CBT17" i="2"/>
  <c r="CBU17" i="2"/>
  <c r="CBV17" i="2"/>
  <c r="CBW17" i="2"/>
  <c r="CBX17" i="2"/>
  <c r="CBY17" i="2"/>
  <c r="CBZ17" i="2"/>
  <c r="CCA17" i="2"/>
  <c r="CCB17" i="2"/>
  <c r="CCC17" i="2"/>
  <c r="CCD17" i="2"/>
  <c r="CCE17" i="2"/>
  <c r="CCF17" i="2"/>
  <c r="CCG17" i="2"/>
  <c r="CCH17" i="2"/>
  <c r="CCI17" i="2"/>
  <c r="CCJ17" i="2"/>
  <c r="CCK17" i="2"/>
  <c r="CCL17" i="2"/>
  <c r="CCM17" i="2"/>
  <c r="CCN17" i="2"/>
  <c r="CCO17" i="2"/>
  <c r="CCP17" i="2"/>
  <c r="CCQ17" i="2"/>
  <c r="CCR17" i="2"/>
  <c r="CCS17" i="2"/>
  <c r="CCT17" i="2"/>
  <c r="CCU17" i="2"/>
  <c r="CCV17" i="2"/>
  <c r="CCW17" i="2"/>
  <c r="CCX17" i="2"/>
  <c r="CCY17" i="2"/>
  <c r="CCZ17" i="2"/>
  <c r="CDA17" i="2"/>
  <c r="CDB17" i="2"/>
  <c r="CDC17" i="2"/>
  <c r="CDD17" i="2"/>
  <c r="CDE17" i="2"/>
  <c r="CDF17" i="2"/>
  <c r="CDG17" i="2"/>
  <c r="CDH17" i="2"/>
  <c r="CDI17" i="2"/>
  <c r="CDJ17" i="2"/>
  <c r="CDK17" i="2"/>
  <c r="CDL17" i="2"/>
  <c r="CDM17" i="2"/>
  <c r="CDN17" i="2"/>
  <c r="CDO17" i="2"/>
  <c r="CDP17" i="2"/>
  <c r="CDQ17" i="2"/>
  <c r="CDR17" i="2"/>
  <c r="CDS17" i="2"/>
  <c r="CDT17" i="2"/>
  <c r="CDU17" i="2"/>
  <c r="CDV17" i="2"/>
  <c r="CDW17" i="2"/>
  <c r="CDX17" i="2"/>
  <c r="CDY17" i="2"/>
  <c r="CDZ17" i="2"/>
  <c r="CEA17" i="2"/>
  <c r="CEB17" i="2"/>
  <c r="CEC17" i="2"/>
  <c r="CED17" i="2"/>
  <c r="CEE17" i="2"/>
  <c r="CEF17" i="2"/>
  <c r="CEG17" i="2"/>
  <c r="CEH17" i="2"/>
  <c r="CEI17" i="2"/>
  <c r="CEJ17" i="2"/>
  <c r="CEK17" i="2"/>
  <c r="CEL17" i="2"/>
  <c r="CEM17" i="2"/>
  <c r="CEN17" i="2"/>
  <c r="CEO17" i="2"/>
  <c r="CEP17" i="2"/>
  <c r="CEQ17" i="2"/>
  <c r="CER17" i="2"/>
  <c r="CES17" i="2"/>
  <c r="CET17" i="2"/>
  <c r="CEU17" i="2"/>
  <c r="CEV17" i="2"/>
  <c r="CEW17" i="2"/>
  <c r="CEX17" i="2"/>
  <c r="CEY17" i="2"/>
  <c r="CEZ17" i="2"/>
  <c r="CFA17" i="2"/>
  <c r="CFB17" i="2"/>
  <c r="CFC17" i="2"/>
  <c r="CFD17" i="2"/>
  <c r="CFE17" i="2"/>
  <c r="CFF17" i="2"/>
  <c r="CFG17" i="2"/>
  <c r="CFH17" i="2"/>
  <c r="CFI17" i="2"/>
  <c r="CFJ17" i="2"/>
  <c r="CFK17" i="2"/>
  <c r="CFL17" i="2"/>
  <c r="CFM17" i="2"/>
  <c r="CFN17" i="2"/>
  <c r="CFO17" i="2"/>
  <c r="CFP17" i="2"/>
  <c r="CFQ17" i="2"/>
  <c r="CFR17" i="2"/>
  <c r="CFS17" i="2"/>
  <c r="CFT17" i="2"/>
  <c r="CFU17" i="2"/>
  <c r="CFV17" i="2"/>
  <c r="CFW17" i="2"/>
  <c r="CFX17" i="2"/>
  <c r="CFY17" i="2"/>
  <c r="CFZ17" i="2"/>
  <c r="CGA17" i="2"/>
  <c r="CGB17" i="2"/>
  <c r="CGC17" i="2"/>
  <c r="CGD17" i="2"/>
  <c r="CGE17" i="2"/>
  <c r="CGF17" i="2"/>
  <c r="CGG17" i="2"/>
  <c r="CGH17" i="2"/>
  <c r="CGI17" i="2"/>
  <c r="CGJ17" i="2"/>
  <c r="CGK17" i="2"/>
  <c r="CGL17" i="2"/>
  <c r="CGM17" i="2"/>
  <c r="CGN17" i="2"/>
  <c r="CGO17" i="2"/>
  <c r="CGP17" i="2"/>
  <c r="CGQ17" i="2"/>
  <c r="CGR17" i="2"/>
  <c r="CGS17" i="2"/>
  <c r="CGT17" i="2"/>
  <c r="CGU17" i="2"/>
  <c r="CGV17" i="2"/>
  <c r="CGW17" i="2"/>
  <c r="CGX17" i="2"/>
  <c r="CGY17" i="2"/>
  <c r="CGZ17" i="2"/>
  <c r="CHA17" i="2"/>
  <c r="CHB17" i="2"/>
  <c r="CHC17" i="2"/>
  <c r="CHD17" i="2"/>
  <c r="CHE17" i="2"/>
  <c r="CHF17" i="2"/>
  <c r="CHG17" i="2"/>
  <c r="CHH17" i="2"/>
  <c r="CHI17" i="2"/>
  <c r="CHJ17" i="2"/>
  <c r="CHK17" i="2"/>
  <c r="CHL17" i="2"/>
  <c r="CHM17" i="2"/>
  <c r="CHN17" i="2"/>
  <c r="CHO17" i="2"/>
  <c r="CHP17" i="2"/>
  <c r="CHQ17" i="2"/>
  <c r="CHR17" i="2"/>
  <c r="CHS17" i="2"/>
  <c r="CHT17" i="2"/>
  <c r="CHU17" i="2"/>
  <c r="CHV17" i="2"/>
  <c r="CHW17" i="2"/>
  <c r="CHX17" i="2"/>
  <c r="CHY17" i="2"/>
  <c r="CHZ17" i="2"/>
  <c r="CIA17" i="2"/>
  <c r="CIB17" i="2"/>
  <c r="CIC17" i="2"/>
  <c r="CID17" i="2"/>
  <c r="CIE17" i="2"/>
  <c r="CIF17" i="2"/>
  <c r="CIG17" i="2"/>
  <c r="CIH17" i="2"/>
  <c r="CII17" i="2"/>
  <c r="CIJ17" i="2"/>
  <c r="CIK17" i="2"/>
  <c r="CIL17" i="2"/>
  <c r="CIM17" i="2"/>
  <c r="CIN17" i="2"/>
  <c r="CIO17" i="2"/>
  <c r="CIP17" i="2"/>
  <c r="CIQ17" i="2"/>
  <c r="CIR17" i="2"/>
  <c r="CIS17" i="2"/>
  <c r="CIT17" i="2"/>
  <c r="CIU17" i="2"/>
  <c r="CIV17" i="2"/>
  <c r="CIW17" i="2"/>
  <c r="CIX17" i="2"/>
  <c r="CIY17" i="2"/>
  <c r="CIZ17" i="2"/>
  <c r="CJA17" i="2"/>
  <c r="CJB17" i="2"/>
  <c r="CJC17" i="2"/>
  <c r="CJD17" i="2"/>
  <c r="CJE17" i="2"/>
  <c r="CJF17" i="2"/>
  <c r="CJG17" i="2"/>
  <c r="CJH17" i="2"/>
  <c r="CJI17" i="2"/>
  <c r="CJJ17" i="2"/>
  <c r="CJK17" i="2"/>
  <c r="CJL17" i="2"/>
  <c r="CJM17" i="2"/>
  <c r="CJN17" i="2"/>
  <c r="CJO17" i="2"/>
  <c r="CJP17" i="2"/>
  <c r="CJQ17" i="2"/>
  <c r="CJR17" i="2"/>
  <c r="CJS17" i="2"/>
  <c r="CJT17" i="2"/>
  <c r="CJU17" i="2"/>
  <c r="CJV17" i="2"/>
  <c r="CJW17" i="2"/>
  <c r="CJX17" i="2"/>
  <c r="CJY17" i="2"/>
  <c r="CJZ17" i="2"/>
  <c r="CKA17" i="2"/>
  <c r="CKB17" i="2"/>
  <c r="CKC17" i="2"/>
  <c r="CKD17" i="2"/>
  <c r="CKE17" i="2"/>
  <c r="CKF17" i="2"/>
  <c r="CKG17" i="2"/>
  <c r="CKH17" i="2"/>
  <c r="CKI17" i="2"/>
  <c r="CKJ17" i="2"/>
  <c r="CKK17" i="2"/>
  <c r="CKL17" i="2"/>
  <c r="CKM17" i="2"/>
  <c r="CKN17" i="2"/>
  <c r="CKO17" i="2"/>
  <c r="CKP17" i="2"/>
  <c r="CKQ17" i="2"/>
  <c r="CKR17" i="2"/>
  <c r="CKS17" i="2"/>
  <c r="CKT17" i="2"/>
  <c r="CKU17" i="2"/>
  <c r="CKV17" i="2"/>
  <c r="CKW17" i="2"/>
  <c r="CKX17" i="2"/>
  <c r="CKY17" i="2"/>
  <c r="CKZ17" i="2"/>
  <c r="CLA17" i="2"/>
  <c r="CLB17" i="2"/>
  <c r="CLC17" i="2"/>
  <c r="CLD17" i="2"/>
  <c r="CLE17" i="2"/>
  <c r="CLF17" i="2"/>
  <c r="CLG17" i="2"/>
  <c r="CLH17" i="2"/>
  <c r="CLI17" i="2"/>
  <c r="CLJ17" i="2"/>
  <c r="CLK17" i="2"/>
  <c r="CLL17" i="2"/>
  <c r="CLM17" i="2"/>
  <c r="CLN17" i="2"/>
  <c r="CLO17" i="2"/>
  <c r="CLP17" i="2"/>
  <c r="CLQ17" i="2"/>
  <c r="CLR17" i="2"/>
  <c r="CLS17" i="2"/>
  <c r="CLT17" i="2"/>
  <c r="CLU17" i="2"/>
  <c r="CLV17" i="2"/>
  <c r="CLW17" i="2"/>
  <c r="CLX17" i="2"/>
  <c r="CLY17" i="2"/>
  <c r="CLZ17" i="2"/>
  <c r="CMA17" i="2"/>
  <c r="CMB17" i="2"/>
  <c r="CMC17" i="2"/>
  <c r="CMD17" i="2"/>
  <c r="CME17" i="2"/>
  <c r="CMF17" i="2"/>
  <c r="CMG17" i="2"/>
  <c r="CMH17" i="2"/>
  <c r="CMI17" i="2"/>
  <c r="CMJ17" i="2"/>
  <c r="CMK17" i="2"/>
  <c r="CML17" i="2"/>
  <c r="CMM17" i="2"/>
  <c r="CMN17" i="2"/>
  <c r="CMO17" i="2"/>
  <c r="CMP17" i="2"/>
  <c r="CMQ17" i="2"/>
  <c r="CMR17" i="2"/>
  <c r="CMS17" i="2"/>
  <c r="CMT17" i="2"/>
  <c r="CMU17" i="2"/>
  <c r="CMV17" i="2"/>
  <c r="CMW17" i="2"/>
  <c r="CMX17" i="2"/>
  <c r="CMY17" i="2"/>
  <c r="CMZ17" i="2"/>
  <c r="CNA17" i="2"/>
  <c r="CNB17" i="2"/>
  <c r="CNC17" i="2"/>
  <c r="CND17" i="2"/>
  <c r="CNE17" i="2"/>
  <c r="CNF17" i="2"/>
  <c r="CNG17" i="2"/>
  <c r="CNH17" i="2"/>
  <c r="CNI17" i="2"/>
  <c r="CNJ17" i="2"/>
  <c r="CNK17" i="2"/>
  <c r="CNL17" i="2"/>
  <c r="CNM17" i="2"/>
  <c r="CNN17" i="2"/>
  <c r="CNO17" i="2"/>
  <c r="CNP17" i="2"/>
  <c r="CNQ17" i="2"/>
  <c r="CNR17" i="2"/>
  <c r="CNS17" i="2"/>
  <c r="CNT17" i="2"/>
  <c r="CNU17" i="2"/>
  <c r="CNV17" i="2"/>
  <c r="CNW17" i="2"/>
  <c r="CNX17" i="2"/>
  <c r="CNY17" i="2"/>
  <c r="CNZ17" i="2"/>
  <c r="COA17" i="2"/>
  <c r="COB17" i="2"/>
  <c r="COC17" i="2"/>
  <c r="COD17" i="2"/>
  <c r="COE17" i="2"/>
  <c r="COF17" i="2"/>
  <c r="COG17" i="2"/>
  <c r="COH17" i="2"/>
  <c r="COI17" i="2"/>
  <c r="COJ17" i="2"/>
  <c r="COK17" i="2"/>
  <c r="COL17" i="2"/>
  <c r="COM17" i="2"/>
  <c r="CON17" i="2"/>
  <c r="COO17" i="2"/>
  <c r="COP17" i="2"/>
  <c r="COQ17" i="2"/>
  <c r="COR17" i="2"/>
  <c r="COS17" i="2"/>
  <c r="COT17" i="2"/>
  <c r="COU17" i="2"/>
  <c r="COV17" i="2"/>
  <c r="COW17" i="2"/>
  <c r="COX17" i="2"/>
  <c r="COY17" i="2"/>
  <c r="COZ17" i="2"/>
  <c r="CPA17" i="2"/>
  <c r="CPB17" i="2"/>
  <c r="CPC17" i="2"/>
  <c r="CPD17" i="2"/>
  <c r="CPE17" i="2"/>
  <c r="CPF17" i="2"/>
  <c r="CPG17" i="2"/>
  <c r="CPH17" i="2"/>
  <c r="CPI17" i="2"/>
  <c r="CPJ17" i="2"/>
  <c r="CPK17" i="2"/>
  <c r="CPL17" i="2"/>
  <c r="CPM17" i="2"/>
  <c r="CPN17" i="2"/>
  <c r="CPO17" i="2"/>
  <c r="CPP17" i="2"/>
  <c r="CPQ17" i="2"/>
  <c r="CPR17" i="2"/>
  <c r="CPS17" i="2"/>
  <c r="CPT17" i="2"/>
  <c r="CPU17" i="2"/>
  <c r="CPV17" i="2"/>
  <c r="CPW17" i="2"/>
  <c r="CPX17" i="2"/>
  <c r="CPY17" i="2"/>
  <c r="CPZ17" i="2"/>
  <c r="CQA17" i="2"/>
  <c r="CQB17" i="2"/>
  <c r="CQC17" i="2"/>
  <c r="CQD17" i="2"/>
  <c r="CQE17" i="2"/>
  <c r="CQF17" i="2"/>
  <c r="CQG17" i="2"/>
  <c r="CQH17" i="2"/>
  <c r="CQI17" i="2"/>
  <c r="CQJ17" i="2"/>
  <c r="CQK17" i="2"/>
  <c r="CQL17" i="2"/>
  <c r="CQM17" i="2"/>
  <c r="CQN17" i="2"/>
  <c r="CQO17" i="2"/>
  <c r="CQP17" i="2"/>
  <c r="CQQ17" i="2"/>
  <c r="CQR17" i="2"/>
  <c r="CQS17" i="2"/>
  <c r="CQT17" i="2"/>
  <c r="CQU17" i="2"/>
  <c r="CQV17" i="2"/>
  <c r="CQW17" i="2"/>
  <c r="CQX17" i="2"/>
  <c r="CQY17" i="2"/>
  <c r="CQZ17" i="2"/>
  <c r="CRA17" i="2"/>
  <c r="CRB17" i="2"/>
  <c r="CRC17" i="2"/>
  <c r="CRD17" i="2"/>
  <c r="CRE17" i="2"/>
  <c r="CRF17" i="2"/>
  <c r="CRG17" i="2"/>
  <c r="CRH17" i="2"/>
  <c r="CRI17" i="2"/>
  <c r="CRJ17" i="2"/>
  <c r="CRK17" i="2"/>
  <c r="CRL17" i="2"/>
  <c r="CRM17" i="2"/>
  <c r="CRN17" i="2"/>
  <c r="CRO17" i="2"/>
  <c r="CRP17" i="2"/>
  <c r="CRQ17" i="2"/>
  <c r="CRR17" i="2"/>
  <c r="CRS17" i="2"/>
  <c r="CRT17" i="2"/>
  <c r="CRU17" i="2"/>
  <c r="CRV17" i="2"/>
  <c r="CRW17" i="2"/>
  <c r="CRX17" i="2"/>
  <c r="CRY17" i="2"/>
  <c r="CRZ17" i="2"/>
  <c r="CSA17" i="2"/>
  <c r="CSB17" i="2"/>
  <c r="CSC17" i="2"/>
  <c r="CSD17" i="2"/>
  <c r="CSE17" i="2"/>
  <c r="CSF17" i="2"/>
  <c r="CSG17" i="2"/>
  <c r="CSH17" i="2"/>
  <c r="CSI17" i="2"/>
  <c r="CSJ17" i="2"/>
  <c r="CSK17" i="2"/>
  <c r="CSL17" i="2"/>
  <c r="CSM17" i="2"/>
  <c r="CSN17" i="2"/>
  <c r="CSO17" i="2"/>
  <c r="CSP17" i="2"/>
  <c r="CSQ17" i="2"/>
  <c r="CSR17" i="2"/>
  <c r="CSS17" i="2"/>
  <c r="CST17" i="2"/>
  <c r="CSU17" i="2"/>
  <c r="CSV17" i="2"/>
  <c r="CSW17" i="2"/>
  <c r="CSX17" i="2"/>
  <c r="CSY17" i="2"/>
  <c r="CSZ17" i="2"/>
  <c r="CTA17" i="2"/>
  <c r="CTB17" i="2"/>
  <c r="CTC17" i="2"/>
  <c r="CTD17" i="2"/>
  <c r="CTE17" i="2"/>
  <c r="CTF17" i="2"/>
  <c r="CTG17" i="2"/>
  <c r="CTH17" i="2"/>
  <c r="CTI17" i="2"/>
  <c r="CTJ17" i="2"/>
  <c r="CTK17" i="2"/>
  <c r="CTL17" i="2"/>
  <c r="CTM17" i="2"/>
  <c r="CTN17" i="2"/>
  <c r="CTO17" i="2"/>
  <c r="CTP17" i="2"/>
  <c r="CTQ17" i="2"/>
  <c r="CTR17" i="2"/>
  <c r="CTS17" i="2"/>
  <c r="CTT17" i="2"/>
  <c r="CTU17" i="2"/>
  <c r="CTV17" i="2"/>
  <c r="CTW17" i="2"/>
  <c r="CTX17" i="2"/>
  <c r="CTY17" i="2"/>
  <c r="CTZ17" i="2"/>
  <c r="CUA17" i="2"/>
  <c r="CUB17" i="2"/>
  <c r="CUC17" i="2"/>
  <c r="CUD17" i="2"/>
  <c r="CUE17" i="2"/>
  <c r="CUF17" i="2"/>
  <c r="CUG17" i="2"/>
  <c r="CUH17" i="2"/>
  <c r="CUI17" i="2"/>
  <c r="CUJ17" i="2"/>
  <c r="CUK17" i="2"/>
  <c r="CUL17" i="2"/>
  <c r="CUM17" i="2"/>
  <c r="CUN17" i="2"/>
  <c r="CUO17" i="2"/>
  <c r="CUP17" i="2"/>
  <c r="CUQ17" i="2"/>
  <c r="CUR17" i="2"/>
  <c r="CUS17" i="2"/>
  <c r="CUT17" i="2"/>
  <c r="CUU17" i="2"/>
  <c r="CUV17" i="2"/>
  <c r="CUW17" i="2"/>
  <c r="CUX17" i="2"/>
  <c r="CUY17" i="2"/>
  <c r="CUZ17" i="2"/>
  <c r="CVA17" i="2"/>
  <c r="CVB17" i="2"/>
  <c r="CVC17" i="2"/>
  <c r="CVD17" i="2"/>
  <c r="CVE17" i="2"/>
  <c r="CVF17" i="2"/>
  <c r="CVG17" i="2"/>
  <c r="CVH17" i="2"/>
  <c r="CVI17" i="2"/>
  <c r="CVJ17" i="2"/>
  <c r="CVK17" i="2"/>
  <c r="CVL17" i="2"/>
  <c r="CVM17" i="2"/>
  <c r="CVN17" i="2"/>
  <c r="CVO17" i="2"/>
  <c r="CVP17" i="2"/>
  <c r="CVQ17" i="2"/>
  <c r="CVR17" i="2"/>
  <c r="CVS17" i="2"/>
  <c r="CVT17" i="2"/>
  <c r="CVU17" i="2"/>
  <c r="CVV17" i="2"/>
  <c r="CVW17" i="2"/>
  <c r="CVX17" i="2"/>
  <c r="CVY17" i="2"/>
  <c r="CVZ17" i="2"/>
  <c r="CWA17" i="2"/>
  <c r="CWB17" i="2"/>
  <c r="CWC17" i="2"/>
  <c r="CWD17" i="2"/>
  <c r="CWE17" i="2"/>
  <c r="CWF17" i="2"/>
  <c r="CWG17" i="2"/>
  <c r="CWH17" i="2"/>
  <c r="CWI17" i="2"/>
  <c r="CWJ17" i="2"/>
  <c r="CWK17" i="2"/>
  <c r="CWL17" i="2"/>
  <c r="CWM17" i="2"/>
  <c r="CWN17" i="2"/>
  <c r="CWO17" i="2"/>
  <c r="CWP17" i="2"/>
  <c r="CWQ17" i="2"/>
  <c r="CWR17" i="2"/>
  <c r="CWS17" i="2"/>
  <c r="CWT17" i="2"/>
  <c r="CWU17" i="2"/>
  <c r="CWV17" i="2"/>
  <c r="CWW17" i="2"/>
  <c r="CWX17" i="2"/>
  <c r="CWY17" i="2"/>
  <c r="CWZ17" i="2"/>
  <c r="CXA17" i="2"/>
  <c r="CXB17" i="2"/>
  <c r="CXC17" i="2"/>
  <c r="CXD17" i="2"/>
  <c r="CXE17" i="2"/>
  <c r="CXF17" i="2"/>
  <c r="CXG17" i="2"/>
  <c r="CXH17" i="2"/>
  <c r="CXI17" i="2"/>
  <c r="CXJ17" i="2"/>
  <c r="CXK17" i="2"/>
  <c r="CXL17" i="2"/>
  <c r="CXM17" i="2"/>
  <c r="CXN17" i="2"/>
  <c r="CXO17" i="2"/>
  <c r="CXP17" i="2"/>
  <c r="CXQ17" i="2"/>
  <c r="CXR17" i="2"/>
  <c r="CXS17" i="2"/>
  <c r="CXT17" i="2"/>
  <c r="CXU17" i="2"/>
  <c r="CXV17" i="2"/>
  <c r="CXW17" i="2"/>
  <c r="CXX17" i="2"/>
  <c r="CXY17" i="2"/>
  <c r="CXZ17" i="2"/>
  <c r="CYA17" i="2"/>
  <c r="CYB17" i="2"/>
  <c r="CYC17" i="2"/>
  <c r="CYD17" i="2"/>
  <c r="CYE17" i="2"/>
  <c r="CYF17" i="2"/>
  <c r="CYG17" i="2"/>
  <c r="CYH17" i="2"/>
  <c r="CYI17" i="2"/>
  <c r="CYJ17" i="2"/>
  <c r="CYK17" i="2"/>
  <c r="CYL17" i="2"/>
  <c r="CYM17" i="2"/>
  <c r="CYN17" i="2"/>
  <c r="CYO17" i="2"/>
  <c r="CYP17" i="2"/>
  <c r="CYQ17" i="2"/>
  <c r="CYR17" i="2"/>
  <c r="CYS17" i="2"/>
  <c r="CYT17" i="2"/>
  <c r="CYU17" i="2"/>
  <c r="CYV17" i="2"/>
  <c r="CYW17" i="2"/>
  <c r="CYX17" i="2"/>
  <c r="CYY17" i="2"/>
  <c r="CYZ17" i="2"/>
  <c r="CZA17" i="2"/>
  <c r="CZB17" i="2"/>
  <c r="CZC17" i="2"/>
  <c r="CZD17" i="2"/>
  <c r="CZE17" i="2"/>
  <c r="CZF17" i="2"/>
  <c r="CZG17" i="2"/>
  <c r="CZH17" i="2"/>
  <c r="CZI17" i="2"/>
  <c r="CZJ17" i="2"/>
  <c r="CZK17" i="2"/>
  <c r="CZL17" i="2"/>
  <c r="CZM17" i="2"/>
  <c r="CZN17" i="2"/>
  <c r="CZO17" i="2"/>
  <c r="CZP17" i="2"/>
  <c r="CZQ17" i="2"/>
  <c r="CZR17" i="2"/>
  <c r="CZS17" i="2"/>
  <c r="CZT17" i="2"/>
  <c r="CZU17" i="2"/>
  <c r="CZV17" i="2"/>
  <c r="CZW17" i="2"/>
  <c r="CZX17" i="2"/>
  <c r="CZY17" i="2"/>
  <c r="CZZ17" i="2"/>
  <c r="DAA17" i="2"/>
  <c r="DAB17" i="2"/>
  <c r="DAC17" i="2"/>
  <c r="DAD17" i="2"/>
  <c r="DAE17" i="2"/>
  <c r="DAF17" i="2"/>
  <c r="DAG17" i="2"/>
  <c r="DAH17" i="2"/>
  <c r="DAI17" i="2"/>
  <c r="DAJ17" i="2"/>
  <c r="DAK17" i="2"/>
  <c r="DAL17" i="2"/>
  <c r="DAM17" i="2"/>
  <c r="DAN17" i="2"/>
  <c r="DAO17" i="2"/>
  <c r="DAP17" i="2"/>
  <c r="DAQ17" i="2"/>
  <c r="DAR17" i="2"/>
  <c r="DAS17" i="2"/>
  <c r="DAT17" i="2"/>
  <c r="DAU17" i="2"/>
  <c r="DAV17" i="2"/>
  <c r="DAW17" i="2"/>
  <c r="DAX17" i="2"/>
  <c r="DAY17" i="2"/>
  <c r="DAZ17" i="2"/>
  <c r="DBA17" i="2"/>
  <c r="DBB17" i="2"/>
  <c r="DBC17" i="2"/>
  <c r="DBD17" i="2"/>
  <c r="DBE17" i="2"/>
  <c r="DBF17" i="2"/>
  <c r="DBG17" i="2"/>
  <c r="DBH17" i="2"/>
  <c r="DBI17" i="2"/>
  <c r="DBJ17" i="2"/>
  <c r="DBK17" i="2"/>
  <c r="DBL17" i="2"/>
  <c r="DBM17" i="2"/>
  <c r="DBN17" i="2"/>
  <c r="DBO17" i="2"/>
  <c r="DBP17" i="2"/>
  <c r="DBQ17" i="2"/>
  <c r="DBR17" i="2"/>
  <c r="DBS17" i="2"/>
  <c r="DBT17" i="2"/>
  <c r="DBU17" i="2"/>
  <c r="DBV17" i="2"/>
  <c r="DBW17" i="2"/>
  <c r="DBX17" i="2"/>
  <c r="DBY17" i="2"/>
  <c r="DBZ17" i="2"/>
  <c r="DCA17" i="2"/>
  <c r="DCB17" i="2"/>
  <c r="DCC17" i="2"/>
  <c r="DCD17" i="2"/>
  <c r="DCE17" i="2"/>
  <c r="DCF17" i="2"/>
  <c r="DCG17" i="2"/>
  <c r="DCH17" i="2"/>
  <c r="DCI17" i="2"/>
  <c r="DCJ17" i="2"/>
  <c r="DCK17" i="2"/>
  <c r="DCL17" i="2"/>
  <c r="DCM17" i="2"/>
  <c r="DCN17" i="2"/>
  <c r="DCO17" i="2"/>
  <c r="DCP17" i="2"/>
  <c r="DCQ17" i="2"/>
  <c r="DCR17" i="2"/>
  <c r="DCS17" i="2"/>
  <c r="DCT17" i="2"/>
  <c r="DCU17" i="2"/>
  <c r="DCV17" i="2"/>
  <c r="DCW17" i="2"/>
  <c r="DCX17" i="2"/>
  <c r="DCY17" i="2"/>
  <c r="DCZ17" i="2"/>
  <c r="DDA17" i="2"/>
  <c r="DDB17" i="2"/>
  <c r="DDC17" i="2"/>
  <c r="DDD17" i="2"/>
  <c r="DDE17" i="2"/>
  <c r="DDF17" i="2"/>
  <c r="DDG17" i="2"/>
  <c r="DDH17" i="2"/>
  <c r="DDI17" i="2"/>
  <c r="DDJ17" i="2"/>
  <c r="DDK17" i="2"/>
  <c r="DDL17" i="2"/>
  <c r="DDM17" i="2"/>
  <c r="DDN17" i="2"/>
  <c r="DDO17" i="2"/>
  <c r="DDP17" i="2"/>
  <c r="DDQ17" i="2"/>
  <c r="DDR17" i="2"/>
  <c r="DDS17" i="2"/>
  <c r="DDT17" i="2"/>
  <c r="DDU17" i="2"/>
  <c r="DDV17" i="2"/>
  <c r="DDW17" i="2"/>
  <c r="DDX17" i="2"/>
  <c r="DDY17" i="2"/>
  <c r="DDZ17" i="2"/>
  <c r="DEA17" i="2"/>
  <c r="DEB17" i="2"/>
  <c r="DEC17" i="2"/>
  <c r="DED17" i="2"/>
  <c r="DEE17" i="2"/>
  <c r="DEF17" i="2"/>
  <c r="DEG17" i="2"/>
  <c r="DEH17" i="2"/>
  <c r="DEI17" i="2"/>
  <c r="DEJ17" i="2"/>
  <c r="DEK17" i="2"/>
  <c r="DEL17" i="2"/>
  <c r="DEM17" i="2"/>
  <c r="DEN17" i="2"/>
  <c r="DEO17" i="2"/>
  <c r="DEP17" i="2"/>
  <c r="DEQ17" i="2"/>
  <c r="DER17" i="2"/>
  <c r="DES17" i="2"/>
  <c r="DET17" i="2"/>
  <c r="DEU17" i="2"/>
  <c r="DEV17" i="2"/>
  <c r="DEW17" i="2"/>
  <c r="DEX17" i="2"/>
  <c r="DEY17" i="2"/>
  <c r="DEZ17" i="2"/>
  <c r="DFA17" i="2"/>
  <c r="DFB17" i="2"/>
  <c r="DFC17" i="2"/>
  <c r="DFD17" i="2"/>
  <c r="DFE17" i="2"/>
  <c r="DFF17" i="2"/>
  <c r="DFG17" i="2"/>
  <c r="DFH17" i="2"/>
  <c r="DFI17" i="2"/>
  <c r="DFJ17" i="2"/>
  <c r="DFK17" i="2"/>
  <c r="DFL17" i="2"/>
  <c r="DFM17" i="2"/>
  <c r="DFN17" i="2"/>
  <c r="DFO17" i="2"/>
  <c r="DFP17" i="2"/>
  <c r="DFQ17" i="2"/>
  <c r="DFR17" i="2"/>
  <c r="DFS17" i="2"/>
  <c r="DFT17" i="2"/>
  <c r="DFU17" i="2"/>
  <c r="DFV17" i="2"/>
  <c r="DFW17" i="2"/>
  <c r="DFX17" i="2"/>
  <c r="DFY17" i="2"/>
  <c r="DFZ17" i="2"/>
  <c r="DGA17" i="2"/>
  <c r="DGB17" i="2"/>
  <c r="DGC17" i="2"/>
  <c r="DGD17" i="2"/>
  <c r="DGE17" i="2"/>
  <c r="DGF17" i="2"/>
  <c r="DGG17" i="2"/>
  <c r="DGH17" i="2"/>
  <c r="DGI17" i="2"/>
  <c r="DGJ17" i="2"/>
  <c r="DGK17" i="2"/>
  <c r="DGL17" i="2"/>
  <c r="DGM17" i="2"/>
  <c r="DGN17" i="2"/>
  <c r="DGO17" i="2"/>
  <c r="DGP17" i="2"/>
  <c r="DGQ17" i="2"/>
  <c r="DGR17" i="2"/>
  <c r="DGS17" i="2"/>
  <c r="DGT17" i="2"/>
  <c r="DGU17" i="2"/>
  <c r="DGV17" i="2"/>
  <c r="DGW17" i="2"/>
  <c r="DGX17" i="2"/>
  <c r="DGY17" i="2"/>
  <c r="DGZ17" i="2"/>
  <c r="DHA17" i="2"/>
  <c r="DHB17" i="2"/>
  <c r="DHC17" i="2"/>
  <c r="DHD17" i="2"/>
  <c r="DHE17" i="2"/>
  <c r="DHF17" i="2"/>
  <c r="DHG17" i="2"/>
  <c r="DHH17" i="2"/>
  <c r="DHI17" i="2"/>
  <c r="DHJ17" i="2"/>
  <c r="DHK17" i="2"/>
  <c r="DHL17" i="2"/>
  <c r="DHM17" i="2"/>
  <c r="DHN17" i="2"/>
  <c r="DHO17" i="2"/>
  <c r="DHP17" i="2"/>
  <c r="DHQ17" i="2"/>
  <c r="DHR17" i="2"/>
  <c r="DHS17" i="2"/>
  <c r="DHT17" i="2"/>
  <c r="DHU17" i="2"/>
  <c r="DHV17" i="2"/>
  <c r="DHW17" i="2"/>
  <c r="DHX17" i="2"/>
  <c r="DHY17" i="2"/>
  <c r="DHZ17" i="2"/>
  <c r="DIA17" i="2"/>
  <c r="DIB17" i="2"/>
  <c r="DIC17" i="2"/>
  <c r="DID17" i="2"/>
  <c r="DIE17" i="2"/>
  <c r="DIF17" i="2"/>
  <c r="DIG17" i="2"/>
  <c r="DIH17" i="2"/>
  <c r="DII17" i="2"/>
  <c r="DIJ17" i="2"/>
  <c r="DIK17" i="2"/>
  <c r="DIL17" i="2"/>
  <c r="DIM17" i="2"/>
  <c r="DIN17" i="2"/>
  <c r="DIO17" i="2"/>
  <c r="DIP17" i="2"/>
  <c r="DIQ17" i="2"/>
  <c r="DIR17" i="2"/>
  <c r="DIS17" i="2"/>
  <c r="DIT17" i="2"/>
  <c r="DIU17" i="2"/>
  <c r="DIV17" i="2"/>
  <c r="DIW17" i="2"/>
  <c r="DIX17" i="2"/>
  <c r="DIY17" i="2"/>
  <c r="DIZ17" i="2"/>
  <c r="DJA17" i="2"/>
  <c r="DJB17" i="2"/>
  <c r="DJC17" i="2"/>
  <c r="DJD17" i="2"/>
  <c r="DJE17" i="2"/>
  <c r="DJF17" i="2"/>
  <c r="DJG17" i="2"/>
  <c r="DJH17" i="2"/>
  <c r="DJI17" i="2"/>
  <c r="DJJ17" i="2"/>
  <c r="DJK17" i="2"/>
  <c r="DJL17" i="2"/>
  <c r="DJM17" i="2"/>
  <c r="DJN17" i="2"/>
  <c r="DJO17" i="2"/>
  <c r="DJP17" i="2"/>
  <c r="DJQ17" i="2"/>
  <c r="DJR17" i="2"/>
  <c r="DJS17" i="2"/>
  <c r="DJT17" i="2"/>
  <c r="DJU17" i="2"/>
  <c r="DJV17" i="2"/>
  <c r="DJW17" i="2"/>
  <c r="DJX17" i="2"/>
  <c r="DJY17" i="2"/>
  <c r="DJZ17" i="2"/>
  <c r="DKA17" i="2"/>
  <c r="DKB17" i="2"/>
  <c r="DKC17" i="2"/>
  <c r="DKD17" i="2"/>
  <c r="DKE17" i="2"/>
  <c r="DKF17" i="2"/>
  <c r="DKG17" i="2"/>
  <c r="DKH17" i="2"/>
  <c r="DKI17" i="2"/>
  <c r="DKJ17" i="2"/>
  <c r="DKK17" i="2"/>
  <c r="DKL17" i="2"/>
  <c r="DKM17" i="2"/>
  <c r="DKN17" i="2"/>
  <c r="DKO17" i="2"/>
  <c r="DKP17" i="2"/>
  <c r="DKQ17" i="2"/>
  <c r="DKR17" i="2"/>
  <c r="DKS17" i="2"/>
  <c r="DKT17" i="2"/>
  <c r="DKU17" i="2"/>
  <c r="DKV17" i="2"/>
  <c r="DKW17" i="2"/>
  <c r="DKX17" i="2"/>
  <c r="DKY17" i="2"/>
  <c r="DKZ17" i="2"/>
  <c r="DLA17" i="2"/>
  <c r="DLB17" i="2"/>
  <c r="DLC17" i="2"/>
  <c r="DLD17" i="2"/>
  <c r="DLE17" i="2"/>
  <c r="DLF17" i="2"/>
  <c r="DLG17" i="2"/>
  <c r="DLH17" i="2"/>
  <c r="DLI17" i="2"/>
  <c r="DLJ17" i="2"/>
  <c r="DLK17" i="2"/>
  <c r="DLL17" i="2"/>
  <c r="DLM17" i="2"/>
  <c r="DLN17" i="2"/>
  <c r="DLO17" i="2"/>
  <c r="DLP17" i="2"/>
  <c r="DLQ17" i="2"/>
  <c r="DLR17" i="2"/>
  <c r="DLS17" i="2"/>
  <c r="DLT17" i="2"/>
  <c r="DLU17" i="2"/>
  <c r="DLV17" i="2"/>
  <c r="DLW17" i="2"/>
  <c r="DLX17" i="2"/>
  <c r="DLY17" i="2"/>
  <c r="DLZ17" i="2"/>
  <c r="DMA17" i="2"/>
  <c r="DMB17" i="2"/>
  <c r="DMC17" i="2"/>
  <c r="DMD17" i="2"/>
  <c r="DME17" i="2"/>
  <c r="DMF17" i="2"/>
  <c r="DMG17" i="2"/>
  <c r="DMH17" i="2"/>
  <c r="DMI17" i="2"/>
  <c r="DMJ17" i="2"/>
  <c r="DMK17" i="2"/>
  <c r="DML17" i="2"/>
  <c r="DMM17" i="2"/>
  <c r="DMN17" i="2"/>
  <c r="DMO17" i="2"/>
  <c r="DMP17" i="2"/>
  <c r="DMQ17" i="2"/>
  <c r="DMR17" i="2"/>
  <c r="DMS17" i="2"/>
  <c r="DMT17" i="2"/>
  <c r="DMU17" i="2"/>
  <c r="DMV17" i="2"/>
  <c r="DMW17" i="2"/>
  <c r="DMX17" i="2"/>
  <c r="DMY17" i="2"/>
  <c r="DMZ17" i="2"/>
  <c r="DNA17" i="2"/>
  <c r="DNB17" i="2"/>
  <c r="DNC17" i="2"/>
  <c r="DND17" i="2"/>
  <c r="DNE17" i="2"/>
  <c r="DNF17" i="2"/>
  <c r="DNG17" i="2"/>
  <c r="DNH17" i="2"/>
  <c r="DNI17" i="2"/>
  <c r="DNJ17" i="2"/>
  <c r="DNK17" i="2"/>
  <c r="DNL17" i="2"/>
  <c r="DNM17" i="2"/>
  <c r="DNN17" i="2"/>
  <c r="DNO17" i="2"/>
  <c r="DNP17" i="2"/>
  <c r="DNQ17" i="2"/>
  <c r="DNR17" i="2"/>
  <c r="DNS17" i="2"/>
  <c r="DNT17" i="2"/>
  <c r="DNU17" i="2"/>
  <c r="DNV17" i="2"/>
  <c r="DNW17" i="2"/>
  <c r="DNX17" i="2"/>
  <c r="DNY17" i="2"/>
  <c r="DNZ17" i="2"/>
  <c r="DOA17" i="2"/>
  <c r="DOB17" i="2"/>
  <c r="DOC17" i="2"/>
  <c r="DOD17" i="2"/>
  <c r="DOE17" i="2"/>
  <c r="DOF17" i="2"/>
  <c r="DOG17" i="2"/>
  <c r="DOH17" i="2"/>
  <c r="DOI17" i="2"/>
  <c r="DOJ17" i="2"/>
  <c r="DOK17" i="2"/>
  <c r="DOL17" i="2"/>
  <c r="DOM17" i="2"/>
  <c r="DON17" i="2"/>
  <c r="DOO17" i="2"/>
  <c r="DOP17" i="2"/>
  <c r="DOQ17" i="2"/>
  <c r="DOR17" i="2"/>
  <c r="DOS17" i="2"/>
  <c r="DOT17" i="2"/>
  <c r="DOU17" i="2"/>
  <c r="DOV17" i="2"/>
  <c r="DOW17" i="2"/>
  <c r="DOX17" i="2"/>
  <c r="DOY17" i="2"/>
  <c r="DOZ17" i="2"/>
  <c r="DPA17" i="2"/>
  <c r="DPB17" i="2"/>
  <c r="DPC17" i="2"/>
  <c r="DPD17" i="2"/>
  <c r="DPE17" i="2"/>
  <c r="DPF17" i="2"/>
  <c r="DPG17" i="2"/>
  <c r="DPH17" i="2"/>
  <c r="DPI17" i="2"/>
  <c r="DPJ17" i="2"/>
  <c r="DPK17" i="2"/>
  <c r="DPL17" i="2"/>
  <c r="DPM17" i="2"/>
  <c r="DPN17" i="2"/>
  <c r="DPO17" i="2"/>
  <c r="DPP17" i="2"/>
  <c r="DPQ17" i="2"/>
  <c r="DPR17" i="2"/>
  <c r="DPS17" i="2"/>
  <c r="DPT17" i="2"/>
  <c r="DPU17" i="2"/>
  <c r="DPV17" i="2"/>
  <c r="DPW17" i="2"/>
  <c r="DPX17" i="2"/>
  <c r="DPY17" i="2"/>
  <c r="DPZ17" i="2"/>
  <c r="DQA17" i="2"/>
  <c r="DQB17" i="2"/>
  <c r="DQC17" i="2"/>
  <c r="DQD17" i="2"/>
  <c r="DQE17" i="2"/>
  <c r="DQF17" i="2"/>
  <c r="DQG17" i="2"/>
  <c r="DQH17" i="2"/>
  <c r="DQI17" i="2"/>
  <c r="DQJ17" i="2"/>
  <c r="DQK17" i="2"/>
  <c r="DQL17" i="2"/>
  <c r="DQM17" i="2"/>
  <c r="DQN17" i="2"/>
  <c r="DQO17" i="2"/>
  <c r="DQP17" i="2"/>
  <c r="DQQ17" i="2"/>
  <c r="DQR17" i="2"/>
  <c r="DQS17" i="2"/>
  <c r="DQT17" i="2"/>
  <c r="DQU17" i="2"/>
  <c r="DQV17" i="2"/>
  <c r="DQW17" i="2"/>
  <c r="DQX17" i="2"/>
  <c r="DQY17" i="2"/>
  <c r="DQZ17" i="2"/>
  <c r="DRA17" i="2"/>
  <c r="DRB17" i="2"/>
  <c r="DRC17" i="2"/>
  <c r="DRD17" i="2"/>
  <c r="DRE17" i="2"/>
  <c r="DRF17" i="2"/>
  <c r="DRG17" i="2"/>
  <c r="DRH17" i="2"/>
  <c r="DRI17" i="2"/>
  <c r="DRJ17" i="2"/>
  <c r="DRK17" i="2"/>
  <c r="DRL17" i="2"/>
  <c r="DRM17" i="2"/>
  <c r="DRN17" i="2"/>
  <c r="DRO17" i="2"/>
  <c r="DRP17" i="2"/>
  <c r="DRQ17" i="2"/>
  <c r="DRR17" i="2"/>
  <c r="DRS17" i="2"/>
  <c r="DRT17" i="2"/>
  <c r="DRU17" i="2"/>
  <c r="DRV17" i="2"/>
  <c r="DRW17" i="2"/>
  <c r="DRX17" i="2"/>
  <c r="DRY17" i="2"/>
  <c r="DRZ17" i="2"/>
  <c r="DSA17" i="2"/>
  <c r="DSB17" i="2"/>
  <c r="DSC17" i="2"/>
  <c r="DSD17" i="2"/>
  <c r="DSE17" i="2"/>
  <c r="DSF17" i="2"/>
  <c r="DSG17" i="2"/>
  <c r="DSH17" i="2"/>
  <c r="DSI17" i="2"/>
  <c r="DSJ17" i="2"/>
  <c r="DSK17" i="2"/>
  <c r="DSL17" i="2"/>
  <c r="DSM17" i="2"/>
  <c r="DSN17" i="2"/>
  <c r="DSO17" i="2"/>
  <c r="DSP17" i="2"/>
  <c r="DSQ17" i="2"/>
  <c r="DSR17" i="2"/>
  <c r="DSS17" i="2"/>
  <c r="DST17" i="2"/>
  <c r="DSU17" i="2"/>
  <c r="DSV17" i="2"/>
  <c r="DSW17" i="2"/>
  <c r="DSX17" i="2"/>
  <c r="DSY17" i="2"/>
  <c r="DSZ17" i="2"/>
  <c r="DTA17" i="2"/>
  <c r="DTB17" i="2"/>
  <c r="DTC17" i="2"/>
  <c r="DTD17" i="2"/>
  <c r="DTE17" i="2"/>
  <c r="DTF17" i="2"/>
  <c r="DTG17" i="2"/>
  <c r="DTH17" i="2"/>
  <c r="DTI17" i="2"/>
  <c r="DTJ17" i="2"/>
  <c r="DTK17" i="2"/>
  <c r="DTL17" i="2"/>
  <c r="DTM17" i="2"/>
  <c r="DTN17" i="2"/>
  <c r="DTO17" i="2"/>
  <c r="DTP17" i="2"/>
  <c r="DTQ17" i="2"/>
  <c r="DTR17" i="2"/>
  <c r="DTS17" i="2"/>
  <c r="DTT17" i="2"/>
  <c r="DTU17" i="2"/>
  <c r="DTV17" i="2"/>
  <c r="DTW17" i="2"/>
  <c r="DTX17" i="2"/>
  <c r="DTY17" i="2"/>
  <c r="DTZ17" i="2"/>
  <c r="DUA17" i="2"/>
  <c r="DUB17" i="2"/>
  <c r="DUC17" i="2"/>
  <c r="DUD17" i="2"/>
  <c r="DUE17" i="2"/>
  <c r="DUF17" i="2"/>
  <c r="DUG17" i="2"/>
  <c r="DUH17" i="2"/>
  <c r="DUI17" i="2"/>
  <c r="DUJ17" i="2"/>
  <c r="DUK17" i="2"/>
  <c r="DUL17" i="2"/>
  <c r="DUM17" i="2"/>
  <c r="DUN17" i="2"/>
  <c r="DUO17" i="2"/>
  <c r="DUP17" i="2"/>
  <c r="DUQ17" i="2"/>
  <c r="DUR17" i="2"/>
  <c r="DUS17" i="2"/>
  <c r="DUT17" i="2"/>
  <c r="DUU17" i="2"/>
  <c r="DUV17" i="2"/>
  <c r="DUW17" i="2"/>
  <c r="DUX17" i="2"/>
  <c r="DUY17" i="2"/>
  <c r="DUZ17" i="2"/>
  <c r="DVA17" i="2"/>
  <c r="DVB17" i="2"/>
  <c r="DVC17" i="2"/>
  <c r="DVD17" i="2"/>
  <c r="DVE17" i="2"/>
  <c r="DVF17" i="2"/>
  <c r="DVG17" i="2"/>
  <c r="DVH17" i="2"/>
  <c r="DVI17" i="2"/>
  <c r="DVJ17" i="2"/>
  <c r="DVK17" i="2"/>
  <c r="DVL17" i="2"/>
  <c r="DVM17" i="2"/>
  <c r="DVN17" i="2"/>
  <c r="DVO17" i="2"/>
  <c r="DVP17" i="2"/>
  <c r="DVQ17" i="2"/>
  <c r="DVR17" i="2"/>
  <c r="DVS17" i="2"/>
  <c r="DVT17" i="2"/>
  <c r="DVU17" i="2"/>
  <c r="DVV17" i="2"/>
  <c r="DVW17" i="2"/>
  <c r="DVX17" i="2"/>
  <c r="DVY17" i="2"/>
  <c r="DVZ17" i="2"/>
  <c r="DWA17" i="2"/>
  <c r="DWB17" i="2"/>
  <c r="DWC17" i="2"/>
  <c r="DWD17" i="2"/>
  <c r="DWE17" i="2"/>
  <c r="DWF17" i="2"/>
  <c r="DWG17" i="2"/>
  <c r="DWH17" i="2"/>
  <c r="DWI17" i="2"/>
  <c r="DWJ17" i="2"/>
  <c r="DWK17" i="2"/>
  <c r="DWL17" i="2"/>
  <c r="DWM17" i="2"/>
  <c r="DWN17" i="2"/>
  <c r="DWO17" i="2"/>
  <c r="DWP17" i="2"/>
  <c r="DWQ17" i="2"/>
  <c r="DWR17" i="2"/>
  <c r="DWS17" i="2"/>
  <c r="DWT17" i="2"/>
  <c r="DWU17" i="2"/>
  <c r="DWV17" i="2"/>
  <c r="DWW17" i="2"/>
  <c r="DWX17" i="2"/>
  <c r="DWY17" i="2"/>
  <c r="DWZ17" i="2"/>
  <c r="DXA17" i="2"/>
  <c r="DXB17" i="2"/>
  <c r="DXC17" i="2"/>
  <c r="DXD17" i="2"/>
  <c r="DXE17" i="2"/>
  <c r="DXF17" i="2"/>
  <c r="DXG17" i="2"/>
  <c r="DXH17" i="2"/>
  <c r="DXI17" i="2"/>
  <c r="DXJ17" i="2"/>
  <c r="DXK17" i="2"/>
  <c r="DXL17" i="2"/>
  <c r="DXM17" i="2"/>
  <c r="DXN17" i="2"/>
  <c r="DXO17" i="2"/>
  <c r="DXP17" i="2"/>
  <c r="DXQ17" i="2"/>
  <c r="DXR17" i="2"/>
  <c r="DXS17" i="2"/>
  <c r="DXT17" i="2"/>
  <c r="DXU17" i="2"/>
  <c r="DXV17" i="2"/>
  <c r="DXW17" i="2"/>
  <c r="DXX17" i="2"/>
  <c r="DXY17" i="2"/>
  <c r="DXZ17" i="2"/>
  <c r="DYA17" i="2"/>
  <c r="DYB17" i="2"/>
  <c r="DYC17" i="2"/>
  <c r="DYD17" i="2"/>
  <c r="DYE17" i="2"/>
  <c r="DYF17" i="2"/>
  <c r="DYG17" i="2"/>
  <c r="DYH17" i="2"/>
  <c r="DYI17" i="2"/>
  <c r="DYJ17" i="2"/>
  <c r="DYK17" i="2"/>
  <c r="DYL17" i="2"/>
  <c r="DYM17" i="2"/>
  <c r="DYN17" i="2"/>
  <c r="DYO17" i="2"/>
  <c r="DYP17" i="2"/>
  <c r="DYQ17" i="2"/>
  <c r="DYR17" i="2"/>
  <c r="DYS17" i="2"/>
  <c r="DYT17" i="2"/>
  <c r="DYU17" i="2"/>
  <c r="DYV17" i="2"/>
  <c r="DYW17" i="2"/>
  <c r="DYX17" i="2"/>
  <c r="DYY17" i="2"/>
  <c r="DYZ17" i="2"/>
  <c r="DZA17" i="2"/>
  <c r="DZB17" i="2"/>
  <c r="DZC17" i="2"/>
  <c r="DZD17" i="2"/>
  <c r="DZE17" i="2"/>
  <c r="DZF17" i="2"/>
  <c r="DZG17" i="2"/>
  <c r="DZH17" i="2"/>
  <c r="DZI17" i="2"/>
  <c r="DZJ17" i="2"/>
  <c r="DZK17" i="2"/>
  <c r="DZL17" i="2"/>
  <c r="DZM17" i="2"/>
  <c r="DZN17" i="2"/>
  <c r="DZO17" i="2"/>
  <c r="DZP17" i="2"/>
  <c r="DZQ17" i="2"/>
  <c r="DZR17" i="2"/>
  <c r="DZS17" i="2"/>
  <c r="DZT17" i="2"/>
  <c r="DZU17" i="2"/>
  <c r="DZV17" i="2"/>
  <c r="DZW17" i="2"/>
  <c r="DZX17" i="2"/>
  <c r="DZY17" i="2"/>
  <c r="DZZ17" i="2"/>
  <c r="EAA17" i="2"/>
  <c r="EAB17" i="2"/>
  <c r="EAC17" i="2"/>
  <c r="EAD17" i="2"/>
  <c r="EAE17" i="2"/>
  <c r="EAF17" i="2"/>
  <c r="EAG17" i="2"/>
  <c r="EAH17" i="2"/>
  <c r="EAI17" i="2"/>
  <c r="EAJ17" i="2"/>
  <c r="EAK17" i="2"/>
  <c r="EAL17" i="2"/>
  <c r="EAM17" i="2"/>
  <c r="EAN17" i="2"/>
  <c r="EAO17" i="2"/>
  <c r="EAP17" i="2"/>
  <c r="EAQ17" i="2"/>
  <c r="EAR17" i="2"/>
  <c r="EAS17" i="2"/>
  <c r="EAT17" i="2"/>
  <c r="EAU17" i="2"/>
  <c r="EAV17" i="2"/>
  <c r="EAW17" i="2"/>
  <c r="EAX17" i="2"/>
  <c r="EAY17" i="2"/>
  <c r="EAZ17" i="2"/>
  <c r="EBA17" i="2"/>
  <c r="EBB17" i="2"/>
  <c r="EBC17" i="2"/>
  <c r="EBD17" i="2"/>
  <c r="EBE17" i="2"/>
  <c r="EBF17" i="2"/>
  <c r="EBG17" i="2"/>
  <c r="EBH17" i="2"/>
  <c r="EBI17" i="2"/>
  <c r="EBJ17" i="2"/>
  <c r="EBK17" i="2"/>
  <c r="EBL17" i="2"/>
  <c r="EBM17" i="2"/>
  <c r="EBN17" i="2"/>
  <c r="EBO17" i="2"/>
  <c r="EBP17" i="2"/>
  <c r="EBQ17" i="2"/>
  <c r="EBR17" i="2"/>
  <c r="EBS17" i="2"/>
  <c r="EBT17" i="2"/>
  <c r="EBU17" i="2"/>
  <c r="EBV17" i="2"/>
  <c r="EBW17" i="2"/>
  <c r="EBX17" i="2"/>
  <c r="EBY17" i="2"/>
  <c r="EBZ17" i="2"/>
  <c r="ECA17" i="2"/>
  <c r="ECB17" i="2"/>
  <c r="ECC17" i="2"/>
  <c r="ECD17" i="2"/>
  <c r="ECE17" i="2"/>
  <c r="ECF17" i="2"/>
  <c r="ECG17" i="2"/>
  <c r="ECH17" i="2"/>
  <c r="ECI17" i="2"/>
  <c r="ECJ17" i="2"/>
  <c r="ECK17" i="2"/>
  <c r="ECL17" i="2"/>
  <c r="ECM17" i="2"/>
  <c r="ECN17" i="2"/>
  <c r="ECO17" i="2"/>
  <c r="ECP17" i="2"/>
  <c r="ECQ17" i="2"/>
  <c r="ECR17" i="2"/>
  <c r="ECS17" i="2"/>
  <c r="ECT17" i="2"/>
  <c r="ECU17" i="2"/>
  <c r="ECV17" i="2"/>
  <c r="ECW17" i="2"/>
  <c r="ECX17" i="2"/>
  <c r="ECY17" i="2"/>
  <c r="ECZ17" i="2"/>
  <c r="EDA17" i="2"/>
  <c r="EDB17" i="2"/>
  <c r="EDC17" i="2"/>
  <c r="EDD17" i="2"/>
  <c r="EDE17" i="2"/>
  <c r="EDF17" i="2"/>
  <c r="EDG17" i="2"/>
  <c r="EDH17" i="2"/>
  <c r="EDI17" i="2"/>
  <c r="EDJ17" i="2"/>
  <c r="EDK17" i="2"/>
  <c r="EDL17" i="2"/>
  <c r="EDM17" i="2"/>
  <c r="EDN17" i="2"/>
  <c r="EDO17" i="2"/>
  <c r="EDP17" i="2"/>
  <c r="EDQ17" i="2"/>
  <c r="EDR17" i="2"/>
  <c r="EDS17" i="2"/>
  <c r="EDT17" i="2"/>
  <c r="EDU17" i="2"/>
  <c r="EDV17" i="2"/>
  <c r="EDW17" i="2"/>
  <c r="EDX17" i="2"/>
  <c r="EDY17" i="2"/>
  <c r="EDZ17" i="2"/>
  <c r="EEA17" i="2"/>
  <c r="EEB17" i="2"/>
  <c r="EEC17" i="2"/>
  <c r="EED17" i="2"/>
  <c r="EEE17" i="2"/>
  <c r="EEF17" i="2"/>
  <c r="EEG17" i="2"/>
  <c r="EEH17" i="2"/>
  <c r="EEI17" i="2"/>
  <c r="EEJ17" i="2"/>
  <c r="EEK17" i="2"/>
  <c r="EEL17" i="2"/>
  <c r="EEM17" i="2"/>
  <c r="EEN17" i="2"/>
  <c r="EEO17" i="2"/>
  <c r="EEP17" i="2"/>
  <c r="EEQ17" i="2"/>
  <c r="EER17" i="2"/>
  <c r="EES17" i="2"/>
  <c r="EET17" i="2"/>
  <c r="EEU17" i="2"/>
  <c r="EEV17" i="2"/>
  <c r="EEW17" i="2"/>
  <c r="EEX17" i="2"/>
  <c r="EEY17" i="2"/>
  <c r="EEZ17" i="2"/>
  <c r="EFA17" i="2"/>
  <c r="EFB17" i="2"/>
  <c r="EFC17" i="2"/>
  <c r="EFD17" i="2"/>
  <c r="EFE17" i="2"/>
  <c r="EFF17" i="2"/>
  <c r="EFG17" i="2"/>
  <c r="EFH17" i="2"/>
  <c r="EFI17" i="2"/>
  <c r="EFJ17" i="2"/>
  <c r="EFK17" i="2"/>
  <c r="EFL17" i="2"/>
  <c r="EFM17" i="2"/>
  <c r="EFN17" i="2"/>
  <c r="EFO17" i="2"/>
  <c r="EFP17" i="2"/>
  <c r="EFQ17" i="2"/>
  <c r="EFR17" i="2"/>
  <c r="EFS17" i="2"/>
  <c r="EFT17" i="2"/>
  <c r="EFU17" i="2"/>
  <c r="EFV17" i="2"/>
  <c r="EFW17" i="2"/>
  <c r="EFX17" i="2"/>
  <c r="EFY17" i="2"/>
  <c r="EFZ17" i="2"/>
  <c r="EGA17" i="2"/>
  <c r="EGB17" i="2"/>
  <c r="EGC17" i="2"/>
  <c r="EGD17" i="2"/>
  <c r="EGE17" i="2"/>
  <c r="EGF17" i="2"/>
  <c r="EGG17" i="2"/>
  <c r="EGH17" i="2"/>
  <c r="EGI17" i="2"/>
  <c r="EGJ17" i="2"/>
  <c r="EGK17" i="2"/>
  <c r="EGL17" i="2"/>
  <c r="EGM17" i="2"/>
  <c r="EGN17" i="2"/>
  <c r="EGO17" i="2"/>
  <c r="EGP17" i="2"/>
  <c r="EGQ17" i="2"/>
  <c r="EGR17" i="2"/>
  <c r="EGS17" i="2"/>
  <c r="EGT17" i="2"/>
  <c r="EGU17" i="2"/>
  <c r="EGV17" i="2"/>
  <c r="EGW17" i="2"/>
  <c r="EGX17" i="2"/>
  <c r="EGY17" i="2"/>
  <c r="EGZ17" i="2"/>
  <c r="EHA17" i="2"/>
  <c r="EHB17" i="2"/>
  <c r="EHC17" i="2"/>
  <c r="EHD17" i="2"/>
  <c r="EHE17" i="2"/>
  <c r="EHF17" i="2"/>
  <c r="EHG17" i="2"/>
  <c r="EHH17" i="2"/>
  <c r="EHI17" i="2"/>
  <c r="EHJ17" i="2"/>
  <c r="EHK17" i="2"/>
  <c r="EHL17" i="2"/>
  <c r="EHM17" i="2"/>
  <c r="EHN17" i="2"/>
  <c r="EHO17" i="2"/>
  <c r="EHP17" i="2"/>
  <c r="EHQ17" i="2"/>
  <c r="EHR17" i="2"/>
  <c r="EHS17" i="2"/>
  <c r="EHT17" i="2"/>
  <c r="EHU17" i="2"/>
  <c r="EHV17" i="2"/>
  <c r="EHW17" i="2"/>
  <c r="EHX17" i="2"/>
  <c r="EHY17" i="2"/>
  <c r="EHZ17" i="2"/>
  <c r="EIA17" i="2"/>
  <c r="EIB17" i="2"/>
  <c r="EIC17" i="2"/>
  <c r="EID17" i="2"/>
  <c r="EIE17" i="2"/>
  <c r="EIF17" i="2"/>
  <c r="EIG17" i="2"/>
  <c r="EIH17" i="2"/>
  <c r="EII17" i="2"/>
  <c r="EIJ17" i="2"/>
  <c r="EIK17" i="2"/>
  <c r="EIL17" i="2"/>
  <c r="EIM17" i="2"/>
  <c r="EIN17" i="2"/>
  <c r="EIO17" i="2"/>
  <c r="EIP17" i="2"/>
  <c r="EIQ17" i="2"/>
  <c r="EIR17" i="2"/>
  <c r="EIS17" i="2"/>
  <c r="EIT17" i="2"/>
  <c r="EIU17" i="2"/>
  <c r="EIV17" i="2"/>
  <c r="EIW17" i="2"/>
  <c r="EIX17" i="2"/>
  <c r="EIY17" i="2"/>
  <c r="EIZ17" i="2"/>
  <c r="EJA17" i="2"/>
  <c r="EJB17" i="2"/>
  <c r="EJC17" i="2"/>
  <c r="EJD17" i="2"/>
  <c r="EJE17" i="2"/>
  <c r="EJF17" i="2"/>
  <c r="EJG17" i="2"/>
  <c r="EJH17" i="2"/>
  <c r="EJI17" i="2"/>
  <c r="EJJ17" i="2"/>
  <c r="EJK17" i="2"/>
  <c r="EJL17" i="2"/>
  <c r="EJM17" i="2"/>
  <c r="EJN17" i="2"/>
  <c r="EJO17" i="2"/>
  <c r="EJP17" i="2"/>
  <c r="EJQ17" i="2"/>
  <c r="EJR17" i="2"/>
  <c r="EJS17" i="2"/>
  <c r="EJT17" i="2"/>
  <c r="EJU17" i="2"/>
  <c r="EJV17" i="2"/>
  <c r="EJW17" i="2"/>
  <c r="EJX17" i="2"/>
  <c r="EJY17" i="2"/>
  <c r="EJZ17" i="2"/>
  <c r="EKA17" i="2"/>
  <c r="EKB17" i="2"/>
  <c r="EKC17" i="2"/>
  <c r="EKD17" i="2"/>
  <c r="EKE17" i="2"/>
  <c r="EKF17" i="2"/>
  <c r="EKG17" i="2"/>
  <c r="EKH17" i="2"/>
  <c r="EKI17" i="2"/>
  <c r="EKJ17" i="2"/>
  <c r="EKK17" i="2"/>
  <c r="EKL17" i="2"/>
  <c r="EKM17" i="2"/>
  <c r="EKN17" i="2"/>
  <c r="EKO17" i="2"/>
  <c r="EKP17" i="2"/>
  <c r="EKQ17" i="2"/>
  <c r="EKR17" i="2"/>
  <c r="EKS17" i="2"/>
  <c r="EKT17" i="2"/>
  <c r="EKU17" i="2"/>
  <c r="EKV17" i="2"/>
  <c r="EKW17" i="2"/>
  <c r="EKX17" i="2"/>
  <c r="EKY17" i="2"/>
  <c r="EKZ17" i="2"/>
  <c r="ELA17" i="2"/>
  <c r="ELB17" i="2"/>
  <c r="ELC17" i="2"/>
  <c r="ELD17" i="2"/>
  <c r="ELE17" i="2"/>
  <c r="ELF17" i="2"/>
  <c r="ELG17" i="2"/>
  <c r="ELH17" i="2"/>
  <c r="ELI17" i="2"/>
  <c r="ELJ17" i="2"/>
  <c r="ELK17" i="2"/>
  <c r="ELL17" i="2"/>
  <c r="ELM17" i="2"/>
  <c r="ELN17" i="2"/>
  <c r="ELO17" i="2"/>
  <c r="ELP17" i="2"/>
  <c r="ELQ17" i="2"/>
  <c r="ELR17" i="2"/>
  <c r="ELS17" i="2"/>
  <c r="ELT17" i="2"/>
  <c r="ELU17" i="2"/>
  <c r="ELV17" i="2"/>
  <c r="ELW17" i="2"/>
  <c r="ELX17" i="2"/>
  <c r="ELY17" i="2"/>
  <c r="ELZ17" i="2"/>
  <c r="EMA17" i="2"/>
  <c r="EMB17" i="2"/>
  <c r="EMC17" i="2"/>
  <c r="EMD17" i="2"/>
  <c r="EME17" i="2"/>
  <c r="EMF17" i="2"/>
  <c r="EMG17" i="2"/>
  <c r="EMH17" i="2"/>
  <c r="EMI17" i="2"/>
  <c r="EMJ17" i="2"/>
  <c r="EMK17" i="2"/>
  <c r="EML17" i="2"/>
  <c r="EMM17" i="2"/>
  <c r="EMN17" i="2"/>
  <c r="EMO17" i="2"/>
  <c r="EMP17" i="2"/>
  <c r="EMQ17" i="2"/>
  <c r="EMR17" i="2"/>
  <c r="EMS17" i="2"/>
  <c r="EMT17" i="2"/>
  <c r="EMU17" i="2"/>
  <c r="EMV17" i="2"/>
  <c r="EMW17" i="2"/>
  <c r="EMX17" i="2"/>
  <c r="EMY17" i="2"/>
  <c r="EMZ17" i="2"/>
  <c r="ENA17" i="2"/>
  <c r="ENB17" i="2"/>
  <c r="ENC17" i="2"/>
  <c r="END17" i="2"/>
  <c r="ENE17" i="2"/>
  <c r="ENF17" i="2"/>
  <c r="ENG17" i="2"/>
  <c r="ENH17" i="2"/>
  <c r="ENI17" i="2"/>
  <c r="ENJ17" i="2"/>
  <c r="ENK17" i="2"/>
  <c r="ENL17" i="2"/>
  <c r="ENM17" i="2"/>
  <c r="ENN17" i="2"/>
  <c r="ENO17" i="2"/>
  <c r="ENP17" i="2"/>
  <c r="ENQ17" i="2"/>
  <c r="ENR17" i="2"/>
  <c r="ENS17" i="2"/>
  <c r="ENT17" i="2"/>
  <c r="ENU17" i="2"/>
  <c r="ENV17" i="2"/>
  <c r="ENW17" i="2"/>
  <c r="ENX17" i="2"/>
  <c r="ENY17" i="2"/>
  <c r="ENZ17" i="2"/>
  <c r="EOA17" i="2"/>
  <c r="EOB17" i="2"/>
  <c r="EOC17" i="2"/>
  <c r="EOD17" i="2"/>
  <c r="EOE17" i="2"/>
  <c r="EOF17" i="2"/>
  <c r="EOG17" i="2"/>
  <c r="EOH17" i="2"/>
  <c r="EOI17" i="2"/>
  <c r="EOJ17" i="2"/>
  <c r="EOK17" i="2"/>
  <c r="EOL17" i="2"/>
  <c r="EOM17" i="2"/>
  <c r="EON17" i="2"/>
  <c r="EOO17" i="2"/>
  <c r="EOP17" i="2"/>
  <c r="EOQ17" i="2"/>
  <c r="EOR17" i="2"/>
  <c r="EOS17" i="2"/>
  <c r="EOT17" i="2"/>
  <c r="EOU17" i="2"/>
  <c r="EOV17" i="2"/>
  <c r="EOW17" i="2"/>
  <c r="EOX17" i="2"/>
  <c r="EOY17" i="2"/>
  <c r="EOZ17" i="2"/>
  <c r="EPA17" i="2"/>
  <c r="EPB17" i="2"/>
  <c r="EPC17" i="2"/>
  <c r="EPD17" i="2"/>
  <c r="EPE17" i="2"/>
  <c r="EPF17" i="2"/>
  <c r="EPG17" i="2"/>
  <c r="EPH17" i="2"/>
  <c r="EPI17" i="2"/>
  <c r="EPJ17" i="2"/>
  <c r="EPK17" i="2"/>
  <c r="EPL17" i="2"/>
  <c r="EPM17" i="2"/>
  <c r="EPN17" i="2"/>
  <c r="EPO17" i="2"/>
  <c r="EPP17" i="2"/>
  <c r="EPQ17" i="2"/>
  <c r="EPR17" i="2"/>
  <c r="EPS17" i="2"/>
  <c r="EPT17" i="2"/>
  <c r="EPU17" i="2"/>
  <c r="EPV17" i="2"/>
  <c r="EPW17" i="2"/>
  <c r="EPX17" i="2"/>
  <c r="EPY17" i="2"/>
  <c r="EPZ17" i="2"/>
  <c r="EQA17" i="2"/>
  <c r="EQB17" i="2"/>
  <c r="EQC17" i="2"/>
  <c r="EQD17" i="2"/>
  <c r="EQE17" i="2"/>
  <c r="EQF17" i="2"/>
  <c r="EQG17" i="2"/>
  <c r="EQH17" i="2"/>
  <c r="EQI17" i="2"/>
  <c r="EQJ17" i="2"/>
  <c r="EQK17" i="2"/>
  <c r="EQL17" i="2"/>
  <c r="EQM17" i="2"/>
  <c r="EQN17" i="2"/>
  <c r="EQO17" i="2"/>
  <c r="EQP17" i="2"/>
  <c r="EQQ17" i="2"/>
  <c r="EQR17" i="2"/>
  <c r="EQS17" i="2"/>
  <c r="EQT17" i="2"/>
  <c r="EQU17" i="2"/>
  <c r="EQV17" i="2"/>
  <c r="EQW17" i="2"/>
  <c r="EQX17" i="2"/>
  <c r="EQY17" i="2"/>
  <c r="EQZ17" i="2"/>
  <c r="ERA17" i="2"/>
  <c r="ERB17" i="2"/>
  <c r="ERC17" i="2"/>
  <c r="ERD17" i="2"/>
  <c r="ERE17" i="2"/>
  <c r="ERF17" i="2"/>
  <c r="ERG17" i="2"/>
  <c r="ERH17" i="2"/>
  <c r="ERI17" i="2"/>
  <c r="ERJ17" i="2"/>
  <c r="ERK17" i="2"/>
  <c r="ERL17" i="2"/>
  <c r="ERM17" i="2"/>
  <c r="ERN17" i="2"/>
  <c r="ERO17" i="2"/>
  <c r="ERP17" i="2"/>
  <c r="ERQ17" i="2"/>
  <c r="ERR17" i="2"/>
  <c r="ERS17" i="2"/>
  <c r="ERT17" i="2"/>
  <c r="ERU17" i="2"/>
  <c r="ERV17" i="2"/>
  <c r="ERW17" i="2"/>
  <c r="ERX17" i="2"/>
  <c r="ERY17" i="2"/>
  <c r="ERZ17" i="2"/>
  <c r="ESA17" i="2"/>
  <c r="ESB17" i="2"/>
  <c r="ESC17" i="2"/>
  <c r="ESD17" i="2"/>
  <c r="ESE17" i="2"/>
  <c r="ESF17" i="2"/>
  <c r="ESG17" i="2"/>
  <c r="ESH17" i="2"/>
  <c r="ESI17" i="2"/>
  <c r="ESJ17" i="2"/>
  <c r="ESK17" i="2"/>
  <c r="ESL17" i="2"/>
  <c r="ESM17" i="2"/>
  <c r="ESN17" i="2"/>
  <c r="ESO17" i="2"/>
  <c r="ESP17" i="2"/>
  <c r="ESQ17" i="2"/>
  <c r="ESR17" i="2"/>
  <c r="ESS17" i="2"/>
  <c r="EST17" i="2"/>
  <c r="ESU17" i="2"/>
  <c r="ESV17" i="2"/>
  <c r="ESW17" i="2"/>
  <c r="ESX17" i="2"/>
  <c r="ESY17" i="2"/>
  <c r="ESZ17" i="2"/>
  <c r="ETA17" i="2"/>
  <c r="ETB17" i="2"/>
  <c r="ETC17" i="2"/>
  <c r="ETD17" i="2"/>
  <c r="ETE17" i="2"/>
  <c r="ETF17" i="2"/>
  <c r="ETG17" i="2"/>
  <c r="ETH17" i="2"/>
  <c r="ETI17" i="2"/>
  <c r="ETJ17" i="2"/>
  <c r="ETK17" i="2"/>
  <c r="ETL17" i="2"/>
  <c r="ETM17" i="2"/>
  <c r="ETN17" i="2"/>
  <c r="ETO17" i="2"/>
  <c r="ETP17" i="2"/>
  <c r="ETQ17" i="2"/>
  <c r="ETR17" i="2"/>
  <c r="ETS17" i="2"/>
  <c r="ETT17" i="2"/>
  <c r="ETU17" i="2"/>
  <c r="ETV17" i="2"/>
  <c r="ETW17" i="2"/>
  <c r="ETX17" i="2"/>
  <c r="ETY17" i="2"/>
  <c r="ETZ17" i="2"/>
  <c r="EUA17" i="2"/>
  <c r="EUB17" i="2"/>
  <c r="EUC17" i="2"/>
  <c r="EUD17" i="2"/>
  <c r="EUE17" i="2"/>
  <c r="EUF17" i="2"/>
  <c r="EUG17" i="2"/>
  <c r="EUH17" i="2"/>
  <c r="EUI17" i="2"/>
  <c r="EUJ17" i="2"/>
  <c r="EUK17" i="2"/>
  <c r="EUL17" i="2"/>
  <c r="EUM17" i="2"/>
  <c r="EUN17" i="2"/>
  <c r="EUO17" i="2"/>
  <c r="EUP17" i="2"/>
  <c r="EUQ17" i="2"/>
  <c r="EUR17" i="2"/>
  <c r="EUS17" i="2"/>
  <c r="EUT17" i="2"/>
  <c r="EUU17" i="2"/>
  <c r="EUV17" i="2"/>
  <c r="EUW17" i="2"/>
  <c r="EUX17" i="2"/>
  <c r="EUY17" i="2"/>
  <c r="EUZ17" i="2"/>
  <c r="EVA17" i="2"/>
  <c r="EVB17" i="2"/>
  <c r="EVC17" i="2"/>
  <c r="EVD17" i="2"/>
  <c r="EVE17" i="2"/>
  <c r="EVF17" i="2"/>
  <c r="EVG17" i="2"/>
  <c r="EVH17" i="2"/>
  <c r="EVI17" i="2"/>
  <c r="EVJ17" i="2"/>
  <c r="EVK17" i="2"/>
  <c r="EVL17" i="2"/>
  <c r="EVM17" i="2"/>
  <c r="EVN17" i="2"/>
  <c r="EVO17" i="2"/>
  <c r="EVP17" i="2"/>
  <c r="EVQ17" i="2"/>
  <c r="EVR17" i="2"/>
  <c r="EVS17" i="2"/>
  <c r="EVT17" i="2"/>
  <c r="EVU17" i="2"/>
  <c r="EVV17" i="2"/>
  <c r="EVW17" i="2"/>
  <c r="EVX17" i="2"/>
  <c r="EVY17" i="2"/>
  <c r="EVZ17" i="2"/>
  <c r="EWA17" i="2"/>
  <c r="EWB17" i="2"/>
  <c r="EWC17" i="2"/>
  <c r="EWD17" i="2"/>
  <c r="EWE17" i="2"/>
  <c r="EWF17" i="2"/>
  <c r="EWG17" i="2"/>
  <c r="EWH17" i="2"/>
  <c r="EWI17" i="2"/>
  <c r="EWJ17" i="2"/>
  <c r="EWK17" i="2"/>
  <c r="EWL17" i="2"/>
  <c r="EWM17" i="2"/>
  <c r="EWN17" i="2"/>
  <c r="EWO17" i="2"/>
  <c r="EWP17" i="2"/>
  <c r="EWQ17" i="2"/>
  <c r="EWR17" i="2"/>
  <c r="EWS17" i="2"/>
  <c r="EWT17" i="2"/>
  <c r="EWU17" i="2"/>
  <c r="EWV17" i="2"/>
  <c r="EWW17" i="2"/>
  <c r="EWX17" i="2"/>
  <c r="EWY17" i="2"/>
  <c r="EWZ17" i="2"/>
  <c r="EXA17" i="2"/>
  <c r="EXB17" i="2"/>
  <c r="EXC17" i="2"/>
  <c r="EXD17" i="2"/>
  <c r="EXE17" i="2"/>
  <c r="EXF17" i="2"/>
  <c r="EXG17" i="2"/>
  <c r="EXH17" i="2"/>
  <c r="EXI17" i="2"/>
  <c r="EXJ17" i="2"/>
  <c r="EXK17" i="2"/>
  <c r="EXL17" i="2"/>
  <c r="EXM17" i="2"/>
  <c r="EXN17" i="2"/>
  <c r="EXO17" i="2"/>
  <c r="EXP17" i="2"/>
  <c r="EXQ17" i="2"/>
  <c r="EXR17" i="2"/>
  <c r="EXS17" i="2"/>
  <c r="EXT17" i="2"/>
  <c r="EXU17" i="2"/>
  <c r="EXV17" i="2"/>
  <c r="EXW17" i="2"/>
  <c r="EXX17" i="2"/>
  <c r="EXY17" i="2"/>
  <c r="EXZ17" i="2"/>
  <c r="EYA17" i="2"/>
  <c r="EYB17" i="2"/>
  <c r="EYC17" i="2"/>
  <c r="EYD17" i="2"/>
  <c r="EYE17" i="2"/>
  <c r="EYF17" i="2"/>
  <c r="EYG17" i="2"/>
  <c r="EYH17" i="2"/>
  <c r="EYI17" i="2"/>
  <c r="EYJ17" i="2"/>
  <c r="EYK17" i="2"/>
  <c r="EYL17" i="2"/>
  <c r="EYM17" i="2"/>
  <c r="EYN17" i="2"/>
  <c r="EYO17" i="2"/>
  <c r="EYP17" i="2"/>
  <c r="EYQ17" i="2"/>
  <c r="EYR17" i="2"/>
  <c r="EYS17" i="2"/>
  <c r="EYT17" i="2"/>
  <c r="EYU17" i="2"/>
  <c r="EYV17" i="2"/>
  <c r="EYW17" i="2"/>
  <c r="EYX17" i="2"/>
  <c r="EYY17" i="2"/>
  <c r="EYZ17" i="2"/>
  <c r="EZA17" i="2"/>
  <c r="EZB17" i="2"/>
  <c r="EZC17" i="2"/>
  <c r="EZD17" i="2"/>
  <c r="EZE17" i="2"/>
  <c r="EZF17" i="2"/>
  <c r="EZG17" i="2"/>
  <c r="EZH17" i="2"/>
  <c r="EZI17" i="2"/>
  <c r="EZJ17" i="2"/>
  <c r="EZK17" i="2"/>
  <c r="EZL17" i="2"/>
  <c r="EZM17" i="2"/>
  <c r="EZN17" i="2"/>
  <c r="EZO17" i="2"/>
  <c r="EZP17" i="2"/>
  <c r="EZQ17" i="2"/>
  <c r="EZR17" i="2"/>
  <c r="EZS17" i="2"/>
  <c r="EZT17" i="2"/>
  <c r="EZU17" i="2"/>
  <c r="EZV17" i="2"/>
  <c r="EZW17" i="2"/>
  <c r="EZX17" i="2"/>
  <c r="EZY17" i="2"/>
  <c r="EZZ17" i="2"/>
  <c r="FAA17" i="2"/>
  <c r="FAB17" i="2"/>
  <c r="FAC17" i="2"/>
  <c r="FAD17" i="2"/>
  <c r="FAE17" i="2"/>
  <c r="FAF17" i="2"/>
  <c r="FAG17" i="2"/>
  <c r="FAH17" i="2"/>
  <c r="FAI17" i="2"/>
  <c r="FAJ17" i="2"/>
  <c r="FAK17" i="2"/>
  <c r="FAL17" i="2"/>
  <c r="FAM17" i="2"/>
  <c r="FAN17" i="2"/>
  <c r="FAO17" i="2"/>
  <c r="FAP17" i="2"/>
  <c r="FAQ17" i="2"/>
  <c r="FAR17" i="2"/>
  <c r="FAS17" i="2"/>
  <c r="FAT17" i="2"/>
  <c r="FAU17" i="2"/>
  <c r="FAV17" i="2"/>
  <c r="FAW17" i="2"/>
  <c r="FAX17" i="2"/>
  <c r="FAY17" i="2"/>
  <c r="FAZ17" i="2"/>
  <c r="FBA17" i="2"/>
  <c r="FBB17" i="2"/>
  <c r="FBC17" i="2"/>
  <c r="FBD17" i="2"/>
  <c r="FBE17" i="2"/>
  <c r="FBF17" i="2"/>
  <c r="FBG17" i="2"/>
  <c r="FBH17" i="2"/>
  <c r="FBI17" i="2"/>
  <c r="FBJ17" i="2"/>
  <c r="FBK17" i="2"/>
  <c r="FBL17" i="2"/>
  <c r="FBM17" i="2"/>
  <c r="FBN17" i="2"/>
  <c r="FBO17" i="2"/>
  <c r="FBP17" i="2"/>
  <c r="FBQ17" i="2"/>
  <c r="FBR17" i="2"/>
  <c r="FBS17" i="2"/>
  <c r="FBT17" i="2"/>
  <c r="FBU17" i="2"/>
  <c r="FBV17" i="2"/>
  <c r="FBW17" i="2"/>
  <c r="FBX17" i="2"/>
  <c r="FBY17" i="2"/>
  <c r="FBZ17" i="2"/>
  <c r="FCA17" i="2"/>
  <c r="FCB17" i="2"/>
  <c r="FCC17" i="2"/>
  <c r="FCD17" i="2"/>
  <c r="FCE17" i="2"/>
  <c r="FCF17" i="2"/>
  <c r="FCG17" i="2"/>
  <c r="FCH17" i="2"/>
  <c r="FCI17" i="2"/>
  <c r="FCJ17" i="2"/>
  <c r="FCK17" i="2"/>
  <c r="FCL17" i="2"/>
  <c r="FCM17" i="2"/>
  <c r="FCN17" i="2"/>
  <c r="FCO17" i="2"/>
  <c r="FCP17" i="2"/>
  <c r="FCQ17" i="2"/>
  <c r="FCR17" i="2"/>
  <c r="FCS17" i="2"/>
  <c r="FCT17" i="2"/>
  <c r="FCU17" i="2"/>
  <c r="FCV17" i="2"/>
  <c r="FCW17" i="2"/>
  <c r="FCX17" i="2"/>
  <c r="FCY17" i="2"/>
  <c r="FCZ17" i="2"/>
  <c r="FDA17" i="2"/>
  <c r="FDB17" i="2"/>
  <c r="FDC17" i="2"/>
  <c r="FDD17" i="2"/>
  <c r="FDE17" i="2"/>
  <c r="FDF17" i="2"/>
  <c r="FDG17" i="2"/>
  <c r="FDH17" i="2"/>
  <c r="FDI17" i="2"/>
  <c r="FDJ17" i="2"/>
  <c r="FDK17" i="2"/>
  <c r="FDL17" i="2"/>
  <c r="FDM17" i="2"/>
  <c r="FDN17" i="2"/>
  <c r="FDO17" i="2"/>
  <c r="FDP17" i="2"/>
  <c r="FDQ17" i="2"/>
  <c r="FDR17" i="2"/>
  <c r="FDS17" i="2"/>
  <c r="FDT17" i="2"/>
  <c r="FDU17" i="2"/>
  <c r="FDV17" i="2"/>
  <c r="FDW17" i="2"/>
  <c r="FDX17" i="2"/>
  <c r="FDY17" i="2"/>
  <c r="FDZ17" i="2"/>
  <c r="FEA17" i="2"/>
  <c r="FEB17" i="2"/>
  <c r="FEC17" i="2"/>
  <c r="FED17" i="2"/>
  <c r="FEE17" i="2"/>
  <c r="FEF17" i="2"/>
  <c r="FEG17" i="2"/>
  <c r="FEH17" i="2"/>
  <c r="FEI17" i="2"/>
  <c r="FEJ17" i="2"/>
  <c r="FEK17" i="2"/>
  <c r="FEL17" i="2"/>
  <c r="FEM17" i="2"/>
  <c r="FEN17" i="2"/>
  <c r="FEO17" i="2"/>
  <c r="FEP17" i="2"/>
  <c r="FEQ17" i="2"/>
  <c r="FER17" i="2"/>
  <c r="FES17" i="2"/>
  <c r="FET17" i="2"/>
  <c r="FEU17" i="2"/>
  <c r="FEV17" i="2"/>
  <c r="FEW17" i="2"/>
  <c r="FEX17" i="2"/>
  <c r="FEY17" i="2"/>
  <c r="FEZ17" i="2"/>
  <c r="FFA17" i="2"/>
  <c r="FFB17" i="2"/>
  <c r="FFC17" i="2"/>
  <c r="FFD17" i="2"/>
  <c r="FFE17" i="2"/>
  <c r="FFF17" i="2"/>
  <c r="FFG17" i="2"/>
  <c r="FFH17" i="2"/>
  <c r="FFI17" i="2"/>
  <c r="FFJ17" i="2"/>
  <c r="FFK17" i="2"/>
  <c r="FFL17" i="2"/>
  <c r="FFM17" i="2"/>
  <c r="FFN17" i="2"/>
  <c r="FFO17" i="2"/>
  <c r="FFP17" i="2"/>
  <c r="FFQ17" i="2"/>
  <c r="FFR17" i="2"/>
  <c r="FFS17" i="2"/>
  <c r="FFT17" i="2"/>
  <c r="FFU17" i="2"/>
  <c r="FFV17" i="2"/>
  <c r="FFW17" i="2"/>
  <c r="FFX17" i="2"/>
  <c r="FFY17" i="2"/>
  <c r="FFZ17" i="2"/>
  <c r="FGA17" i="2"/>
  <c r="FGB17" i="2"/>
  <c r="FGC17" i="2"/>
  <c r="FGD17" i="2"/>
  <c r="FGE17" i="2"/>
  <c r="FGF17" i="2"/>
  <c r="FGG17" i="2"/>
  <c r="FGH17" i="2"/>
  <c r="FGI17" i="2"/>
  <c r="FGJ17" i="2"/>
  <c r="FGK17" i="2"/>
  <c r="FGL17" i="2"/>
  <c r="FGM17" i="2"/>
  <c r="FGN17" i="2"/>
  <c r="FGO17" i="2"/>
  <c r="FGP17" i="2"/>
  <c r="FGQ17" i="2"/>
  <c r="FGR17" i="2"/>
  <c r="FGS17" i="2"/>
  <c r="FGT17" i="2"/>
  <c r="FGU17" i="2"/>
  <c r="FGV17" i="2"/>
  <c r="FGW17" i="2"/>
  <c r="FGX17" i="2"/>
  <c r="FGY17" i="2"/>
  <c r="FGZ17" i="2"/>
  <c r="FHA17" i="2"/>
  <c r="FHB17" i="2"/>
  <c r="FHC17" i="2"/>
  <c r="FHD17" i="2"/>
  <c r="FHE17" i="2"/>
  <c r="FHF17" i="2"/>
  <c r="FHG17" i="2"/>
  <c r="FHH17" i="2"/>
  <c r="FHI17" i="2"/>
  <c r="FHJ17" i="2"/>
  <c r="FHK17" i="2"/>
  <c r="FHL17" i="2"/>
  <c r="FHM17" i="2"/>
  <c r="FHN17" i="2"/>
  <c r="FHO17" i="2"/>
  <c r="FHP17" i="2"/>
  <c r="FHQ17" i="2"/>
  <c r="FHR17" i="2"/>
  <c r="FHS17" i="2"/>
  <c r="FHT17" i="2"/>
  <c r="FHU17" i="2"/>
  <c r="FHV17" i="2"/>
  <c r="FHW17" i="2"/>
  <c r="FHX17" i="2"/>
  <c r="FHY17" i="2"/>
  <c r="FHZ17" i="2"/>
  <c r="FIA17" i="2"/>
  <c r="FIB17" i="2"/>
  <c r="FIC17" i="2"/>
  <c r="FID17" i="2"/>
  <c r="FIE17" i="2"/>
  <c r="FIF17" i="2"/>
  <c r="FIG17" i="2"/>
  <c r="FIH17" i="2"/>
  <c r="FII17" i="2"/>
  <c r="FIJ17" i="2"/>
  <c r="FIK17" i="2"/>
  <c r="FIL17" i="2"/>
  <c r="FIM17" i="2"/>
  <c r="FIN17" i="2"/>
  <c r="FIO17" i="2"/>
  <c r="FIP17" i="2"/>
  <c r="FIQ17" i="2"/>
  <c r="FIR17" i="2"/>
  <c r="FIS17" i="2"/>
  <c r="FIT17" i="2"/>
  <c r="FIU17" i="2"/>
  <c r="FIV17" i="2"/>
  <c r="FIW17" i="2"/>
  <c r="FIX17" i="2"/>
  <c r="FIY17" i="2"/>
  <c r="FIZ17" i="2"/>
  <c r="FJA17" i="2"/>
  <c r="FJB17" i="2"/>
  <c r="FJC17" i="2"/>
  <c r="FJD17" i="2"/>
  <c r="FJE17" i="2"/>
  <c r="FJF17" i="2"/>
  <c r="FJG17" i="2"/>
  <c r="FJH17" i="2"/>
  <c r="FJI17" i="2"/>
  <c r="FJJ17" i="2"/>
  <c r="FJK17" i="2"/>
  <c r="FJL17" i="2"/>
  <c r="FJM17" i="2"/>
  <c r="FJN17" i="2"/>
  <c r="FJO17" i="2"/>
  <c r="FJP17" i="2"/>
  <c r="FJQ17" i="2"/>
  <c r="FJR17" i="2"/>
  <c r="FJS17" i="2"/>
  <c r="FJT17" i="2"/>
  <c r="FJU17" i="2"/>
  <c r="FJV17" i="2"/>
  <c r="FJW17" i="2"/>
  <c r="FJX17" i="2"/>
  <c r="FJY17" i="2"/>
  <c r="FJZ17" i="2"/>
  <c r="FKA17" i="2"/>
  <c r="FKB17" i="2"/>
  <c r="FKC17" i="2"/>
  <c r="FKD17" i="2"/>
  <c r="FKE17" i="2"/>
  <c r="FKF17" i="2"/>
  <c r="FKG17" i="2"/>
  <c r="FKH17" i="2"/>
  <c r="FKI17" i="2"/>
  <c r="FKJ17" i="2"/>
  <c r="FKK17" i="2"/>
  <c r="FKL17" i="2"/>
  <c r="FKM17" i="2"/>
  <c r="FKN17" i="2"/>
  <c r="FKO17" i="2"/>
  <c r="FKP17" i="2"/>
  <c r="FKQ17" i="2"/>
  <c r="FKR17" i="2"/>
  <c r="FKS17" i="2"/>
  <c r="FKT17" i="2"/>
  <c r="FKU17" i="2"/>
  <c r="FKV17" i="2"/>
  <c r="FKW17" i="2"/>
  <c r="FKX17" i="2"/>
  <c r="FKY17" i="2"/>
  <c r="FKZ17" i="2"/>
  <c r="FLA17" i="2"/>
  <c r="FLB17" i="2"/>
  <c r="FLC17" i="2"/>
  <c r="FLD17" i="2"/>
  <c r="FLE17" i="2"/>
  <c r="FLF17" i="2"/>
  <c r="FLG17" i="2"/>
  <c r="FLH17" i="2"/>
  <c r="FLI17" i="2"/>
  <c r="FLJ17" i="2"/>
  <c r="FLK17" i="2"/>
  <c r="FLL17" i="2"/>
  <c r="FLM17" i="2"/>
  <c r="FLN17" i="2"/>
  <c r="FLO17" i="2"/>
  <c r="FLP17" i="2"/>
  <c r="FLQ17" i="2"/>
  <c r="FLR17" i="2"/>
  <c r="FLS17" i="2"/>
  <c r="FLT17" i="2"/>
  <c r="FLU17" i="2"/>
  <c r="FLV17" i="2"/>
  <c r="FLW17" i="2"/>
  <c r="FLX17" i="2"/>
  <c r="FLY17" i="2"/>
  <c r="FLZ17" i="2"/>
  <c r="FMA17" i="2"/>
  <c r="FMB17" i="2"/>
  <c r="FMC17" i="2"/>
  <c r="FMD17" i="2"/>
  <c r="FME17" i="2"/>
  <c r="FMF17" i="2"/>
  <c r="FMG17" i="2"/>
  <c r="FMH17" i="2"/>
  <c r="FMI17" i="2"/>
  <c r="FMJ17" i="2"/>
  <c r="FMK17" i="2"/>
  <c r="FML17" i="2"/>
  <c r="FMM17" i="2"/>
  <c r="FMN17" i="2"/>
  <c r="FMO17" i="2"/>
  <c r="FMP17" i="2"/>
  <c r="FMQ17" i="2"/>
  <c r="FMR17" i="2"/>
  <c r="FMS17" i="2"/>
  <c r="FMT17" i="2"/>
  <c r="FMU17" i="2"/>
  <c r="FMV17" i="2"/>
  <c r="FMW17" i="2"/>
  <c r="FMX17" i="2"/>
  <c r="FMY17" i="2"/>
  <c r="FMZ17" i="2"/>
  <c r="FNA17" i="2"/>
  <c r="FNB17" i="2"/>
  <c r="FNC17" i="2"/>
  <c r="FND17" i="2"/>
  <c r="FNE17" i="2"/>
  <c r="FNF17" i="2"/>
  <c r="FNG17" i="2"/>
  <c r="FNH17" i="2"/>
  <c r="FNI17" i="2"/>
  <c r="FNJ17" i="2"/>
  <c r="FNK17" i="2"/>
  <c r="FNL17" i="2"/>
  <c r="FNM17" i="2"/>
  <c r="FNN17" i="2"/>
  <c r="FNO17" i="2"/>
  <c r="FNP17" i="2"/>
  <c r="FNQ17" i="2"/>
  <c r="FNR17" i="2"/>
  <c r="FNS17" i="2"/>
  <c r="FNT17" i="2"/>
  <c r="FNU17" i="2"/>
  <c r="FNV17" i="2"/>
  <c r="FNW17" i="2"/>
  <c r="FNX17" i="2"/>
  <c r="FNY17" i="2"/>
  <c r="FNZ17" i="2"/>
  <c r="FOA17" i="2"/>
  <c r="FOB17" i="2"/>
  <c r="FOC17" i="2"/>
  <c r="FOD17" i="2"/>
  <c r="FOE17" i="2"/>
  <c r="FOF17" i="2"/>
  <c r="FOG17" i="2"/>
  <c r="FOH17" i="2"/>
  <c r="FOI17" i="2"/>
  <c r="FOJ17" i="2"/>
  <c r="FOK17" i="2"/>
  <c r="FOL17" i="2"/>
  <c r="FOM17" i="2"/>
  <c r="FON17" i="2"/>
  <c r="FOO17" i="2"/>
  <c r="FOP17" i="2"/>
  <c r="FOQ17" i="2"/>
  <c r="FOR17" i="2"/>
  <c r="FOS17" i="2"/>
  <c r="FOT17" i="2"/>
  <c r="FOU17" i="2"/>
  <c r="FOV17" i="2"/>
  <c r="FOW17" i="2"/>
  <c r="FOX17" i="2"/>
  <c r="FOY17" i="2"/>
  <c r="FOZ17" i="2"/>
  <c r="FPA17" i="2"/>
  <c r="FPB17" i="2"/>
  <c r="FPC17" i="2"/>
  <c r="FPD17" i="2"/>
  <c r="FPE17" i="2"/>
  <c r="FPF17" i="2"/>
  <c r="FPG17" i="2"/>
  <c r="FPH17" i="2"/>
  <c r="FPI17" i="2"/>
  <c r="FPJ17" i="2"/>
  <c r="FPK17" i="2"/>
  <c r="FPL17" i="2"/>
  <c r="FPM17" i="2"/>
  <c r="FPN17" i="2"/>
  <c r="FPO17" i="2"/>
  <c r="FPP17" i="2"/>
  <c r="FPQ17" i="2"/>
  <c r="FPR17" i="2"/>
  <c r="FPS17" i="2"/>
  <c r="FPT17" i="2"/>
  <c r="FPU17" i="2"/>
  <c r="FPV17" i="2"/>
  <c r="FPW17" i="2"/>
  <c r="FPX17" i="2"/>
  <c r="FPY17" i="2"/>
  <c r="FPZ17" i="2"/>
  <c r="FQA17" i="2"/>
  <c r="FQB17" i="2"/>
  <c r="FQC17" i="2"/>
  <c r="FQD17" i="2"/>
  <c r="FQE17" i="2"/>
  <c r="FQF17" i="2"/>
  <c r="FQG17" i="2"/>
  <c r="FQH17" i="2"/>
  <c r="FQI17" i="2"/>
  <c r="FQJ17" i="2"/>
  <c r="FQK17" i="2"/>
  <c r="FQL17" i="2"/>
  <c r="FQM17" i="2"/>
  <c r="FQN17" i="2"/>
  <c r="FQO17" i="2"/>
  <c r="FQP17" i="2"/>
  <c r="FQQ17" i="2"/>
  <c r="FQR17" i="2"/>
  <c r="FQS17" i="2"/>
  <c r="FQT17" i="2"/>
  <c r="FQU17" i="2"/>
  <c r="FQV17" i="2"/>
  <c r="FQW17" i="2"/>
  <c r="FQX17" i="2"/>
  <c r="FQY17" i="2"/>
  <c r="FQZ17" i="2"/>
  <c r="FRA17" i="2"/>
  <c r="FRB17" i="2"/>
  <c r="FRC17" i="2"/>
  <c r="FRD17" i="2"/>
  <c r="FRE17" i="2"/>
  <c r="FRF17" i="2"/>
  <c r="FRG17" i="2"/>
  <c r="FRH17" i="2"/>
  <c r="FRI17" i="2"/>
  <c r="FRJ17" i="2"/>
  <c r="FRK17" i="2"/>
  <c r="FRL17" i="2"/>
  <c r="FRM17" i="2"/>
  <c r="FRN17" i="2"/>
  <c r="FRO17" i="2"/>
  <c r="FRP17" i="2"/>
  <c r="FRQ17" i="2"/>
  <c r="FRR17" i="2"/>
  <c r="FRS17" i="2"/>
  <c r="FRT17" i="2"/>
  <c r="FRU17" i="2"/>
  <c r="FRV17" i="2"/>
  <c r="FRW17" i="2"/>
  <c r="FRX17" i="2"/>
  <c r="FRY17" i="2"/>
  <c r="FRZ17" i="2"/>
  <c r="FSA17" i="2"/>
  <c r="FSB17" i="2"/>
  <c r="FSC17" i="2"/>
  <c r="FSD17" i="2"/>
  <c r="FSE17" i="2"/>
  <c r="FSF17" i="2"/>
  <c r="FSG17" i="2"/>
  <c r="FSH17" i="2"/>
  <c r="FSI17" i="2"/>
  <c r="FSJ17" i="2"/>
  <c r="FSK17" i="2"/>
  <c r="FSL17" i="2"/>
  <c r="FSM17" i="2"/>
  <c r="FSN17" i="2"/>
  <c r="FSO17" i="2"/>
  <c r="FSP17" i="2"/>
  <c r="FSQ17" i="2"/>
  <c r="FSR17" i="2"/>
  <c r="FSS17" i="2"/>
  <c r="FST17" i="2"/>
  <c r="FSU17" i="2"/>
  <c r="FSV17" i="2"/>
  <c r="FSW17" i="2"/>
  <c r="FSX17" i="2"/>
  <c r="FSY17" i="2"/>
  <c r="FSZ17" i="2"/>
  <c r="FTA17" i="2"/>
  <c r="FTB17" i="2"/>
  <c r="FTC17" i="2"/>
  <c r="FTD17" i="2"/>
  <c r="FTE17" i="2"/>
  <c r="FTF17" i="2"/>
  <c r="FTG17" i="2"/>
  <c r="FTH17" i="2"/>
  <c r="FTI17" i="2"/>
  <c r="FTJ17" i="2"/>
  <c r="FTK17" i="2"/>
  <c r="FTL17" i="2"/>
  <c r="FTM17" i="2"/>
  <c r="FTN17" i="2"/>
  <c r="FTO17" i="2"/>
  <c r="FTP17" i="2"/>
  <c r="FTQ17" i="2"/>
  <c r="FTR17" i="2"/>
  <c r="FTS17" i="2"/>
  <c r="FTT17" i="2"/>
  <c r="FTU17" i="2"/>
  <c r="FTV17" i="2"/>
  <c r="FTW17" i="2"/>
  <c r="FTX17" i="2"/>
  <c r="FTY17" i="2"/>
  <c r="FTZ17" i="2"/>
  <c r="FUA17" i="2"/>
  <c r="FUB17" i="2"/>
  <c r="FUC17" i="2"/>
  <c r="FUD17" i="2"/>
  <c r="FUE17" i="2"/>
  <c r="FUF17" i="2"/>
  <c r="FUG17" i="2"/>
  <c r="FUH17" i="2"/>
  <c r="FUI17" i="2"/>
  <c r="FUJ17" i="2"/>
  <c r="FUK17" i="2"/>
  <c r="FUL17" i="2"/>
  <c r="FUM17" i="2"/>
  <c r="FUN17" i="2"/>
  <c r="FUO17" i="2"/>
  <c r="FUP17" i="2"/>
  <c r="FUQ17" i="2"/>
  <c r="FUR17" i="2"/>
  <c r="FUS17" i="2"/>
  <c r="FUT17" i="2"/>
  <c r="FUU17" i="2"/>
  <c r="FUV17" i="2"/>
  <c r="FUW17" i="2"/>
  <c r="FUX17" i="2"/>
  <c r="FUY17" i="2"/>
  <c r="FUZ17" i="2"/>
  <c r="FVA17" i="2"/>
  <c r="FVB17" i="2"/>
  <c r="FVC17" i="2"/>
  <c r="FVD17" i="2"/>
  <c r="FVE17" i="2"/>
  <c r="FVF17" i="2"/>
  <c r="FVG17" i="2"/>
  <c r="FVH17" i="2"/>
  <c r="FVI17" i="2"/>
  <c r="FVJ17" i="2"/>
  <c r="FVK17" i="2"/>
  <c r="FVL17" i="2"/>
  <c r="FVM17" i="2"/>
  <c r="FVN17" i="2"/>
  <c r="FVO17" i="2"/>
  <c r="FVP17" i="2"/>
  <c r="FVQ17" i="2"/>
  <c r="FVR17" i="2"/>
  <c r="FVS17" i="2"/>
  <c r="FVT17" i="2"/>
  <c r="FVU17" i="2"/>
  <c r="FVV17" i="2"/>
  <c r="FVW17" i="2"/>
  <c r="FVX17" i="2"/>
  <c r="FVY17" i="2"/>
  <c r="FVZ17" i="2"/>
  <c r="FWA17" i="2"/>
  <c r="FWB17" i="2"/>
  <c r="FWC17" i="2"/>
  <c r="FWD17" i="2"/>
  <c r="FWE17" i="2"/>
  <c r="FWF17" i="2"/>
  <c r="FWG17" i="2"/>
  <c r="FWH17" i="2"/>
  <c r="FWI17" i="2"/>
  <c r="FWJ17" i="2"/>
  <c r="FWK17" i="2"/>
  <c r="FWL17" i="2"/>
  <c r="FWM17" i="2"/>
  <c r="FWN17" i="2"/>
  <c r="FWO17" i="2"/>
  <c r="FWP17" i="2"/>
  <c r="FWQ17" i="2"/>
  <c r="FWR17" i="2"/>
  <c r="FWS17" i="2"/>
  <c r="FWT17" i="2"/>
  <c r="FWU17" i="2"/>
  <c r="FWV17" i="2"/>
  <c r="FWW17" i="2"/>
  <c r="FWX17" i="2"/>
  <c r="FWY17" i="2"/>
  <c r="FWZ17" i="2"/>
  <c r="FXA17" i="2"/>
  <c r="FXB17" i="2"/>
  <c r="FXC17" i="2"/>
  <c r="FXD17" i="2"/>
  <c r="FXE17" i="2"/>
  <c r="FXF17" i="2"/>
  <c r="FXG17" i="2"/>
  <c r="FXH17" i="2"/>
  <c r="FXI17" i="2"/>
  <c r="FXJ17" i="2"/>
  <c r="FXK17" i="2"/>
  <c r="FXL17" i="2"/>
  <c r="FXM17" i="2"/>
  <c r="FXN17" i="2"/>
  <c r="FXO17" i="2"/>
  <c r="FXP17" i="2"/>
  <c r="FXQ17" i="2"/>
  <c r="FXR17" i="2"/>
  <c r="FXS17" i="2"/>
  <c r="FXT17" i="2"/>
  <c r="FXU17" i="2"/>
  <c r="FXV17" i="2"/>
  <c r="FXW17" i="2"/>
  <c r="FXX17" i="2"/>
  <c r="FXY17" i="2"/>
  <c r="FXZ17" i="2"/>
  <c r="FYA17" i="2"/>
  <c r="FYB17" i="2"/>
  <c r="FYC17" i="2"/>
  <c r="FYD17" i="2"/>
  <c r="FYE17" i="2"/>
  <c r="FYF17" i="2"/>
  <c r="FYG17" i="2"/>
  <c r="FYH17" i="2"/>
  <c r="FYI17" i="2"/>
  <c r="FYJ17" i="2"/>
  <c r="FYK17" i="2"/>
  <c r="FYL17" i="2"/>
  <c r="FYM17" i="2"/>
  <c r="FYN17" i="2"/>
  <c r="FYO17" i="2"/>
  <c r="FYP17" i="2"/>
  <c r="FYQ17" i="2"/>
  <c r="FYR17" i="2"/>
  <c r="FYS17" i="2"/>
  <c r="FYT17" i="2"/>
  <c r="FYU17" i="2"/>
  <c r="FYV17" i="2"/>
  <c r="FYW17" i="2"/>
  <c r="FYX17" i="2"/>
  <c r="FYY17" i="2"/>
  <c r="FYZ17" i="2"/>
  <c r="FZA17" i="2"/>
  <c r="FZB17" i="2"/>
  <c r="FZC17" i="2"/>
  <c r="FZD17" i="2"/>
  <c r="FZE17" i="2"/>
  <c r="FZF17" i="2"/>
  <c r="FZG17" i="2"/>
  <c r="FZH17" i="2"/>
  <c r="FZI17" i="2"/>
  <c r="FZJ17" i="2"/>
  <c r="FZK17" i="2"/>
  <c r="FZL17" i="2"/>
  <c r="FZM17" i="2"/>
  <c r="FZN17" i="2"/>
  <c r="FZO17" i="2"/>
  <c r="FZP17" i="2"/>
  <c r="FZQ17" i="2"/>
  <c r="FZR17" i="2"/>
  <c r="FZS17" i="2"/>
  <c r="FZT17" i="2"/>
  <c r="FZU17" i="2"/>
  <c r="FZV17" i="2"/>
  <c r="FZW17" i="2"/>
  <c r="FZX17" i="2"/>
  <c r="FZY17" i="2"/>
  <c r="FZZ17" i="2"/>
  <c r="GAA17" i="2"/>
  <c r="GAB17" i="2"/>
  <c r="GAC17" i="2"/>
  <c r="GAD17" i="2"/>
  <c r="GAE17" i="2"/>
  <c r="GAF17" i="2"/>
  <c r="GAG17" i="2"/>
  <c r="GAH17" i="2"/>
  <c r="GAI17" i="2"/>
  <c r="GAJ17" i="2"/>
  <c r="GAK17" i="2"/>
  <c r="GAL17" i="2"/>
  <c r="GAM17" i="2"/>
  <c r="GAN17" i="2"/>
  <c r="GAO17" i="2"/>
  <c r="GAP17" i="2"/>
  <c r="GAQ17" i="2"/>
  <c r="GAR17" i="2"/>
  <c r="GAS17" i="2"/>
  <c r="GAT17" i="2"/>
  <c r="GAU17" i="2"/>
  <c r="GAV17" i="2"/>
  <c r="GAW17" i="2"/>
  <c r="GAX17" i="2"/>
  <c r="GAY17" i="2"/>
  <c r="GAZ17" i="2"/>
  <c r="GBA17" i="2"/>
  <c r="GBB17" i="2"/>
  <c r="GBC17" i="2"/>
  <c r="GBD17" i="2"/>
  <c r="GBE17" i="2"/>
  <c r="GBF17" i="2"/>
  <c r="GBG17" i="2"/>
  <c r="GBH17" i="2"/>
  <c r="GBI17" i="2"/>
  <c r="GBJ17" i="2"/>
  <c r="GBK17" i="2"/>
  <c r="GBL17" i="2"/>
  <c r="GBM17" i="2"/>
  <c r="GBN17" i="2"/>
  <c r="GBO17" i="2"/>
  <c r="GBP17" i="2"/>
  <c r="GBQ17" i="2"/>
  <c r="GBR17" i="2"/>
  <c r="GBS17" i="2"/>
  <c r="GBT17" i="2"/>
  <c r="GBU17" i="2"/>
  <c r="GBV17" i="2"/>
  <c r="GBW17" i="2"/>
  <c r="GBX17" i="2"/>
  <c r="GBY17" i="2"/>
  <c r="GBZ17" i="2"/>
  <c r="GCA17" i="2"/>
  <c r="GCB17" i="2"/>
  <c r="GCC17" i="2"/>
  <c r="GCD17" i="2"/>
  <c r="GCE17" i="2"/>
  <c r="GCF17" i="2"/>
  <c r="GCG17" i="2"/>
  <c r="GCH17" i="2"/>
  <c r="GCI17" i="2"/>
  <c r="GCJ17" i="2"/>
  <c r="GCK17" i="2"/>
  <c r="GCL17" i="2"/>
  <c r="GCM17" i="2"/>
  <c r="GCN17" i="2"/>
  <c r="GCO17" i="2"/>
  <c r="GCP17" i="2"/>
  <c r="GCQ17" i="2"/>
  <c r="GCR17" i="2"/>
  <c r="GCS17" i="2"/>
  <c r="GCT17" i="2"/>
  <c r="GCU17" i="2"/>
  <c r="GCV17" i="2"/>
  <c r="GCW17" i="2"/>
  <c r="GCX17" i="2"/>
  <c r="GCY17" i="2"/>
  <c r="GCZ17" i="2"/>
  <c r="GDA17" i="2"/>
  <c r="GDB17" i="2"/>
  <c r="GDC17" i="2"/>
  <c r="GDD17" i="2"/>
  <c r="GDE17" i="2"/>
  <c r="GDF17" i="2"/>
  <c r="GDG17" i="2"/>
  <c r="GDH17" i="2"/>
  <c r="GDI17" i="2"/>
  <c r="GDJ17" i="2"/>
  <c r="GDK17" i="2"/>
  <c r="GDL17" i="2"/>
  <c r="GDM17" i="2"/>
  <c r="GDN17" i="2"/>
  <c r="GDO17" i="2"/>
  <c r="GDP17" i="2"/>
  <c r="GDQ17" i="2"/>
  <c r="GDR17" i="2"/>
  <c r="GDS17" i="2"/>
  <c r="GDT17" i="2"/>
  <c r="GDU17" i="2"/>
  <c r="GDV17" i="2"/>
  <c r="GDW17" i="2"/>
  <c r="GDX17" i="2"/>
  <c r="GDY17" i="2"/>
  <c r="GDZ17" i="2"/>
  <c r="GEA17" i="2"/>
  <c r="GEB17" i="2"/>
  <c r="GEC17" i="2"/>
  <c r="GED17" i="2"/>
  <c r="GEE17" i="2"/>
  <c r="GEF17" i="2"/>
  <c r="GEG17" i="2"/>
  <c r="GEH17" i="2"/>
  <c r="GEI17" i="2"/>
  <c r="GEJ17" i="2"/>
  <c r="GEK17" i="2"/>
  <c r="GEL17" i="2"/>
  <c r="GEM17" i="2"/>
  <c r="GEN17" i="2"/>
  <c r="GEO17" i="2"/>
  <c r="GEP17" i="2"/>
  <c r="GEQ17" i="2"/>
  <c r="GER17" i="2"/>
  <c r="GES17" i="2"/>
  <c r="GET17" i="2"/>
  <c r="GEU17" i="2"/>
  <c r="GEV17" i="2"/>
  <c r="GEW17" i="2"/>
  <c r="GEX17" i="2"/>
  <c r="GEY17" i="2"/>
  <c r="GEZ17" i="2"/>
  <c r="GFA17" i="2"/>
  <c r="GFB17" i="2"/>
  <c r="GFC17" i="2"/>
  <c r="GFD17" i="2"/>
  <c r="GFE17" i="2"/>
  <c r="GFF17" i="2"/>
  <c r="GFG17" i="2"/>
  <c r="GFH17" i="2"/>
  <c r="GFI17" i="2"/>
  <c r="GFJ17" i="2"/>
  <c r="GFK17" i="2"/>
  <c r="GFL17" i="2"/>
  <c r="GFM17" i="2"/>
  <c r="GFN17" i="2"/>
  <c r="GFO17" i="2"/>
  <c r="GFP17" i="2"/>
  <c r="GFQ17" i="2"/>
  <c r="GFR17" i="2"/>
  <c r="GFS17" i="2"/>
  <c r="GFT17" i="2"/>
  <c r="GFU17" i="2"/>
  <c r="GFV17" i="2"/>
  <c r="GFW17" i="2"/>
  <c r="GFX17" i="2"/>
  <c r="GFY17" i="2"/>
  <c r="GFZ17" i="2"/>
  <c r="GGA17" i="2"/>
  <c r="GGB17" i="2"/>
  <c r="GGC17" i="2"/>
  <c r="GGD17" i="2"/>
  <c r="GGE17" i="2"/>
  <c r="GGF17" i="2"/>
  <c r="GGG17" i="2"/>
  <c r="GGH17" i="2"/>
  <c r="GGI17" i="2"/>
  <c r="GGJ17" i="2"/>
  <c r="GGK17" i="2"/>
  <c r="GGL17" i="2"/>
  <c r="GGM17" i="2"/>
  <c r="GGN17" i="2"/>
  <c r="GGO17" i="2"/>
  <c r="GGP17" i="2"/>
  <c r="GGQ17" i="2"/>
  <c r="GGR17" i="2"/>
  <c r="GGS17" i="2"/>
  <c r="GGT17" i="2"/>
  <c r="GGU17" i="2"/>
  <c r="GGV17" i="2"/>
  <c r="GGW17" i="2"/>
  <c r="GGX17" i="2"/>
  <c r="GGY17" i="2"/>
  <c r="GGZ17" i="2"/>
  <c r="GHA17" i="2"/>
  <c r="GHB17" i="2"/>
  <c r="GHC17" i="2"/>
  <c r="GHD17" i="2"/>
  <c r="GHE17" i="2"/>
  <c r="GHF17" i="2"/>
  <c r="GHG17" i="2"/>
  <c r="GHH17" i="2"/>
  <c r="GHI17" i="2"/>
  <c r="GHJ17" i="2"/>
  <c r="GHK17" i="2"/>
  <c r="GHL17" i="2"/>
  <c r="GHM17" i="2"/>
  <c r="GHN17" i="2"/>
  <c r="GHO17" i="2"/>
  <c r="GHP17" i="2"/>
  <c r="GHQ17" i="2"/>
  <c r="GHR17" i="2"/>
  <c r="GHS17" i="2"/>
  <c r="GHT17" i="2"/>
  <c r="GHU17" i="2"/>
  <c r="GHV17" i="2"/>
  <c r="GHW17" i="2"/>
  <c r="GHX17" i="2"/>
  <c r="GHY17" i="2"/>
  <c r="GHZ17" i="2"/>
  <c r="GIA17" i="2"/>
  <c r="GIB17" i="2"/>
  <c r="GIC17" i="2"/>
  <c r="GID17" i="2"/>
  <c r="GIE17" i="2"/>
  <c r="GIF17" i="2"/>
  <c r="GIG17" i="2"/>
  <c r="GIH17" i="2"/>
  <c r="GII17" i="2"/>
  <c r="GIJ17" i="2"/>
  <c r="GIK17" i="2"/>
  <c r="GIL17" i="2"/>
  <c r="GIM17" i="2"/>
  <c r="GIN17" i="2"/>
  <c r="GIO17" i="2"/>
  <c r="GIP17" i="2"/>
  <c r="GIQ17" i="2"/>
  <c r="GIR17" i="2"/>
  <c r="GIS17" i="2"/>
  <c r="GIT17" i="2"/>
  <c r="GIU17" i="2"/>
  <c r="GIV17" i="2"/>
  <c r="GIW17" i="2"/>
  <c r="GIX17" i="2"/>
  <c r="GIY17" i="2"/>
  <c r="GIZ17" i="2"/>
  <c r="GJA17" i="2"/>
  <c r="GJB17" i="2"/>
  <c r="GJC17" i="2"/>
  <c r="GJD17" i="2"/>
  <c r="GJE17" i="2"/>
  <c r="GJF17" i="2"/>
  <c r="GJG17" i="2"/>
  <c r="GJH17" i="2"/>
  <c r="GJI17" i="2"/>
  <c r="GJJ17" i="2"/>
  <c r="GJK17" i="2"/>
  <c r="GJL17" i="2"/>
  <c r="GJM17" i="2"/>
  <c r="GJN17" i="2"/>
  <c r="GJO17" i="2"/>
  <c r="GJP17" i="2"/>
  <c r="GJQ17" i="2"/>
  <c r="GJR17" i="2"/>
  <c r="GJS17" i="2"/>
  <c r="GJT17" i="2"/>
  <c r="GJU17" i="2"/>
  <c r="GJV17" i="2"/>
  <c r="GJW17" i="2"/>
  <c r="GJX17" i="2"/>
  <c r="GJY17" i="2"/>
  <c r="GJZ17" i="2"/>
  <c r="GKA17" i="2"/>
  <c r="GKB17" i="2"/>
  <c r="GKC17" i="2"/>
  <c r="GKD17" i="2"/>
  <c r="GKE17" i="2"/>
  <c r="GKF17" i="2"/>
  <c r="GKG17" i="2"/>
  <c r="GKH17" i="2"/>
  <c r="GKI17" i="2"/>
  <c r="GKJ17" i="2"/>
  <c r="GKK17" i="2"/>
  <c r="GKL17" i="2"/>
  <c r="GKM17" i="2"/>
  <c r="GKN17" i="2"/>
  <c r="GKO17" i="2"/>
  <c r="GKP17" i="2"/>
  <c r="GKQ17" i="2"/>
  <c r="GKR17" i="2"/>
  <c r="GKS17" i="2"/>
  <c r="GKT17" i="2"/>
  <c r="GKU17" i="2"/>
  <c r="GKV17" i="2"/>
  <c r="GKW17" i="2"/>
  <c r="GKX17" i="2"/>
  <c r="GKY17" i="2"/>
  <c r="GKZ17" i="2"/>
  <c r="GLA17" i="2"/>
  <c r="GLB17" i="2"/>
  <c r="GLC17" i="2"/>
  <c r="GLD17" i="2"/>
  <c r="GLE17" i="2"/>
  <c r="GLF17" i="2"/>
  <c r="GLG17" i="2"/>
  <c r="GLH17" i="2"/>
  <c r="GLI17" i="2"/>
  <c r="GLJ17" i="2"/>
  <c r="GLK17" i="2"/>
  <c r="GLL17" i="2"/>
  <c r="GLM17" i="2"/>
  <c r="GLN17" i="2"/>
  <c r="GLO17" i="2"/>
  <c r="GLP17" i="2"/>
  <c r="GLQ17" i="2"/>
  <c r="GLR17" i="2"/>
  <c r="GLS17" i="2"/>
  <c r="GLT17" i="2"/>
  <c r="GLU17" i="2"/>
  <c r="GLV17" i="2"/>
  <c r="GLW17" i="2"/>
  <c r="GLX17" i="2"/>
  <c r="GLY17" i="2"/>
  <c r="GLZ17" i="2"/>
  <c r="GMA17" i="2"/>
  <c r="GMB17" i="2"/>
  <c r="GMC17" i="2"/>
  <c r="GMD17" i="2"/>
  <c r="GME17" i="2"/>
  <c r="GMF17" i="2"/>
  <c r="GMG17" i="2"/>
  <c r="GMH17" i="2"/>
  <c r="GMI17" i="2"/>
  <c r="GMJ17" i="2"/>
  <c r="GMK17" i="2"/>
  <c r="GML17" i="2"/>
  <c r="GMM17" i="2"/>
  <c r="GMN17" i="2"/>
  <c r="GMO17" i="2"/>
  <c r="GMP17" i="2"/>
  <c r="GMQ17" i="2"/>
  <c r="GMR17" i="2"/>
  <c r="GMS17" i="2"/>
  <c r="GMT17" i="2"/>
  <c r="GMU17" i="2"/>
  <c r="GMV17" i="2"/>
  <c r="GMW17" i="2"/>
  <c r="GMX17" i="2"/>
  <c r="GMY17" i="2"/>
  <c r="GMZ17" i="2"/>
  <c r="GNA17" i="2"/>
  <c r="GNB17" i="2"/>
  <c r="GNC17" i="2"/>
  <c r="GND17" i="2"/>
  <c r="GNE17" i="2"/>
  <c r="GNF17" i="2"/>
  <c r="GNG17" i="2"/>
  <c r="GNH17" i="2"/>
  <c r="GNI17" i="2"/>
  <c r="GNJ17" i="2"/>
  <c r="GNK17" i="2"/>
  <c r="GNL17" i="2"/>
  <c r="GNM17" i="2"/>
  <c r="GNN17" i="2"/>
  <c r="GNO17" i="2"/>
  <c r="GNP17" i="2"/>
  <c r="GNQ17" i="2"/>
  <c r="GNR17" i="2"/>
  <c r="GNS17" i="2"/>
  <c r="GNT17" i="2"/>
  <c r="GNU17" i="2"/>
  <c r="GNV17" i="2"/>
  <c r="GNW17" i="2"/>
  <c r="GNX17" i="2"/>
  <c r="GNY17" i="2"/>
  <c r="GNZ17" i="2"/>
  <c r="GOA17" i="2"/>
  <c r="GOB17" i="2"/>
  <c r="GOC17" i="2"/>
  <c r="GOD17" i="2"/>
  <c r="GOE17" i="2"/>
  <c r="GOF17" i="2"/>
  <c r="GOG17" i="2"/>
  <c r="GOH17" i="2"/>
  <c r="GOI17" i="2"/>
  <c r="GOJ17" i="2"/>
  <c r="GOK17" i="2"/>
  <c r="GOL17" i="2"/>
  <c r="GOM17" i="2"/>
  <c r="GON17" i="2"/>
  <c r="GOO17" i="2"/>
  <c r="GOP17" i="2"/>
  <c r="GOQ17" i="2"/>
  <c r="GOR17" i="2"/>
  <c r="GOS17" i="2"/>
  <c r="GOT17" i="2"/>
  <c r="GOU17" i="2"/>
  <c r="GOV17" i="2"/>
  <c r="GOW17" i="2"/>
  <c r="GOX17" i="2"/>
  <c r="GOY17" i="2"/>
  <c r="GOZ17" i="2"/>
  <c r="GPA17" i="2"/>
  <c r="GPB17" i="2"/>
  <c r="GPC17" i="2"/>
  <c r="GPD17" i="2"/>
  <c r="GPE17" i="2"/>
  <c r="GPF17" i="2"/>
  <c r="GPG17" i="2"/>
  <c r="GPH17" i="2"/>
  <c r="GPI17" i="2"/>
  <c r="GPJ17" i="2"/>
  <c r="GPK17" i="2"/>
  <c r="GPL17" i="2"/>
  <c r="GPM17" i="2"/>
  <c r="GPN17" i="2"/>
  <c r="GPO17" i="2"/>
  <c r="GPP17" i="2"/>
  <c r="GPQ17" i="2"/>
  <c r="GPR17" i="2"/>
  <c r="GPS17" i="2"/>
  <c r="GPT17" i="2"/>
  <c r="GPU17" i="2"/>
  <c r="GPV17" i="2"/>
  <c r="GPW17" i="2"/>
  <c r="GPX17" i="2"/>
  <c r="GPY17" i="2"/>
  <c r="GPZ17" i="2"/>
  <c r="GQA17" i="2"/>
  <c r="GQB17" i="2"/>
  <c r="GQC17" i="2"/>
  <c r="GQD17" i="2"/>
  <c r="GQE17" i="2"/>
  <c r="GQF17" i="2"/>
  <c r="GQG17" i="2"/>
  <c r="GQH17" i="2"/>
  <c r="GQI17" i="2"/>
  <c r="GQJ17" i="2"/>
  <c r="GQK17" i="2"/>
  <c r="GQL17" i="2"/>
  <c r="GQM17" i="2"/>
  <c r="GQN17" i="2"/>
  <c r="GQO17" i="2"/>
  <c r="GQP17" i="2"/>
  <c r="GQQ17" i="2"/>
  <c r="GQR17" i="2"/>
  <c r="GQS17" i="2"/>
  <c r="GQT17" i="2"/>
  <c r="GQU17" i="2"/>
  <c r="GQV17" i="2"/>
  <c r="GQW17" i="2"/>
  <c r="GQX17" i="2"/>
  <c r="GQY17" i="2"/>
  <c r="GQZ17" i="2"/>
  <c r="GRA17" i="2"/>
  <c r="GRB17" i="2"/>
  <c r="GRC17" i="2"/>
  <c r="GRD17" i="2"/>
  <c r="GRE17" i="2"/>
  <c r="GRF17" i="2"/>
  <c r="GRG17" i="2"/>
  <c r="GRH17" i="2"/>
  <c r="GRI17" i="2"/>
  <c r="GRJ17" i="2"/>
  <c r="GRK17" i="2"/>
  <c r="GRL17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SW18" i="2"/>
  <c r="SX18" i="2"/>
  <c r="SY18" i="2"/>
  <c r="SZ18" i="2"/>
  <c r="TA18" i="2"/>
  <c r="TB18" i="2"/>
  <c r="TC18" i="2"/>
  <c r="TD18" i="2"/>
  <c r="TE18" i="2"/>
  <c r="TF18" i="2"/>
  <c r="TG18" i="2"/>
  <c r="TH18" i="2"/>
  <c r="TI18" i="2"/>
  <c r="TJ18" i="2"/>
  <c r="TK18" i="2"/>
  <c r="TL18" i="2"/>
  <c r="TM18" i="2"/>
  <c r="TN18" i="2"/>
  <c r="TO18" i="2"/>
  <c r="TP18" i="2"/>
  <c r="TQ18" i="2"/>
  <c r="TR18" i="2"/>
  <c r="TS18" i="2"/>
  <c r="TT18" i="2"/>
  <c r="TU18" i="2"/>
  <c r="TV18" i="2"/>
  <c r="TW18" i="2"/>
  <c r="TX18" i="2"/>
  <c r="TY18" i="2"/>
  <c r="TZ18" i="2"/>
  <c r="UA18" i="2"/>
  <c r="UB18" i="2"/>
  <c r="UC18" i="2"/>
  <c r="UD18" i="2"/>
  <c r="UE18" i="2"/>
  <c r="UF18" i="2"/>
  <c r="UG18" i="2"/>
  <c r="UH18" i="2"/>
  <c r="UI18" i="2"/>
  <c r="UJ18" i="2"/>
  <c r="UK18" i="2"/>
  <c r="UL18" i="2"/>
  <c r="UM18" i="2"/>
  <c r="UN18" i="2"/>
  <c r="UO18" i="2"/>
  <c r="UP18" i="2"/>
  <c r="UQ18" i="2"/>
  <c r="UR18" i="2"/>
  <c r="US18" i="2"/>
  <c r="UT18" i="2"/>
  <c r="UU18" i="2"/>
  <c r="UV18" i="2"/>
  <c r="UW18" i="2"/>
  <c r="UX18" i="2"/>
  <c r="UY18" i="2"/>
  <c r="UZ18" i="2"/>
  <c r="VA18" i="2"/>
  <c r="VB18" i="2"/>
  <c r="VC18" i="2"/>
  <c r="VD18" i="2"/>
  <c r="VE18" i="2"/>
  <c r="VF18" i="2"/>
  <c r="VG18" i="2"/>
  <c r="VH18" i="2"/>
  <c r="VI18" i="2"/>
  <c r="VJ18" i="2"/>
  <c r="VK18" i="2"/>
  <c r="VL18" i="2"/>
  <c r="VM18" i="2"/>
  <c r="VN18" i="2"/>
  <c r="VO18" i="2"/>
  <c r="VP18" i="2"/>
  <c r="VQ18" i="2"/>
  <c r="VR18" i="2"/>
  <c r="VS18" i="2"/>
  <c r="VT18" i="2"/>
  <c r="VU18" i="2"/>
  <c r="VV18" i="2"/>
  <c r="VW18" i="2"/>
  <c r="VX18" i="2"/>
  <c r="VY18" i="2"/>
  <c r="VZ18" i="2"/>
  <c r="WA18" i="2"/>
  <c r="WB18" i="2"/>
  <c r="WC18" i="2"/>
  <c r="WD18" i="2"/>
  <c r="WE18" i="2"/>
  <c r="WF18" i="2"/>
  <c r="WG18" i="2"/>
  <c r="WH18" i="2"/>
  <c r="WI18" i="2"/>
  <c r="WJ18" i="2"/>
  <c r="WK18" i="2"/>
  <c r="WL18" i="2"/>
  <c r="WM18" i="2"/>
  <c r="WN18" i="2"/>
  <c r="WO18" i="2"/>
  <c r="WP18" i="2"/>
  <c r="WQ18" i="2"/>
  <c r="WR18" i="2"/>
  <c r="WS18" i="2"/>
  <c r="WT18" i="2"/>
  <c r="WU18" i="2"/>
  <c r="WV18" i="2"/>
  <c r="WW18" i="2"/>
  <c r="WX18" i="2"/>
  <c r="WY18" i="2"/>
  <c r="WZ18" i="2"/>
  <c r="XA18" i="2"/>
  <c r="XB18" i="2"/>
  <c r="XC18" i="2"/>
  <c r="XD18" i="2"/>
  <c r="XE18" i="2"/>
  <c r="XF18" i="2"/>
  <c r="XG18" i="2"/>
  <c r="XH18" i="2"/>
  <c r="XI18" i="2"/>
  <c r="XJ18" i="2"/>
  <c r="XK18" i="2"/>
  <c r="XL18" i="2"/>
  <c r="XM18" i="2"/>
  <c r="XN18" i="2"/>
  <c r="XO18" i="2"/>
  <c r="XP18" i="2"/>
  <c r="XQ18" i="2"/>
  <c r="XR18" i="2"/>
  <c r="XS18" i="2"/>
  <c r="XT18" i="2"/>
  <c r="XU18" i="2"/>
  <c r="XV18" i="2"/>
  <c r="XW18" i="2"/>
  <c r="XX18" i="2"/>
  <c r="XY18" i="2"/>
  <c r="XZ18" i="2"/>
  <c r="YA18" i="2"/>
  <c r="YB18" i="2"/>
  <c r="YC18" i="2"/>
  <c r="YD18" i="2"/>
  <c r="YE18" i="2"/>
  <c r="YF18" i="2"/>
  <c r="YG18" i="2"/>
  <c r="YH18" i="2"/>
  <c r="YI18" i="2"/>
  <c r="YJ18" i="2"/>
  <c r="YK18" i="2"/>
  <c r="YL18" i="2"/>
  <c r="YM18" i="2"/>
  <c r="YN18" i="2"/>
  <c r="YO18" i="2"/>
  <c r="YP18" i="2"/>
  <c r="YQ18" i="2"/>
  <c r="YR18" i="2"/>
  <c r="YS18" i="2"/>
  <c r="YT18" i="2"/>
  <c r="YU18" i="2"/>
  <c r="YV18" i="2"/>
  <c r="YW18" i="2"/>
  <c r="YX18" i="2"/>
  <c r="YY18" i="2"/>
  <c r="YZ18" i="2"/>
  <c r="ZA18" i="2"/>
  <c r="ZB18" i="2"/>
  <c r="ZC18" i="2"/>
  <c r="ZD18" i="2"/>
  <c r="ZE18" i="2"/>
  <c r="ZF18" i="2"/>
  <c r="ZG18" i="2"/>
  <c r="ZH18" i="2"/>
  <c r="ZI18" i="2"/>
  <c r="ZJ18" i="2"/>
  <c r="ZK18" i="2"/>
  <c r="ZL18" i="2"/>
  <c r="ZM18" i="2"/>
  <c r="ZN18" i="2"/>
  <c r="ZO18" i="2"/>
  <c r="ZP18" i="2"/>
  <c r="ZQ18" i="2"/>
  <c r="ZR18" i="2"/>
  <c r="ZS18" i="2"/>
  <c r="ZT18" i="2"/>
  <c r="ZU18" i="2"/>
  <c r="ZV18" i="2"/>
  <c r="ZW18" i="2"/>
  <c r="ZX18" i="2"/>
  <c r="ZY18" i="2"/>
  <c r="ZZ18" i="2"/>
  <c r="AAA18" i="2"/>
  <c r="AAB18" i="2"/>
  <c r="AAC18" i="2"/>
  <c r="AAD18" i="2"/>
  <c r="AAE18" i="2"/>
  <c r="AAF18" i="2"/>
  <c r="AAG18" i="2"/>
  <c r="AAH18" i="2"/>
  <c r="AAI18" i="2"/>
  <c r="AAJ18" i="2"/>
  <c r="AAK18" i="2"/>
  <c r="AAL18" i="2"/>
  <c r="AAM18" i="2"/>
  <c r="AAN18" i="2"/>
  <c r="AAO18" i="2"/>
  <c r="AAP18" i="2"/>
  <c r="AAQ18" i="2"/>
  <c r="AAR18" i="2"/>
  <c r="AAS18" i="2"/>
  <c r="AAT18" i="2"/>
  <c r="AAU18" i="2"/>
  <c r="AAV18" i="2"/>
  <c r="AAW18" i="2"/>
  <c r="AAX18" i="2"/>
  <c r="AAY18" i="2"/>
  <c r="AAZ18" i="2"/>
  <c r="ABA18" i="2"/>
  <c r="ABB18" i="2"/>
  <c r="ABC18" i="2"/>
  <c r="ABD18" i="2"/>
  <c r="ABE18" i="2"/>
  <c r="ABF18" i="2"/>
  <c r="ABG18" i="2"/>
  <c r="ABH18" i="2"/>
  <c r="ABI18" i="2"/>
  <c r="ABJ18" i="2"/>
  <c r="ABK18" i="2"/>
  <c r="ABL18" i="2"/>
  <c r="ABM18" i="2"/>
  <c r="ABN18" i="2"/>
  <c r="ABO18" i="2"/>
  <c r="ABP18" i="2"/>
  <c r="ABQ18" i="2"/>
  <c r="ABR18" i="2"/>
  <c r="ABS18" i="2"/>
  <c r="ABT18" i="2"/>
  <c r="ABU18" i="2"/>
  <c r="ABV18" i="2"/>
  <c r="ABW18" i="2"/>
  <c r="ABX18" i="2"/>
  <c r="ABY18" i="2"/>
  <c r="ABZ18" i="2"/>
  <c r="ACA18" i="2"/>
  <c r="ACB18" i="2"/>
  <c r="ACC18" i="2"/>
  <c r="ACD18" i="2"/>
  <c r="ACE18" i="2"/>
  <c r="ACF18" i="2"/>
  <c r="ACG18" i="2"/>
  <c r="ACH18" i="2"/>
  <c r="ACI18" i="2"/>
  <c r="ACJ18" i="2"/>
  <c r="ACK18" i="2"/>
  <c r="ACL18" i="2"/>
  <c r="ACM18" i="2"/>
  <c r="ACN18" i="2"/>
  <c r="ACO18" i="2"/>
  <c r="ACP18" i="2"/>
  <c r="ACQ18" i="2"/>
  <c r="ACR18" i="2"/>
  <c r="ACS18" i="2"/>
  <c r="ACT18" i="2"/>
  <c r="ACU18" i="2"/>
  <c r="ACV18" i="2"/>
  <c r="ACW18" i="2"/>
  <c r="ACX18" i="2"/>
  <c r="ACY18" i="2"/>
  <c r="ACZ18" i="2"/>
  <c r="ADA18" i="2"/>
  <c r="ADB18" i="2"/>
  <c r="ADC18" i="2"/>
  <c r="ADD18" i="2"/>
  <c r="ADE18" i="2"/>
  <c r="ADF18" i="2"/>
  <c r="ADG18" i="2"/>
  <c r="ADH18" i="2"/>
  <c r="ADI18" i="2"/>
  <c r="ADJ18" i="2"/>
  <c r="ADK18" i="2"/>
  <c r="ADL18" i="2"/>
  <c r="ADM18" i="2"/>
  <c r="ADN18" i="2"/>
  <c r="ADO18" i="2"/>
  <c r="ADP18" i="2"/>
  <c r="ADQ18" i="2"/>
  <c r="ADR18" i="2"/>
  <c r="ADS18" i="2"/>
  <c r="ADT18" i="2"/>
  <c r="ADU18" i="2"/>
  <c r="ADV18" i="2"/>
  <c r="ADW18" i="2"/>
  <c r="ADX18" i="2"/>
  <c r="ADY18" i="2"/>
  <c r="ADZ18" i="2"/>
  <c r="AEA18" i="2"/>
  <c r="AEB18" i="2"/>
  <c r="AEC18" i="2"/>
  <c r="AED18" i="2"/>
  <c r="AEE18" i="2"/>
  <c r="AEF18" i="2"/>
  <c r="AEG18" i="2"/>
  <c r="AEH18" i="2"/>
  <c r="AEI18" i="2"/>
  <c r="AEJ18" i="2"/>
  <c r="AEK18" i="2"/>
  <c r="AEL18" i="2"/>
  <c r="AEM18" i="2"/>
  <c r="AEN18" i="2"/>
  <c r="AEO18" i="2"/>
  <c r="AEP18" i="2"/>
  <c r="AEQ18" i="2"/>
  <c r="AER18" i="2"/>
  <c r="AES18" i="2"/>
  <c r="AET18" i="2"/>
  <c r="AEU18" i="2"/>
  <c r="AEV18" i="2"/>
  <c r="AEW18" i="2"/>
  <c r="AEX18" i="2"/>
  <c r="AEY18" i="2"/>
  <c r="AEZ18" i="2"/>
  <c r="AFA18" i="2"/>
  <c r="AFB18" i="2"/>
  <c r="AFC18" i="2"/>
  <c r="AFD18" i="2"/>
  <c r="AFE18" i="2"/>
  <c r="AFF18" i="2"/>
  <c r="AFG18" i="2"/>
  <c r="AFH18" i="2"/>
  <c r="AFI18" i="2"/>
  <c r="AFJ18" i="2"/>
  <c r="AFK18" i="2"/>
  <c r="AFL18" i="2"/>
  <c r="AFM18" i="2"/>
  <c r="AFN18" i="2"/>
  <c r="AFO18" i="2"/>
  <c r="AFP18" i="2"/>
  <c r="AFQ18" i="2"/>
  <c r="AFR18" i="2"/>
  <c r="AFS18" i="2"/>
  <c r="AFT18" i="2"/>
  <c r="AFU18" i="2"/>
  <c r="AFV18" i="2"/>
  <c r="AFW18" i="2"/>
  <c r="AFX18" i="2"/>
  <c r="AFY18" i="2"/>
  <c r="AFZ18" i="2"/>
  <c r="AGA18" i="2"/>
  <c r="AGB18" i="2"/>
  <c r="AGC18" i="2"/>
  <c r="AGD18" i="2"/>
  <c r="AGE18" i="2"/>
  <c r="AGF18" i="2"/>
  <c r="AGG18" i="2"/>
  <c r="AGH18" i="2"/>
  <c r="AGI18" i="2"/>
  <c r="AGJ18" i="2"/>
  <c r="AGK18" i="2"/>
  <c r="AGL18" i="2"/>
  <c r="AGM18" i="2"/>
  <c r="AGN18" i="2"/>
  <c r="AGO18" i="2"/>
  <c r="AGP18" i="2"/>
  <c r="AGQ18" i="2"/>
  <c r="AGR18" i="2"/>
  <c r="AGS18" i="2"/>
  <c r="AGT18" i="2"/>
  <c r="AGU18" i="2"/>
  <c r="AGV18" i="2"/>
  <c r="AGW18" i="2"/>
  <c r="AGX18" i="2"/>
  <c r="AGY18" i="2"/>
  <c r="AGZ18" i="2"/>
  <c r="AHA18" i="2"/>
  <c r="AHB18" i="2"/>
  <c r="AHC18" i="2"/>
  <c r="AHD18" i="2"/>
  <c r="AHE18" i="2"/>
  <c r="AHF18" i="2"/>
  <c r="AHG18" i="2"/>
  <c r="AHH18" i="2"/>
  <c r="AHI18" i="2"/>
  <c r="AHJ18" i="2"/>
  <c r="AHK18" i="2"/>
  <c r="AHL18" i="2"/>
  <c r="AHM18" i="2"/>
  <c r="AHN18" i="2"/>
  <c r="AHO18" i="2"/>
  <c r="AHP18" i="2"/>
  <c r="AHQ18" i="2"/>
  <c r="AHR18" i="2"/>
  <c r="AHS18" i="2"/>
  <c r="AHT18" i="2"/>
  <c r="AHU18" i="2"/>
  <c r="AHV18" i="2"/>
  <c r="AHW18" i="2"/>
  <c r="AHX18" i="2"/>
  <c r="AHY18" i="2"/>
  <c r="AHZ18" i="2"/>
  <c r="AIA18" i="2"/>
  <c r="AIB18" i="2"/>
  <c r="AIC18" i="2"/>
  <c r="AID18" i="2"/>
  <c r="AIE18" i="2"/>
  <c r="AIF18" i="2"/>
  <c r="AIG18" i="2"/>
  <c r="AIH18" i="2"/>
  <c r="AII18" i="2"/>
  <c r="AIJ18" i="2"/>
  <c r="AIK18" i="2"/>
  <c r="AIL18" i="2"/>
  <c r="AIM18" i="2"/>
  <c r="AIN18" i="2"/>
  <c r="AIO18" i="2"/>
  <c r="AIP18" i="2"/>
  <c r="AIQ18" i="2"/>
  <c r="AIR18" i="2"/>
  <c r="AIS18" i="2"/>
  <c r="AIT18" i="2"/>
  <c r="AIU18" i="2"/>
  <c r="AIV18" i="2"/>
  <c r="AIW18" i="2"/>
  <c r="AIX18" i="2"/>
  <c r="AIY18" i="2"/>
  <c r="AIZ18" i="2"/>
  <c r="AJA18" i="2"/>
  <c r="AJB18" i="2"/>
  <c r="AJC18" i="2"/>
  <c r="AJD18" i="2"/>
  <c r="AJE18" i="2"/>
  <c r="AJF18" i="2"/>
  <c r="AJG18" i="2"/>
  <c r="AJH18" i="2"/>
  <c r="AJI18" i="2"/>
  <c r="AJJ18" i="2"/>
  <c r="AJK18" i="2"/>
  <c r="AJL18" i="2"/>
  <c r="AJM18" i="2"/>
  <c r="AJN18" i="2"/>
  <c r="AJO18" i="2"/>
  <c r="AJP18" i="2"/>
  <c r="AJQ18" i="2"/>
  <c r="AJR18" i="2"/>
  <c r="AJS18" i="2"/>
  <c r="AJT18" i="2"/>
  <c r="AJU18" i="2"/>
  <c r="AJV18" i="2"/>
  <c r="AJW18" i="2"/>
  <c r="AJX18" i="2"/>
  <c r="AJY18" i="2"/>
  <c r="AJZ18" i="2"/>
  <c r="AKA18" i="2"/>
  <c r="AKB18" i="2"/>
  <c r="AKC18" i="2"/>
  <c r="AKD18" i="2"/>
  <c r="AKE18" i="2"/>
  <c r="AKF18" i="2"/>
  <c r="AKG18" i="2"/>
  <c r="AKH18" i="2"/>
  <c r="AKI18" i="2"/>
  <c r="AKJ18" i="2"/>
  <c r="AKK18" i="2"/>
  <c r="AKL18" i="2"/>
  <c r="AKM18" i="2"/>
  <c r="AKN18" i="2"/>
  <c r="AKO18" i="2"/>
  <c r="AKP18" i="2"/>
  <c r="AKQ18" i="2"/>
  <c r="AKR18" i="2"/>
  <c r="AKS18" i="2"/>
  <c r="AKT18" i="2"/>
  <c r="AKU18" i="2"/>
  <c r="AKV18" i="2"/>
  <c r="AKW18" i="2"/>
  <c r="AKX18" i="2"/>
  <c r="AKY18" i="2"/>
  <c r="AKZ18" i="2"/>
  <c r="ALA18" i="2"/>
  <c r="ALB18" i="2"/>
  <c r="ALC18" i="2"/>
  <c r="ALD18" i="2"/>
  <c r="ALE18" i="2"/>
  <c r="ALF18" i="2"/>
  <c r="ALG18" i="2"/>
  <c r="ALH18" i="2"/>
  <c r="ALI18" i="2"/>
  <c r="ALJ18" i="2"/>
  <c r="ALK18" i="2"/>
  <c r="ALL18" i="2"/>
  <c r="ALM18" i="2"/>
  <c r="ALN18" i="2"/>
  <c r="ALO18" i="2"/>
  <c r="ALP18" i="2"/>
  <c r="ALQ18" i="2"/>
  <c r="ALR18" i="2"/>
  <c r="ALS18" i="2"/>
  <c r="ALT18" i="2"/>
  <c r="ALU18" i="2"/>
  <c r="ALV18" i="2"/>
  <c r="ALW18" i="2"/>
  <c r="ALX18" i="2"/>
  <c r="ALY18" i="2"/>
  <c r="ALZ18" i="2"/>
  <c r="AMA18" i="2"/>
  <c r="AMB18" i="2"/>
  <c r="AMC18" i="2"/>
  <c r="AMD18" i="2"/>
  <c r="AME18" i="2"/>
  <c r="AMF18" i="2"/>
  <c r="AMG18" i="2"/>
  <c r="AMH18" i="2"/>
  <c r="AMI18" i="2"/>
  <c r="AMJ18" i="2"/>
  <c r="AMK18" i="2"/>
  <c r="AML18" i="2"/>
  <c r="AMM18" i="2"/>
  <c r="AMN18" i="2"/>
  <c r="AMO18" i="2"/>
  <c r="AMP18" i="2"/>
  <c r="AMQ18" i="2"/>
  <c r="AMR18" i="2"/>
  <c r="AMS18" i="2"/>
  <c r="AMT18" i="2"/>
  <c r="AMU18" i="2"/>
  <c r="AMV18" i="2"/>
  <c r="AMW18" i="2"/>
  <c r="AMX18" i="2"/>
  <c r="AMY18" i="2"/>
  <c r="AMZ18" i="2"/>
  <c r="ANA18" i="2"/>
  <c r="ANB18" i="2"/>
  <c r="ANC18" i="2"/>
  <c r="AND18" i="2"/>
  <c r="ANE18" i="2"/>
  <c r="ANF18" i="2"/>
  <c r="ANG18" i="2"/>
  <c r="ANH18" i="2"/>
  <c r="ANI18" i="2"/>
  <c r="ANJ18" i="2"/>
  <c r="ANK18" i="2"/>
  <c r="ANL18" i="2"/>
  <c r="ANM18" i="2"/>
  <c r="ANN18" i="2"/>
  <c r="ANO18" i="2"/>
  <c r="ANP18" i="2"/>
  <c r="ANQ18" i="2"/>
  <c r="ANR18" i="2"/>
  <c r="ANS18" i="2"/>
  <c r="ANT18" i="2"/>
  <c r="ANU18" i="2"/>
  <c r="ANV18" i="2"/>
  <c r="ANW18" i="2"/>
  <c r="ANX18" i="2"/>
  <c r="ANY18" i="2"/>
  <c r="ANZ18" i="2"/>
  <c r="AOA18" i="2"/>
  <c r="AOB18" i="2"/>
  <c r="AOC18" i="2"/>
  <c r="AOD18" i="2"/>
  <c r="AOE18" i="2"/>
  <c r="AOF18" i="2"/>
  <c r="AOG18" i="2"/>
  <c r="AOH18" i="2"/>
  <c r="AOI18" i="2"/>
  <c r="AOJ18" i="2"/>
  <c r="AOK18" i="2"/>
  <c r="AOL18" i="2"/>
  <c r="AOM18" i="2"/>
  <c r="AON18" i="2"/>
  <c r="AOO18" i="2"/>
  <c r="AOP18" i="2"/>
  <c r="AOQ18" i="2"/>
  <c r="AOR18" i="2"/>
  <c r="AOS18" i="2"/>
  <c r="AOT18" i="2"/>
  <c r="AOU18" i="2"/>
  <c r="AOV18" i="2"/>
  <c r="AOW18" i="2"/>
  <c r="AOX18" i="2"/>
  <c r="AOY18" i="2"/>
  <c r="AOZ18" i="2"/>
  <c r="APA18" i="2"/>
  <c r="APB18" i="2"/>
  <c r="APC18" i="2"/>
  <c r="APD18" i="2"/>
  <c r="APE18" i="2"/>
  <c r="APF18" i="2"/>
  <c r="APG18" i="2"/>
  <c r="APH18" i="2"/>
  <c r="API18" i="2"/>
  <c r="APJ18" i="2"/>
  <c r="APK18" i="2"/>
  <c r="APL18" i="2"/>
  <c r="APM18" i="2"/>
  <c r="APN18" i="2"/>
  <c r="APO18" i="2"/>
  <c r="APP18" i="2"/>
  <c r="APQ18" i="2"/>
  <c r="APR18" i="2"/>
  <c r="APS18" i="2"/>
  <c r="APT18" i="2"/>
  <c r="APU18" i="2"/>
  <c r="APV18" i="2"/>
  <c r="APW18" i="2"/>
  <c r="APX18" i="2"/>
  <c r="APY18" i="2"/>
  <c r="APZ18" i="2"/>
  <c r="AQA18" i="2"/>
  <c r="AQB18" i="2"/>
  <c r="AQC18" i="2"/>
  <c r="AQD18" i="2"/>
  <c r="AQE18" i="2"/>
  <c r="AQF18" i="2"/>
  <c r="AQG18" i="2"/>
  <c r="AQH18" i="2"/>
  <c r="AQI18" i="2"/>
  <c r="AQJ18" i="2"/>
  <c r="AQK18" i="2"/>
  <c r="AQL18" i="2"/>
  <c r="AQM18" i="2"/>
  <c r="AQN18" i="2"/>
  <c r="AQO18" i="2"/>
  <c r="AQP18" i="2"/>
  <c r="AQQ18" i="2"/>
  <c r="AQR18" i="2"/>
  <c r="AQS18" i="2"/>
  <c r="AQT18" i="2"/>
  <c r="AQU18" i="2"/>
  <c r="AQV18" i="2"/>
  <c r="AQW18" i="2"/>
  <c r="AQX18" i="2"/>
  <c r="AQY18" i="2"/>
  <c r="AQZ18" i="2"/>
  <c r="ARA18" i="2"/>
  <c r="ARB18" i="2"/>
  <c r="ARC18" i="2"/>
  <c r="ARD18" i="2"/>
  <c r="ARE18" i="2"/>
  <c r="ARF18" i="2"/>
  <c r="ARG18" i="2"/>
  <c r="ARH18" i="2"/>
  <c r="ARI18" i="2"/>
  <c r="ARJ18" i="2"/>
  <c r="ARK18" i="2"/>
  <c r="ARL18" i="2"/>
  <c r="ARM18" i="2"/>
  <c r="ARN18" i="2"/>
  <c r="ARO18" i="2"/>
  <c r="ARP18" i="2"/>
  <c r="ARQ18" i="2"/>
  <c r="ARR18" i="2"/>
  <c r="ARS18" i="2"/>
  <c r="ART18" i="2"/>
  <c r="ARU18" i="2"/>
  <c r="ARV18" i="2"/>
  <c r="ARW18" i="2"/>
  <c r="ARX18" i="2"/>
  <c r="ARY18" i="2"/>
  <c r="ARZ18" i="2"/>
  <c r="ASA18" i="2"/>
  <c r="ASB18" i="2"/>
  <c r="ASC18" i="2"/>
  <c r="ASD18" i="2"/>
  <c r="ASE18" i="2"/>
  <c r="ASF18" i="2"/>
  <c r="ASG18" i="2"/>
  <c r="ASH18" i="2"/>
  <c r="ASI18" i="2"/>
  <c r="ASJ18" i="2"/>
  <c r="ASK18" i="2"/>
  <c r="ASL18" i="2"/>
  <c r="ASM18" i="2"/>
  <c r="ASN18" i="2"/>
  <c r="ASO18" i="2"/>
  <c r="ASP18" i="2"/>
  <c r="ASQ18" i="2"/>
  <c r="ASR18" i="2"/>
  <c r="ASS18" i="2"/>
  <c r="AST18" i="2"/>
  <c r="ASU18" i="2"/>
  <c r="ASV18" i="2"/>
  <c r="ASW18" i="2"/>
  <c r="ASX18" i="2"/>
  <c r="ASY18" i="2"/>
  <c r="ASZ18" i="2"/>
  <c r="ATA18" i="2"/>
  <c r="ATB18" i="2"/>
  <c r="ATC18" i="2"/>
  <c r="ATD18" i="2"/>
  <c r="ATE18" i="2"/>
  <c r="ATF18" i="2"/>
  <c r="ATG18" i="2"/>
  <c r="ATH18" i="2"/>
  <c r="ATI18" i="2"/>
  <c r="ATJ18" i="2"/>
  <c r="ATK18" i="2"/>
  <c r="ATL18" i="2"/>
  <c r="ATM18" i="2"/>
  <c r="ATN18" i="2"/>
  <c r="ATO18" i="2"/>
  <c r="ATP18" i="2"/>
  <c r="ATQ18" i="2"/>
  <c r="ATR18" i="2"/>
  <c r="ATS18" i="2"/>
  <c r="ATT18" i="2"/>
  <c r="ATU18" i="2"/>
  <c r="ATV18" i="2"/>
  <c r="ATW18" i="2"/>
  <c r="ATX18" i="2"/>
  <c r="ATY18" i="2"/>
  <c r="ATZ18" i="2"/>
  <c r="AUA18" i="2"/>
  <c r="AUB18" i="2"/>
  <c r="AUC18" i="2"/>
  <c r="AUD18" i="2"/>
  <c r="AUE18" i="2"/>
  <c r="AUF18" i="2"/>
  <c r="AUG18" i="2"/>
  <c r="AUH18" i="2"/>
  <c r="AUI18" i="2"/>
  <c r="AUJ18" i="2"/>
  <c r="AUK18" i="2"/>
  <c r="AUL18" i="2"/>
  <c r="AUM18" i="2"/>
  <c r="AUN18" i="2"/>
  <c r="AUO18" i="2"/>
  <c r="AUP18" i="2"/>
  <c r="AUQ18" i="2"/>
  <c r="AUR18" i="2"/>
  <c r="AUS18" i="2"/>
  <c r="AUT18" i="2"/>
  <c r="AUU18" i="2"/>
  <c r="AUV18" i="2"/>
  <c r="AUW18" i="2"/>
  <c r="AUX18" i="2"/>
  <c r="AUY18" i="2"/>
  <c r="AUZ18" i="2"/>
  <c r="AVA18" i="2"/>
  <c r="AVB18" i="2"/>
  <c r="AVC18" i="2"/>
  <c r="AVD18" i="2"/>
  <c r="AVE18" i="2"/>
  <c r="AVF18" i="2"/>
  <c r="AVG18" i="2"/>
  <c r="AVH18" i="2"/>
  <c r="AVI18" i="2"/>
  <c r="AVJ18" i="2"/>
  <c r="AVK18" i="2"/>
  <c r="AVL18" i="2"/>
  <c r="AVM18" i="2"/>
  <c r="AVN18" i="2"/>
  <c r="AVO18" i="2"/>
  <c r="AVP18" i="2"/>
  <c r="AVQ18" i="2"/>
  <c r="AVR18" i="2"/>
  <c r="AVS18" i="2"/>
  <c r="AVT18" i="2"/>
  <c r="AVU18" i="2"/>
  <c r="AVV18" i="2"/>
  <c r="AVW18" i="2"/>
  <c r="AVX18" i="2"/>
  <c r="AVY18" i="2"/>
  <c r="AVZ18" i="2"/>
  <c r="AWA18" i="2"/>
  <c r="AWB18" i="2"/>
  <c r="AWC18" i="2"/>
  <c r="AWD18" i="2"/>
  <c r="AWE18" i="2"/>
  <c r="AWF18" i="2"/>
  <c r="AWG18" i="2"/>
  <c r="AWH18" i="2"/>
  <c r="AWI18" i="2"/>
  <c r="AWJ18" i="2"/>
  <c r="AWK18" i="2"/>
  <c r="AWL18" i="2"/>
  <c r="AWM18" i="2"/>
  <c r="AWN18" i="2"/>
  <c r="AWO18" i="2"/>
  <c r="AWP18" i="2"/>
  <c r="AWQ18" i="2"/>
  <c r="AWR18" i="2"/>
  <c r="AWS18" i="2"/>
  <c r="AWT18" i="2"/>
  <c r="AWU18" i="2"/>
  <c r="AWV18" i="2"/>
  <c r="AWW18" i="2"/>
  <c r="AWX18" i="2"/>
  <c r="AWY18" i="2"/>
  <c r="AWZ18" i="2"/>
  <c r="AXA18" i="2"/>
  <c r="AXB18" i="2"/>
  <c r="AXC18" i="2"/>
  <c r="AXD18" i="2"/>
  <c r="AXE18" i="2"/>
  <c r="AXF18" i="2"/>
  <c r="AXG18" i="2"/>
  <c r="AXH18" i="2"/>
  <c r="AXI18" i="2"/>
  <c r="AXJ18" i="2"/>
  <c r="AXK18" i="2"/>
  <c r="AXL18" i="2"/>
  <c r="AXM18" i="2"/>
  <c r="AXN18" i="2"/>
  <c r="AXO18" i="2"/>
  <c r="AXP18" i="2"/>
  <c r="AXQ18" i="2"/>
  <c r="AXR18" i="2"/>
  <c r="AXS18" i="2"/>
  <c r="AXT18" i="2"/>
  <c r="AXU18" i="2"/>
  <c r="AXV18" i="2"/>
  <c r="AXW18" i="2"/>
  <c r="AXX18" i="2"/>
  <c r="AXY18" i="2"/>
  <c r="AXZ18" i="2"/>
  <c r="AYA18" i="2"/>
  <c r="AYB18" i="2"/>
  <c r="AYC18" i="2"/>
  <c r="AYD18" i="2"/>
  <c r="AYE18" i="2"/>
  <c r="AYF18" i="2"/>
  <c r="AYG18" i="2"/>
  <c r="AYH18" i="2"/>
  <c r="AYI18" i="2"/>
  <c r="AYJ18" i="2"/>
  <c r="AYK18" i="2"/>
  <c r="AYL18" i="2"/>
  <c r="AYM18" i="2"/>
  <c r="AYN18" i="2"/>
  <c r="AYO18" i="2"/>
  <c r="AYP18" i="2"/>
  <c r="AYQ18" i="2"/>
  <c r="AYR18" i="2"/>
  <c r="AYS18" i="2"/>
  <c r="AYT18" i="2"/>
  <c r="AYU18" i="2"/>
  <c r="AYV18" i="2"/>
  <c r="AYW18" i="2"/>
  <c r="AYX18" i="2"/>
  <c r="AYY18" i="2"/>
  <c r="AYZ18" i="2"/>
  <c r="AZA18" i="2"/>
  <c r="AZB18" i="2"/>
  <c r="AZC18" i="2"/>
  <c r="AZD18" i="2"/>
  <c r="AZE18" i="2"/>
  <c r="AZF18" i="2"/>
  <c r="AZG18" i="2"/>
  <c r="AZH18" i="2"/>
  <c r="AZI18" i="2"/>
  <c r="AZJ18" i="2"/>
  <c r="AZK18" i="2"/>
  <c r="AZL18" i="2"/>
  <c r="AZM18" i="2"/>
  <c r="AZN18" i="2"/>
  <c r="AZO18" i="2"/>
  <c r="AZP18" i="2"/>
  <c r="AZQ18" i="2"/>
  <c r="AZR18" i="2"/>
  <c r="AZS18" i="2"/>
  <c r="AZT18" i="2"/>
  <c r="AZU18" i="2"/>
  <c r="AZV18" i="2"/>
  <c r="AZW18" i="2"/>
  <c r="AZX18" i="2"/>
  <c r="AZY18" i="2"/>
  <c r="AZZ18" i="2"/>
  <c r="BAA18" i="2"/>
  <c r="BAB18" i="2"/>
  <c r="BAC18" i="2"/>
  <c r="BAD18" i="2"/>
  <c r="BAE18" i="2"/>
  <c r="BAF18" i="2"/>
  <c r="BAG18" i="2"/>
  <c r="BAH18" i="2"/>
  <c r="BAI18" i="2"/>
  <c r="BAJ18" i="2"/>
  <c r="BAK18" i="2"/>
  <c r="BAL18" i="2"/>
  <c r="BAM18" i="2"/>
  <c r="BAN18" i="2"/>
  <c r="BAO18" i="2"/>
  <c r="BAP18" i="2"/>
  <c r="BAQ18" i="2"/>
  <c r="BAR18" i="2"/>
  <c r="BAS18" i="2"/>
  <c r="BAT18" i="2"/>
  <c r="BAU18" i="2"/>
  <c r="BAV18" i="2"/>
  <c r="BAW18" i="2"/>
  <c r="BAX18" i="2"/>
  <c r="BAY18" i="2"/>
  <c r="BAZ18" i="2"/>
  <c r="BBA18" i="2"/>
  <c r="BBB18" i="2"/>
  <c r="BBC18" i="2"/>
  <c r="BBD18" i="2"/>
  <c r="BBE18" i="2"/>
  <c r="BBF18" i="2"/>
  <c r="BBG18" i="2"/>
  <c r="BBH18" i="2"/>
  <c r="BBI18" i="2"/>
  <c r="BBJ18" i="2"/>
  <c r="BBK18" i="2"/>
  <c r="BBL18" i="2"/>
  <c r="BBM18" i="2"/>
  <c r="BBN18" i="2"/>
  <c r="BBO18" i="2"/>
  <c r="BBP18" i="2"/>
  <c r="BBQ18" i="2"/>
  <c r="BBR18" i="2"/>
  <c r="BBS18" i="2"/>
  <c r="BBT18" i="2"/>
  <c r="BBU18" i="2"/>
  <c r="BBV18" i="2"/>
  <c r="BBW18" i="2"/>
  <c r="BBX18" i="2"/>
  <c r="BBY18" i="2"/>
  <c r="BBZ18" i="2"/>
  <c r="BCA18" i="2"/>
  <c r="BCB18" i="2"/>
  <c r="BCC18" i="2"/>
  <c r="BCD18" i="2"/>
  <c r="BCE18" i="2"/>
  <c r="BCF18" i="2"/>
  <c r="BCG18" i="2"/>
  <c r="BCH18" i="2"/>
  <c r="BCI18" i="2"/>
  <c r="BCJ18" i="2"/>
  <c r="BCK18" i="2"/>
  <c r="BCL18" i="2"/>
  <c r="BCM18" i="2"/>
  <c r="BCN18" i="2"/>
  <c r="BCO18" i="2"/>
  <c r="BCP18" i="2"/>
  <c r="BCQ18" i="2"/>
  <c r="BCR18" i="2"/>
  <c r="BCS18" i="2"/>
  <c r="BCT18" i="2"/>
  <c r="BCU18" i="2"/>
  <c r="BCV18" i="2"/>
  <c r="BCW18" i="2"/>
  <c r="BCX18" i="2"/>
  <c r="BCY18" i="2"/>
  <c r="BCZ18" i="2"/>
  <c r="BDA18" i="2"/>
  <c r="BDB18" i="2"/>
  <c r="BDC18" i="2"/>
  <c r="BDD18" i="2"/>
  <c r="BDE18" i="2"/>
  <c r="BDF18" i="2"/>
  <c r="BDG18" i="2"/>
  <c r="BDH18" i="2"/>
  <c r="BDI18" i="2"/>
  <c r="BDJ18" i="2"/>
  <c r="BDK18" i="2"/>
  <c r="BDL18" i="2"/>
  <c r="BDM18" i="2"/>
  <c r="BDN18" i="2"/>
  <c r="BDO18" i="2"/>
  <c r="BDP18" i="2"/>
  <c r="BDQ18" i="2"/>
  <c r="BDR18" i="2"/>
  <c r="BDS18" i="2"/>
  <c r="BDT18" i="2"/>
  <c r="BDU18" i="2"/>
  <c r="BDV18" i="2"/>
  <c r="BDW18" i="2"/>
  <c r="BDX18" i="2"/>
  <c r="BDY18" i="2"/>
  <c r="BDZ18" i="2"/>
  <c r="BEA18" i="2"/>
  <c r="BEB18" i="2"/>
  <c r="BEC18" i="2"/>
  <c r="BED18" i="2"/>
  <c r="BEE18" i="2"/>
  <c r="BEF18" i="2"/>
  <c r="BEG18" i="2"/>
  <c r="BEH18" i="2"/>
  <c r="BEI18" i="2"/>
  <c r="BEJ18" i="2"/>
  <c r="BEK18" i="2"/>
  <c r="BEL18" i="2"/>
  <c r="BEM18" i="2"/>
  <c r="BEN18" i="2"/>
  <c r="BEO18" i="2"/>
  <c r="BEP18" i="2"/>
  <c r="BEQ18" i="2"/>
  <c r="BER18" i="2"/>
  <c r="BES18" i="2"/>
  <c r="BET18" i="2"/>
  <c r="BEU18" i="2"/>
  <c r="BEV18" i="2"/>
  <c r="BEW18" i="2"/>
  <c r="BEX18" i="2"/>
  <c r="BEY18" i="2"/>
  <c r="BEZ18" i="2"/>
  <c r="BFA18" i="2"/>
  <c r="BFB18" i="2"/>
  <c r="BFC18" i="2"/>
  <c r="BFD18" i="2"/>
  <c r="BFE18" i="2"/>
  <c r="BFF18" i="2"/>
  <c r="BFG18" i="2"/>
  <c r="BFH18" i="2"/>
  <c r="BFI18" i="2"/>
  <c r="BFJ18" i="2"/>
  <c r="BFK18" i="2"/>
  <c r="BFL18" i="2"/>
  <c r="BFM18" i="2"/>
  <c r="BFN18" i="2"/>
  <c r="BFO18" i="2"/>
  <c r="BFP18" i="2"/>
  <c r="BFQ18" i="2"/>
  <c r="BFR18" i="2"/>
  <c r="BFS18" i="2"/>
  <c r="BFT18" i="2"/>
  <c r="BFU18" i="2"/>
  <c r="BFV18" i="2"/>
  <c r="BFW18" i="2"/>
  <c r="BFX18" i="2"/>
  <c r="BFY18" i="2"/>
  <c r="BFZ18" i="2"/>
  <c r="BGA18" i="2"/>
  <c r="BGB18" i="2"/>
  <c r="BGC18" i="2"/>
  <c r="BGD18" i="2"/>
  <c r="BGE18" i="2"/>
  <c r="BGF18" i="2"/>
  <c r="BGG18" i="2"/>
  <c r="BGH18" i="2"/>
  <c r="BGI18" i="2"/>
  <c r="BGJ18" i="2"/>
  <c r="BGK18" i="2"/>
  <c r="BGL18" i="2"/>
  <c r="BGM18" i="2"/>
  <c r="BGN18" i="2"/>
  <c r="BGO18" i="2"/>
  <c r="BGP18" i="2"/>
  <c r="BGQ18" i="2"/>
  <c r="BGR18" i="2"/>
  <c r="BGS18" i="2"/>
  <c r="BGT18" i="2"/>
  <c r="BGU18" i="2"/>
  <c r="BGV18" i="2"/>
  <c r="BGW18" i="2"/>
  <c r="BGX18" i="2"/>
  <c r="BGY18" i="2"/>
  <c r="BGZ18" i="2"/>
  <c r="BHA18" i="2"/>
  <c r="BHB18" i="2"/>
  <c r="BHC18" i="2"/>
  <c r="BHD18" i="2"/>
  <c r="BHE18" i="2"/>
  <c r="BHF18" i="2"/>
  <c r="BHG18" i="2"/>
  <c r="BHH18" i="2"/>
  <c r="BHI18" i="2"/>
  <c r="BHJ18" i="2"/>
  <c r="BHK18" i="2"/>
  <c r="BHL18" i="2"/>
  <c r="BHM18" i="2"/>
  <c r="BHN18" i="2"/>
  <c r="BHO18" i="2"/>
  <c r="BHP18" i="2"/>
  <c r="BHQ18" i="2"/>
  <c r="BHR18" i="2"/>
  <c r="BHS18" i="2"/>
  <c r="BHT18" i="2"/>
  <c r="BHU18" i="2"/>
  <c r="BHV18" i="2"/>
  <c r="BHW18" i="2"/>
  <c r="BHX18" i="2"/>
  <c r="BHY18" i="2"/>
  <c r="BHZ18" i="2"/>
  <c r="BIA18" i="2"/>
  <c r="BIB18" i="2"/>
  <c r="BIC18" i="2"/>
  <c r="BID18" i="2"/>
  <c r="BIE18" i="2"/>
  <c r="BIF18" i="2"/>
  <c r="BIG18" i="2"/>
  <c r="BIH18" i="2"/>
  <c r="BII18" i="2"/>
  <c r="BIJ18" i="2"/>
  <c r="BIK18" i="2"/>
  <c r="BIL18" i="2"/>
  <c r="BIM18" i="2"/>
  <c r="BIN18" i="2"/>
  <c r="BIO18" i="2"/>
  <c r="BIP18" i="2"/>
  <c r="BIQ18" i="2"/>
  <c r="BIR18" i="2"/>
  <c r="BIS18" i="2"/>
  <c r="BIT18" i="2"/>
  <c r="BIU18" i="2"/>
  <c r="BIV18" i="2"/>
  <c r="BIW18" i="2"/>
  <c r="BIX18" i="2"/>
  <c r="BIY18" i="2"/>
  <c r="BIZ18" i="2"/>
  <c r="BJA18" i="2"/>
  <c r="BJB18" i="2"/>
  <c r="BJC18" i="2"/>
  <c r="BJD18" i="2"/>
  <c r="BJE18" i="2"/>
  <c r="BJF18" i="2"/>
  <c r="BJG18" i="2"/>
  <c r="BJH18" i="2"/>
  <c r="BJI18" i="2"/>
  <c r="BJJ18" i="2"/>
  <c r="BJK18" i="2"/>
  <c r="BJL18" i="2"/>
  <c r="BJM18" i="2"/>
  <c r="BJN18" i="2"/>
  <c r="BJO18" i="2"/>
  <c r="BJP18" i="2"/>
  <c r="BJQ18" i="2"/>
  <c r="BJR18" i="2"/>
  <c r="BJS18" i="2"/>
  <c r="BJT18" i="2"/>
  <c r="BJU18" i="2"/>
  <c r="BJV18" i="2"/>
  <c r="BJW18" i="2"/>
  <c r="BJX18" i="2"/>
  <c r="BJY18" i="2"/>
  <c r="BJZ18" i="2"/>
  <c r="BKA18" i="2"/>
  <c r="BKB18" i="2"/>
  <c r="BKC18" i="2"/>
  <c r="BKD18" i="2"/>
  <c r="BKE18" i="2"/>
  <c r="BKF18" i="2"/>
  <c r="BKG18" i="2"/>
  <c r="BKH18" i="2"/>
  <c r="BKI18" i="2"/>
  <c r="BKJ18" i="2"/>
  <c r="BKK18" i="2"/>
  <c r="BKL18" i="2"/>
  <c r="BKM18" i="2"/>
  <c r="BKN18" i="2"/>
  <c r="BKO18" i="2"/>
  <c r="BKP18" i="2"/>
  <c r="BKQ18" i="2"/>
  <c r="BKR18" i="2"/>
  <c r="BKS18" i="2"/>
  <c r="BKT18" i="2"/>
  <c r="BKU18" i="2"/>
  <c r="BKV18" i="2"/>
  <c r="BKW18" i="2"/>
  <c r="BKX18" i="2"/>
  <c r="BKY18" i="2"/>
  <c r="BKZ18" i="2"/>
  <c r="BLA18" i="2"/>
  <c r="BLB18" i="2"/>
  <c r="BLC18" i="2"/>
  <c r="BLD18" i="2"/>
  <c r="BLE18" i="2"/>
  <c r="BLF18" i="2"/>
  <c r="BLG18" i="2"/>
  <c r="BLH18" i="2"/>
  <c r="BLI18" i="2"/>
  <c r="BLJ18" i="2"/>
  <c r="BLK18" i="2"/>
  <c r="BLL18" i="2"/>
  <c r="BLM18" i="2"/>
  <c r="BLN18" i="2"/>
  <c r="BLO18" i="2"/>
  <c r="BLP18" i="2"/>
  <c r="BLQ18" i="2"/>
  <c r="BLR18" i="2"/>
  <c r="BLS18" i="2"/>
  <c r="BLT18" i="2"/>
  <c r="BLU18" i="2"/>
  <c r="BLV18" i="2"/>
  <c r="BLW18" i="2"/>
  <c r="BLX18" i="2"/>
  <c r="BLY18" i="2"/>
  <c r="BLZ18" i="2"/>
  <c r="BMA18" i="2"/>
  <c r="BMB18" i="2"/>
  <c r="BMC18" i="2"/>
  <c r="BMD18" i="2"/>
  <c r="BME18" i="2"/>
  <c r="BMF18" i="2"/>
  <c r="BMG18" i="2"/>
  <c r="BMH18" i="2"/>
  <c r="BMI18" i="2"/>
  <c r="BMJ18" i="2"/>
  <c r="BMK18" i="2"/>
  <c r="BML18" i="2"/>
  <c r="BMM18" i="2"/>
  <c r="BMN18" i="2"/>
  <c r="BMO18" i="2"/>
  <c r="BMP18" i="2"/>
  <c r="BMQ18" i="2"/>
  <c r="BMR18" i="2"/>
  <c r="BMS18" i="2"/>
  <c r="BMT18" i="2"/>
  <c r="BMU18" i="2"/>
  <c r="BMV18" i="2"/>
  <c r="BMW18" i="2"/>
  <c r="BMX18" i="2"/>
  <c r="BMY18" i="2"/>
  <c r="BMZ18" i="2"/>
  <c r="BNA18" i="2"/>
  <c r="BNB18" i="2"/>
  <c r="BNC18" i="2"/>
  <c r="BND18" i="2"/>
  <c r="BNE18" i="2"/>
  <c r="BNF18" i="2"/>
  <c r="BNG18" i="2"/>
  <c r="BNH18" i="2"/>
  <c r="BNI18" i="2"/>
  <c r="BNJ18" i="2"/>
  <c r="BNK18" i="2"/>
  <c r="BNL18" i="2"/>
  <c r="BNM18" i="2"/>
  <c r="BNN18" i="2"/>
  <c r="BNO18" i="2"/>
  <c r="BNP18" i="2"/>
  <c r="BNQ18" i="2"/>
  <c r="BNR18" i="2"/>
  <c r="BNS18" i="2"/>
  <c r="BNT18" i="2"/>
  <c r="BNU18" i="2"/>
  <c r="BNV18" i="2"/>
  <c r="BNW18" i="2"/>
  <c r="BNX18" i="2"/>
  <c r="BNY18" i="2"/>
  <c r="BNZ18" i="2"/>
  <c r="BOA18" i="2"/>
  <c r="BOB18" i="2"/>
  <c r="BOC18" i="2"/>
  <c r="BOD18" i="2"/>
  <c r="BOE18" i="2"/>
  <c r="BOF18" i="2"/>
  <c r="BOG18" i="2"/>
  <c r="BOH18" i="2"/>
  <c r="BOI18" i="2"/>
  <c r="BOJ18" i="2"/>
  <c r="BOK18" i="2"/>
  <c r="BOL18" i="2"/>
  <c r="BOM18" i="2"/>
  <c r="BON18" i="2"/>
  <c r="BOO18" i="2"/>
  <c r="BOP18" i="2"/>
  <c r="BOQ18" i="2"/>
  <c r="BOR18" i="2"/>
  <c r="BOS18" i="2"/>
  <c r="BOT18" i="2"/>
  <c r="BOU18" i="2"/>
  <c r="BOV18" i="2"/>
  <c r="BOW18" i="2"/>
  <c r="BOX18" i="2"/>
  <c r="BOY18" i="2"/>
  <c r="BOZ18" i="2"/>
  <c r="BPA18" i="2"/>
  <c r="BPB18" i="2"/>
  <c r="BPC18" i="2"/>
  <c r="BPD18" i="2"/>
  <c r="BPE18" i="2"/>
  <c r="BPF18" i="2"/>
  <c r="BPG18" i="2"/>
  <c r="BPH18" i="2"/>
  <c r="BPI18" i="2"/>
  <c r="BPJ18" i="2"/>
  <c r="BPK18" i="2"/>
  <c r="BPL18" i="2"/>
  <c r="BPM18" i="2"/>
  <c r="BPN18" i="2"/>
  <c r="BPO18" i="2"/>
  <c r="BPP18" i="2"/>
  <c r="BPQ18" i="2"/>
  <c r="BPR18" i="2"/>
  <c r="BPS18" i="2"/>
  <c r="BPT18" i="2"/>
  <c r="BPU18" i="2"/>
  <c r="BPV18" i="2"/>
  <c r="BPW18" i="2"/>
  <c r="BPX18" i="2"/>
  <c r="BPY18" i="2"/>
  <c r="BPZ18" i="2"/>
  <c r="BQA18" i="2"/>
  <c r="BQB18" i="2"/>
  <c r="BQC18" i="2"/>
  <c r="BQD18" i="2"/>
  <c r="BQE18" i="2"/>
  <c r="BQF18" i="2"/>
  <c r="BQG18" i="2"/>
  <c r="BQH18" i="2"/>
  <c r="BQI18" i="2"/>
  <c r="BQJ18" i="2"/>
  <c r="BQK18" i="2"/>
  <c r="BQL18" i="2"/>
  <c r="BQM18" i="2"/>
  <c r="BQN18" i="2"/>
  <c r="BQO18" i="2"/>
  <c r="BQP18" i="2"/>
  <c r="BQQ18" i="2"/>
  <c r="BQR18" i="2"/>
  <c r="BQS18" i="2"/>
  <c r="BQT18" i="2"/>
  <c r="BQU18" i="2"/>
  <c r="BQV18" i="2"/>
  <c r="BQW18" i="2"/>
  <c r="BQX18" i="2"/>
  <c r="BQY18" i="2"/>
  <c r="BQZ18" i="2"/>
  <c r="BRA18" i="2"/>
  <c r="BRB18" i="2"/>
  <c r="BRC18" i="2"/>
  <c r="BRD18" i="2"/>
  <c r="BRE18" i="2"/>
  <c r="BRF18" i="2"/>
  <c r="BRG18" i="2"/>
  <c r="BRH18" i="2"/>
  <c r="BRI18" i="2"/>
  <c r="BRJ18" i="2"/>
  <c r="BRK18" i="2"/>
  <c r="BRL18" i="2"/>
  <c r="BRM18" i="2"/>
  <c r="BRN18" i="2"/>
  <c r="BRO18" i="2"/>
  <c r="BRP18" i="2"/>
  <c r="BRQ18" i="2"/>
  <c r="BRR18" i="2"/>
  <c r="BRS18" i="2"/>
  <c r="BRT18" i="2"/>
  <c r="BRU18" i="2"/>
  <c r="BRV18" i="2"/>
  <c r="BRW18" i="2"/>
  <c r="BRX18" i="2"/>
  <c r="BRY18" i="2"/>
  <c r="BRZ18" i="2"/>
  <c r="BSA18" i="2"/>
  <c r="BSB18" i="2"/>
  <c r="BSC18" i="2"/>
  <c r="BSD18" i="2"/>
  <c r="BSE18" i="2"/>
  <c r="BSF18" i="2"/>
  <c r="BSG18" i="2"/>
  <c r="BSH18" i="2"/>
  <c r="BSI18" i="2"/>
  <c r="BSJ18" i="2"/>
  <c r="BSK18" i="2"/>
  <c r="BSL18" i="2"/>
  <c r="BSM18" i="2"/>
  <c r="BSN18" i="2"/>
  <c r="BSO18" i="2"/>
  <c r="BSP18" i="2"/>
  <c r="BSQ18" i="2"/>
  <c r="BSR18" i="2"/>
  <c r="BSS18" i="2"/>
  <c r="BST18" i="2"/>
  <c r="BSU18" i="2"/>
  <c r="BSV18" i="2"/>
  <c r="BSW18" i="2"/>
  <c r="BSX18" i="2"/>
  <c r="BSY18" i="2"/>
  <c r="BSZ18" i="2"/>
  <c r="BTA18" i="2"/>
  <c r="BTB18" i="2"/>
  <c r="BTC18" i="2"/>
  <c r="BTD18" i="2"/>
  <c r="BTE18" i="2"/>
  <c r="BTF18" i="2"/>
  <c r="BTG18" i="2"/>
  <c r="BTH18" i="2"/>
  <c r="BTI18" i="2"/>
  <c r="BTJ18" i="2"/>
  <c r="BTK18" i="2"/>
  <c r="BTL18" i="2"/>
  <c r="BTM18" i="2"/>
  <c r="BTN18" i="2"/>
  <c r="BTO18" i="2"/>
  <c r="BTP18" i="2"/>
  <c r="BTQ18" i="2"/>
  <c r="BTR18" i="2"/>
  <c r="BTS18" i="2"/>
  <c r="BTT18" i="2"/>
  <c r="BTU18" i="2"/>
  <c r="BTV18" i="2"/>
  <c r="BTW18" i="2"/>
  <c r="BTX18" i="2"/>
  <c r="BTY18" i="2"/>
  <c r="BTZ18" i="2"/>
  <c r="BUA18" i="2"/>
  <c r="BUB18" i="2"/>
  <c r="BUC18" i="2"/>
  <c r="BUD18" i="2"/>
  <c r="BUE18" i="2"/>
  <c r="BUF18" i="2"/>
  <c r="BUG18" i="2"/>
  <c r="BUH18" i="2"/>
  <c r="BUI18" i="2"/>
  <c r="BUJ18" i="2"/>
  <c r="BUK18" i="2"/>
  <c r="BUL18" i="2"/>
  <c r="BUM18" i="2"/>
  <c r="BUN18" i="2"/>
  <c r="BUO18" i="2"/>
  <c r="BUP18" i="2"/>
  <c r="BUQ18" i="2"/>
  <c r="BUR18" i="2"/>
  <c r="BUS18" i="2"/>
  <c r="BUT18" i="2"/>
  <c r="BUU18" i="2"/>
  <c r="BUV18" i="2"/>
  <c r="BUW18" i="2"/>
  <c r="BUX18" i="2"/>
  <c r="BUY18" i="2"/>
  <c r="BUZ18" i="2"/>
  <c r="BVA18" i="2"/>
  <c r="BVB18" i="2"/>
  <c r="BVC18" i="2"/>
  <c r="BVD18" i="2"/>
  <c r="BVE18" i="2"/>
  <c r="BVF18" i="2"/>
  <c r="BVG18" i="2"/>
  <c r="BVH18" i="2"/>
  <c r="BVI18" i="2"/>
  <c r="BVJ18" i="2"/>
  <c r="BVK18" i="2"/>
  <c r="BVL18" i="2"/>
  <c r="BVM18" i="2"/>
  <c r="BVN18" i="2"/>
  <c r="BVO18" i="2"/>
  <c r="BVP18" i="2"/>
  <c r="BVQ18" i="2"/>
  <c r="BVR18" i="2"/>
  <c r="BVS18" i="2"/>
  <c r="BVT18" i="2"/>
  <c r="BVU18" i="2"/>
  <c r="BVV18" i="2"/>
  <c r="BVW18" i="2"/>
  <c r="BVX18" i="2"/>
  <c r="BVY18" i="2"/>
  <c r="BVZ18" i="2"/>
  <c r="BWA18" i="2"/>
  <c r="BWB18" i="2"/>
  <c r="BWC18" i="2"/>
  <c r="BWD18" i="2"/>
  <c r="BWE18" i="2"/>
  <c r="BWF18" i="2"/>
  <c r="BWG18" i="2"/>
  <c r="BWH18" i="2"/>
  <c r="BWI18" i="2"/>
  <c r="BWJ18" i="2"/>
  <c r="BWK18" i="2"/>
  <c r="BWL18" i="2"/>
  <c r="BWM18" i="2"/>
  <c r="BWN18" i="2"/>
  <c r="BWO18" i="2"/>
  <c r="BWP18" i="2"/>
  <c r="BWQ18" i="2"/>
  <c r="BWR18" i="2"/>
  <c r="BWS18" i="2"/>
  <c r="BWT18" i="2"/>
  <c r="BWU18" i="2"/>
  <c r="BWV18" i="2"/>
  <c r="BWW18" i="2"/>
  <c r="BWX18" i="2"/>
  <c r="BWY18" i="2"/>
  <c r="BWZ18" i="2"/>
  <c r="BXA18" i="2"/>
  <c r="BXB18" i="2"/>
  <c r="BXC18" i="2"/>
  <c r="BXD18" i="2"/>
  <c r="BXE18" i="2"/>
  <c r="BXF18" i="2"/>
  <c r="BXG18" i="2"/>
  <c r="BXH18" i="2"/>
  <c r="BXI18" i="2"/>
  <c r="BXJ18" i="2"/>
  <c r="BXK18" i="2"/>
  <c r="BXL18" i="2"/>
  <c r="BXM18" i="2"/>
  <c r="BXN18" i="2"/>
  <c r="BXO18" i="2"/>
  <c r="BXP18" i="2"/>
  <c r="BXQ18" i="2"/>
  <c r="BXR18" i="2"/>
  <c r="BXS18" i="2"/>
  <c r="BXT18" i="2"/>
  <c r="BXU18" i="2"/>
  <c r="BXV18" i="2"/>
  <c r="BXW18" i="2"/>
  <c r="BXX18" i="2"/>
  <c r="BXY18" i="2"/>
  <c r="BXZ18" i="2"/>
  <c r="BYA18" i="2"/>
  <c r="BYB18" i="2"/>
  <c r="BYC18" i="2"/>
  <c r="BYD18" i="2"/>
  <c r="BYE18" i="2"/>
  <c r="BYF18" i="2"/>
  <c r="BYG18" i="2"/>
  <c r="BYH18" i="2"/>
  <c r="BYI18" i="2"/>
  <c r="BYJ18" i="2"/>
  <c r="BYK18" i="2"/>
  <c r="BYL18" i="2"/>
  <c r="BYM18" i="2"/>
  <c r="BYN18" i="2"/>
  <c r="BYO18" i="2"/>
  <c r="BYP18" i="2"/>
  <c r="BYQ18" i="2"/>
  <c r="BYR18" i="2"/>
  <c r="BYS18" i="2"/>
  <c r="BYT18" i="2"/>
  <c r="BYU18" i="2"/>
  <c r="BYV18" i="2"/>
  <c r="BYW18" i="2"/>
  <c r="BYX18" i="2"/>
  <c r="BYY18" i="2"/>
  <c r="BYZ18" i="2"/>
  <c r="BZA18" i="2"/>
  <c r="BZB18" i="2"/>
  <c r="BZC18" i="2"/>
  <c r="BZD18" i="2"/>
  <c r="BZE18" i="2"/>
  <c r="BZF18" i="2"/>
  <c r="BZG18" i="2"/>
  <c r="BZH18" i="2"/>
  <c r="BZI18" i="2"/>
  <c r="BZJ18" i="2"/>
  <c r="BZK18" i="2"/>
  <c r="BZL18" i="2"/>
  <c r="BZM18" i="2"/>
  <c r="BZN18" i="2"/>
  <c r="BZO18" i="2"/>
  <c r="BZP18" i="2"/>
  <c r="BZQ18" i="2"/>
  <c r="BZR18" i="2"/>
  <c r="BZS18" i="2"/>
  <c r="BZT18" i="2"/>
  <c r="BZU18" i="2"/>
  <c r="BZV18" i="2"/>
  <c r="BZW18" i="2"/>
  <c r="BZX18" i="2"/>
  <c r="BZY18" i="2"/>
  <c r="BZZ18" i="2"/>
  <c r="CAA18" i="2"/>
  <c r="CAB18" i="2"/>
  <c r="CAC18" i="2"/>
  <c r="CAD18" i="2"/>
  <c r="CAE18" i="2"/>
  <c r="CAF18" i="2"/>
  <c r="CAG18" i="2"/>
  <c r="CAH18" i="2"/>
  <c r="CAI18" i="2"/>
  <c r="CAJ18" i="2"/>
  <c r="CAK18" i="2"/>
  <c r="CAL18" i="2"/>
  <c r="CAM18" i="2"/>
  <c r="CAN18" i="2"/>
  <c r="CAO18" i="2"/>
  <c r="CAP18" i="2"/>
  <c r="CAQ18" i="2"/>
  <c r="CAR18" i="2"/>
  <c r="CAS18" i="2"/>
  <c r="CAT18" i="2"/>
  <c r="CAU18" i="2"/>
  <c r="CAV18" i="2"/>
  <c r="CAW18" i="2"/>
  <c r="CAX18" i="2"/>
  <c r="CAY18" i="2"/>
  <c r="CAZ18" i="2"/>
  <c r="CBA18" i="2"/>
  <c r="CBB18" i="2"/>
  <c r="CBC18" i="2"/>
  <c r="CBD18" i="2"/>
  <c r="CBE18" i="2"/>
  <c r="CBF18" i="2"/>
  <c r="CBG18" i="2"/>
  <c r="CBH18" i="2"/>
  <c r="CBI18" i="2"/>
  <c r="CBJ18" i="2"/>
  <c r="CBK18" i="2"/>
  <c r="CBL18" i="2"/>
  <c r="CBM18" i="2"/>
  <c r="CBN18" i="2"/>
  <c r="CBO18" i="2"/>
  <c r="CBP18" i="2"/>
  <c r="CBQ18" i="2"/>
  <c r="CBR18" i="2"/>
  <c r="CBS18" i="2"/>
  <c r="CBT18" i="2"/>
  <c r="CBU18" i="2"/>
  <c r="CBV18" i="2"/>
  <c r="CBW18" i="2"/>
  <c r="CBX18" i="2"/>
  <c r="CBY18" i="2"/>
  <c r="CBZ18" i="2"/>
  <c r="CCA18" i="2"/>
  <c r="CCB18" i="2"/>
  <c r="CCC18" i="2"/>
  <c r="CCD18" i="2"/>
  <c r="CCE18" i="2"/>
  <c r="CCF18" i="2"/>
  <c r="CCG18" i="2"/>
  <c r="CCH18" i="2"/>
  <c r="CCI18" i="2"/>
  <c r="CCJ18" i="2"/>
  <c r="CCK18" i="2"/>
  <c r="CCL18" i="2"/>
  <c r="CCM18" i="2"/>
  <c r="CCN18" i="2"/>
  <c r="CCO18" i="2"/>
  <c r="CCP18" i="2"/>
  <c r="CCQ18" i="2"/>
  <c r="CCR18" i="2"/>
  <c r="CCS18" i="2"/>
  <c r="CCT18" i="2"/>
  <c r="CCU18" i="2"/>
  <c r="CCV18" i="2"/>
  <c r="CCW18" i="2"/>
  <c r="CCX18" i="2"/>
  <c r="CCY18" i="2"/>
  <c r="CCZ18" i="2"/>
  <c r="CDA18" i="2"/>
  <c r="CDB18" i="2"/>
  <c r="CDC18" i="2"/>
  <c r="CDD18" i="2"/>
  <c r="CDE18" i="2"/>
  <c r="CDF18" i="2"/>
  <c r="CDG18" i="2"/>
  <c r="CDH18" i="2"/>
  <c r="CDI18" i="2"/>
  <c r="CDJ18" i="2"/>
  <c r="CDK18" i="2"/>
  <c r="CDL18" i="2"/>
  <c r="CDM18" i="2"/>
  <c r="CDN18" i="2"/>
  <c r="CDO18" i="2"/>
  <c r="CDP18" i="2"/>
  <c r="CDQ18" i="2"/>
  <c r="CDR18" i="2"/>
  <c r="CDS18" i="2"/>
  <c r="CDT18" i="2"/>
  <c r="CDU18" i="2"/>
  <c r="CDV18" i="2"/>
  <c r="CDW18" i="2"/>
  <c r="CDX18" i="2"/>
  <c r="CDY18" i="2"/>
  <c r="CDZ18" i="2"/>
  <c r="CEA18" i="2"/>
  <c r="CEB18" i="2"/>
  <c r="CEC18" i="2"/>
  <c r="CED18" i="2"/>
  <c r="CEE18" i="2"/>
  <c r="CEF18" i="2"/>
  <c r="CEG18" i="2"/>
  <c r="CEH18" i="2"/>
  <c r="CEI18" i="2"/>
  <c r="CEJ18" i="2"/>
  <c r="CEK18" i="2"/>
  <c r="CEL18" i="2"/>
  <c r="CEM18" i="2"/>
  <c r="CEN18" i="2"/>
  <c r="CEO18" i="2"/>
  <c r="CEP18" i="2"/>
  <c r="CEQ18" i="2"/>
  <c r="CER18" i="2"/>
  <c r="CES18" i="2"/>
  <c r="CET18" i="2"/>
  <c r="CEU18" i="2"/>
  <c r="CEV18" i="2"/>
  <c r="CEW18" i="2"/>
  <c r="CEX18" i="2"/>
  <c r="CEY18" i="2"/>
  <c r="CEZ18" i="2"/>
  <c r="CFA18" i="2"/>
  <c r="CFB18" i="2"/>
  <c r="CFC18" i="2"/>
  <c r="CFD18" i="2"/>
  <c r="CFE18" i="2"/>
  <c r="CFF18" i="2"/>
  <c r="CFG18" i="2"/>
  <c r="CFH18" i="2"/>
  <c r="CFI18" i="2"/>
  <c r="CFJ18" i="2"/>
  <c r="CFK18" i="2"/>
  <c r="CFL18" i="2"/>
  <c r="CFM18" i="2"/>
  <c r="CFN18" i="2"/>
  <c r="CFO18" i="2"/>
  <c r="CFP18" i="2"/>
  <c r="CFQ18" i="2"/>
  <c r="CFR18" i="2"/>
  <c r="CFS18" i="2"/>
  <c r="CFT18" i="2"/>
  <c r="CFU18" i="2"/>
  <c r="CFV18" i="2"/>
  <c r="CFW18" i="2"/>
  <c r="CFX18" i="2"/>
  <c r="CFY18" i="2"/>
  <c r="CFZ18" i="2"/>
  <c r="CGA18" i="2"/>
  <c r="CGB18" i="2"/>
  <c r="CGC18" i="2"/>
  <c r="CGD18" i="2"/>
  <c r="CGE18" i="2"/>
  <c r="CGF18" i="2"/>
  <c r="CGG18" i="2"/>
  <c r="CGH18" i="2"/>
  <c r="CGI18" i="2"/>
  <c r="CGJ18" i="2"/>
  <c r="CGK18" i="2"/>
  <c r="CGL18" i="2"/>
  <c r="CGM18" i="2"/>
  <c r="CGN18" i="2"/>
  <c r="CGO18" i="2"/>
  <c r="CGP18" i="2"/>
  <c r="CGQ18" i="2"/>
  <c r="CGR18" i="2"/>
  <c r="CGS18" i="2"/>
  <c r="CGT18" i="2"/>
  <c r="CGU18" i="2"/>
  <c r="CGV18" i="2"/>
  <c r="CGW18" i="2"/>
  <c r="CGX18" i="2"/>
  <c r="CGY18" i="2"/>
  <c r="CGZ18" i="2"/>
  <c r="CHA18" i="2"/>
  <c r="CHB18" i="2"/>
  <c r="CHC18" i="2"/>
  <c r="CHD18" i="2"/>
  <c r="CHE18" i="2"/>
  <c r="CHF18" i="2"/>
  <c r="CHG18" i="2"/>
  <c r="CHH18" i="2"/>
  <c r="CHI18" i="2"/>
  <c r="CHJ18" i="2"/>
  <c r="CHK18" i="2"/>
  <c r="CHL18" i="2"/>
  <c r="CHM18" i="2"/>
  <c r="CHN18" i="2"/>
  <c r="CHO18" i="2"/>
  <c r="CHP18" i="2"/>
  <c r="CHQ18" i="2"/>
  <c r="CHR18" i="2"/>
  <c r="CHS18" i="2"/>
  <c r="CHT18" i="2"/>
  <c r="CHU18" i="2"/>
  <c r="CHV18" i="2"/>
  <c r="CHW18" i="2"/>
  <c r="CHX18" i="2"/>
  <c r="CHY18" i="2"/>
  <c r="CHZ18" i="2"/>
  <c r="CIA18" i="2"/>
  <c r="CIB18" i="2"/>
  <c r="CIC18" i="2"/>
  <c r="CID18" i="2"/>
  <c r="CIE18" i="2"/>
  <c r="CIF18" i="2"/>
  <c r="CIG18" i="2"/>
  <c r="CIH18" i="2"/>
  <c r="CII18" i="2"/>
  <c r="CIJ18" i="2"/>
  <c r="CIK18" i="2"/>
  <c r="CIL18" i="2"/>
  <c r="CIM18" i="2"/>
  <c r="CIN18" i="2"/>
  <c r="CIO18" i="2"/>
  <c r="CIP18" i="2"/>
  <c r="CIQ18" i="2"/>
  <c r="CIR18" i="2"/>
  <c r="CIS18" i="2"/>
  <c r="CIT18" i="2"/>
  <c r="CIU18" i="2"/>
  <c r="CIV18" i="2"/>
  <c r="CIW18" i="2"/>
  <c r="CIX18" i="2"/>
  <c r="CIY18" i="2"/>
  <c r="CIZ18" i="2"/>
  <c r="CJA18" i="2"/>
  <c r="CJB18" i="2"/>
  <c r="CJC18" i="2"/>
  <c r="CJD18" i="2"/>
  <c r="CJE18" i="2"/>
  <c r="CJF18" i="2"/>
  <c r="CJG18" i="2"/>
  <c r="CJH18" i="2"/>
  <c r="CJI18" i="2"/>
  <c r="CJJ18" i="2"/>
  <c r="CJK18" i="2"/>
  <c r="CJL18" i="2"/>
  <c r="CJM18" i="2"/>
  <c r="CJN18" i="2"/>
  <c r="CJO18" i="2"/>
  <c r="CJP18" i="2"/>
  <c r="CJQ18" i="2"/>
  <c r="CJR18" i="2"/>
  <c r="CJS18" i="2"/>
  <c r="CJT18" i="2"/>
  <c r="CJU18" i="2"/>
  <c r="CJV18" i="2"/>
  <c r="CJW18" i="2"/>
  <c r="CJX18" i="2"/>
  <c r="CJY18" i="2"/>
  <c r="CJZ18" i="2"/>
  <c r="CKA18" i="2"/>
  <c r="CKB18" i="2"/>
  <c r="CKC18" i="2"/>
  <c r="CKD18" i="2"/>
  <c r="CKE18" i="2"/>
  <c r="CKF18" i="2"/>
  <c r="CKG18" i="2"/>
  <c r="CKH18" i="2"/>
  <c r="CKI18" i="2"/>
  <c r="CKJ18" i="2"/>
  <c r="CKK18" i="2"/>
  <c r="CKL18" i="2"/>
  <c r="CKM18" i="2"/>
  <c r="CKN18" i="2"/>
  <c r="CKO18" i="2"/>
  <c r="CKP18" i="2"/>
  <c r="CKQ18" i="2"/>
  <c r="CKR18" i="2"/>
  <c r="CKS18" i="2"/>
  <c r="CKT18" i="2"/>
  <c r="CKU18" i="2"/>
  <c r="CKV18" i="2"/>
  <c r="CKW18" i="2"/>
  <c r="CKX18" i="2"/>
  <c r="CKY18" i="2"/>
  <c r="CKZ18" i="2"/>
  <c r="CLA18" i="2"/>
  <c r="CLB18" i="2"/>
  <c r="CLC18" i="2"/>
  <c r="CLD18" i="2"/>
  <c r="CLE18" i="2"/>
  <c r="CLF18" i="2"/>
  <c r="CLG18" i="2"/>
  <c r="CLH18" i="2"/>
  <c r="CLI18" i="2"/>
  <c r="CLJ18" i="2"/>
  <c r="CLK18" i="2"/>
  <c r="CLL18" i="2"/>
  <c r="CLM18" i="2"/>
  <c r="CLN18" i="2"/>
  <c r="CLO18" i="2"/>
  <c r="CLP18" i="2"/>
  <c r="CLQ18" i="2"/>
  <c r="CLR18" i="2"/>
  <c r="CLS18" i="2"/>
  <c r="CLT18" i="2"/>
  <c r="CLU18" i="2"/>
  <c r="CLV18" i="2"/>
  <c r="CLW18" i="2"/>
  <c r="CLX18" i="2"/>
  <c r="CLY18" i="2"/>
  <c r="CLZ18" i="2"/>
  <c r="CMA18" i="2"/>
  <c r="CMB18" i="2"/>
  <c r="CMC18" i="2"/>
  <c r="CMD18" i="2"/>
  <c r="CME18" i="2"/>
  <c r="CMF18" i="2"/>
  <c r="CMG18" i="2"/>
  <c r="CMH18" i="2"/>
  <c r="CMI18" i="2"/>
  <c r="CMJ18" i="2"/>
  <c r="CMK18" i="2"/>
  <c r="CML18" i="2"/>
  <c r="CMM18" i="2"/>
  <c r="CMN18" i="2"/>
  <c r="CMO18" i="2"/>
  <c r="CMP18" i="2"/>
  <c r="CMQ18" i="2"/>
  <c r="CMR18" i="2"/>
  <c r="CMS18" i="2"/>
  <c r="CMT18" i="2"/>
  <c r="CMU18" i="2"/>
  <c r="CMV18" i="2"/>
  <c r="CMW18" i="2"/>
  <c r="CMX18" i="2"/>
  <c r="CMY18" i="2"/>
  <c r="CMZ18" i="2"/>
  <c r="CNA18" i="2"/>
  <c r="CNB18" i="2"/>
  <c r="CNC18" i="2"/>
  <c r="CND18" i="2"/>
  <c r="CNE18" i="2"/>
  <c r="CNF18" i="2"/>
  <c r="CNG18" i="2"/>
  <c r="CNH18" i="2"/>
  <c r="CNI18" i="2"/>
  <c r="CNJ18" i="2"/>
  <c r="CNK18" i="2"/>
  <c r="CNL18" i="2"/>
  <c r="CNM18" i="2"/>
  <c r="CNN18" i="2"/>
  <c r="CNO18" i="2"/>
  <c r="CNP18" i="2"/>
  <c r="CNQ18" i="2"/>
  <c r="CNR18" i="2"/>
  <c r="CNS18" i="2"/>
  <c r="CNT18" i="2"/>
  <c r="CNU18" i="2"/>
  <c r="CNV18" i="2"/>
  <c r="CNW18" i="2"/>
  <c r="CNX18" i="2"/>
  <c r="CNY18" i="2"/>
  <c r="CNZ18" i="2"/>
  <c r="COA18" i="2"/>
  <c r="COB18" i="2"/>
  <c r="COC18" i="2"/>
  <c r="COD18" i="2"/>
  <c r="COE18" i="2"/>
  <c r="COF18" i="2"/>
  <c r="COG18" i="2"/>
  <c r="COH18" i="2"/>
  <c r="COI18" i="2"/>
  <c r="COJ18" i="2"/>
  <c r="COK18" i="2"/>
  <c r="COL18" i="2"/>
  <c r="COM18" i="2"/>
  <c r="CON18" i="2"/>
  <c r="COO18" i="2"/>
  <c r="COP18" i="2"/>
  <c r="COQ18" i="2"/>
  <c r="COR18" i="2"/>
  <c r="COS18" i="2"/>
  <c r="COT18" i="2"/>
  <c r="COU18" i="2"/>
  <c r="COV18" i="2"/>
  <c r="COW18" i="2"/>
  <c r="COX18" i="2"/>
  <c r="COY18" i="2"/>
  <c r="COZ18" i="2"/>
  <c r="CPA18" i="2"/>
  <c r="CPB18" i="2"/>
  <c r="CPC18" i="2"/>
  <c r="CPD18" i="2"/>
  <c r="CPE18" i="2"/>
  <c r="CPF18" i="2"/>
  <c r="CPG18" i="2"/>
  <c r="CPH18" i="2"/>
  <c r="CPI18" i="2"/>
  <c r="CPJ18" i="2"/>
  <c r="CPK18" i="2"/>
  <c r="CPL18" i="2"/>
  <c r="CPM18" i="2"/>
  <c r="CPN18" i="2"/>
  <c r="CPO18" i="2"/>
  <c r="CPP18" i="2"/>
  <c r="CPQ18" i="2"/>
  <c r="CPR18" i="2"/>
  <c r="CPS18" i="2"/>
  <c r="CPT18" i="2"/>
  <c r="CPU18" i="2"/>
  <c r="CPV18" i="2"/>
  <c r="CPW18" i="2"/>
  <c r="CPX18" i="2"/>
  <c r="CPY18" i="2"/>
  <c r="CPZ18" i="2"/>
  <c r="CQA18" i="2"/>
  <c r="CQB18" i="2"/>
  <c r="CQC18" i="2"/>
  <c r="CQD18" i="2"/>
  <c r="CQE18" i="2"/>
  <c r="CQF18" i="2"/>
  <c r="CQG18" i="2"/>
  <c r="CQH18" i="2"/>
  <c r="CQI18" i="2"/>
  <c r="CQJ18" i="2"/>
  <c r="CQK18" i="2"/>
  <c r="CQL18" i="2"/>
  <c r="CQM18" i="2"/>
  <c r="CQN18" i="2"/>
  <c r="CQO18" i="2"/>
  <c r="CQP18" i="2"/>
  <c r="CQQ18" i="2"/>
  <c r="CQR18" i="2"/>
  <c r="CQS18" i="2"/>
  <c r="CQT18" i="2"/>
  <c r="CQU18" i="2"/>
  <c r="CQV18" i="2"/>
  <c r="CQW18" i="2"/>
  <c r="CQX18" i="2"/>
  <c r="CQY18" i="2"/>
  <c r="CQZ18" i="2"/>
  <c r="CRA18" i="2"/>
  <c r="CRB18" i="2"/>
  <c r="CRC18" i="2"/>
  <c r="CRD18" i="2"/>
  <c r="CRE18" i="2"/>
  <c r="CRF18" i="2"/>
  <c r="CRG18" i="2"/>
  <c r="CRH18" i="2"/>
  <c r="CRI18" i="2"/>
  <c r="CRJ18" i="2"/>
  <c r="CRK18" i="2"/>
  <c r="CRL18" i="2"/>
  <c r="CRM18" i="2"/>
  <c r="CRN18" i="2"/>
  <c r="CRO18" i="2"/>
  <c r="CRP18" i="2"/>
  <c r="CRQ18" i="2"/>
  <c r="CRR18" i="2"/>
  <c r="CRS18" i="2"/>
  <c r="CRT18" i="2"/>
  <c r="CRU18" i="2"/>
  <c r="CRV18" i="2"/>
  <c r="CRW18" i="2"/>
  <c r="CRX18" i="2"/>
  <c r="CRY18" i="2"/>
  <c r="CRZ18" i="2"/>
  <c r="CSA18" i="2"/>
  <c r="CSB18" i="2"/>
  <c r="CSC18" i="2"/>
  <c r="CSD18" i="2"/>
  <c r="CSE18" i="2"/>
  <c r="CSF18" i="2"/>
  <c r="CSG18" i="2"/>
  <c r="CSH18" i="2"/>
  <c r="CSI18" i="2"/>
  <c r="CSJ18" i="2"/>
  <c r="CSK18" i="2"/>
  <c r="CSL18" i="2"/>
  <c r="CSM18" i="2"/>
  <c r="CSN18" i="2"/>
  <c r="CSO18" i="2"/>
  <c r="CSP18" i="2"/>
  <c r="CSQ18" i="2"/>
  <c r="CSR18" i="2"/>
  <c r="CSS18" i="2"/>
  <c r="CST18" i="2"/>
  <c r="CSU18" i="2"/>
  <c r="CSV18" i="2"/>
  <c r="CSW18" i="2"/>
  <c r="CSX18" i="2"/>
  <c r="CSY18" i="2"/>
  <c r="CSZ18" i="2"/>
  <c r="CTA18" i="2"/>
  <c r="CTB18" i="2"/>
  <c r="CTC18" i="2"/>
  <c r="CTD18" i="2"/>
  <c r="CTE18" i="2"/>
  <c r="CTF18" i="2"/>
  <c r="CTG18" i="2"/>
  <c r="CTH18" i="2"/>
  <c r="CTI18" i="2"/>
  <c r="CTJ18" i="2"/>
  <c r="CTK18" i="2"/>
  <c r="CTL18" i="2"/>
  <c r="CTM18" i="2"/>
  <c r="CTN18" i="2"/>
  <c r="CTO18" i="2"/>
  <c r="CTP18" i="2"/>
  <c r="CTQ18" i="2"/>
  <c r="CTR18" i="2"/>
  <c r="CTS18" i="2"/>
  <c r="CTT18" i="2"/>
  <c r="CTU18" i="2"/>
  <c r="CTV18" i="2"/>
  <c r="CTW18" i="2"/>
  <c r="CTX18" i="2"/>
  <c r="CTY18" i="2"/>
  <c r="CTZ18" i="2"/>
  <c r="CUA18" i="2"/>
  <c r="CUB18" i="2"/>
  <c r="CUC18" i="2"/>
  <c r="CUD18" i="2"/>
  <c r="CUE18" i="2"/>
  <c r="CUF18" i="2"/>
  <c r="CUG18" i="2"/>
  <c r="CUH18" i="2"/>
  <c r="CUI18" i="2"/>
  <c r="CUJ18" i="2"/>
  <c r="CUK18" i="2"/>
  <c r="CUL18" i="2"/>
  <c r="CUM18" i="2"/>
  <c r="CUN18" i="2"/>
  <c r="CUO18" i="2"/>
  <c r="CUP18" i="2"/>
  <c r="CUQ18" i="2"/>
  <c r="CUR18" i="2"/>
  <c r="CUS18" i="2"/>
  <c r="CUT18" i="2"/>
  <c r="CUU18" i="2"/>
  <c r="CUV18" i="2"/>
  <c r="CUW18" i="2"/>
  <c r="CUX18" i="2"/>
  <c r="CUY18" i="2"/>
  <c r="CUZ18" i="2"/>
  <c r="CVA18" i="2"/>
  <c r="CVB18" i="2"/>
  <c r="CVC18" i="2"/>
  <c r="CVD18" i="2"/>
  <c r="CVE18" i="2"/>
  <c r="CVF18" i="2"/>
  <c r="CVG18" i="2"/>
  <c r="CVH18" i="2"/>
  <c r="CVI18" i="2"/>
  <c r="CVJ18" i="2"/>
  <c r="CVK18" i="2"/>
  <c r="CVL18" i="2"/>
  <c r="CVM18" i="2"/>
  <c r="CVN18" i="2"/>
  <c r="CVO18" i="2"/>
  <c r="CVP18" i="2"/>
  <c r="CVQ18" i="2"/>
  <c r="CVR18" i="2"/>
  <c r="CVS18" i="2"/>
  <c r="CVT18" i="2"/>
  <c r="CVU18" i="2"/>
  <c r="CVV18" i="2"/>
  <c r="CVW18" i="2"/>
  <c r="CVX18" i="2"/>
  <c r="CVY18" i="2"/>
  <c r="CVZ18" i="2"/>
  <c r="CWA18" i="2"/>
  <c r="CWB18" i="2"/>
  <c r="CWC18" i="2"/>
  <c r="CWD18" i="2"/>
  <c r="CWE18" i="2"/>
  <c r="CWF18" i="2"/>
  <c r="CWG18" i="2"/>
  <c r="CWH18" i="2"/>
  <c r="CWI18" i="2"/>
  <c r="CWJ18" i="2"/>
  <c r="CWK18" i="2"/>
  <c r="CWL18" i="2"/>
  <c r="CWM18" i="2"/>
  <c r="CWN18" i="2"/>
  <c r="CWO18" i="2"/>
  <c r="CWP18" i="2"/>
  <c r="CWQ18" i="2"/>
  <c r="CWR18" i="2"/>
  <c r="CWS18" i="2"/>
  <c r="CWT18" i="2"/>
  <c r="CWU18" i="2"/>
  <c r="CWV18" i="2"/>
  <c r="CWW18" i="2"/>
  <c r="CWX18" i="2"/>
  <c r="CWY18" i="2"/>
  <c r="CWZ18" i="2"/>
  <c r="CXA18" i="2"/>
  <c r="CXB18" i="2"/>
  <c r="CXC18" i="2"/>
  <c r="CXD18" i="2"/>
  <c r="CXE18" i="2"/>
  <c r="CXF18" i="2"/>
  <c r="CXG18" i="2"/>
  <c r="CXH18" i="2"/>
  <c r="CXI18" i="2"/>
  <c r="CXJ18" i="2"/>
  <c r="CXK18" i="2"/>
  <c r="CXL18" i="2"/>
  <c r="CXM18" i="2"/>
  <c r="CXN18" i="2"/>
  <c r="CXO18" i="2"/>
  <c r="CXP18" i="2"/>
  <c r="CXQ18" i="2"/>
  <c r="CXR18" i="2"/>
  <c r="CXS18" i="2"/>
  <c r="CXT18" i="2"/>
  <c r="CXU18" i="2"/>
  <c r="CXV18" i="2"/>
  <c r="CXW18" i="2"/>
  <c r="CXX18" i="2"/>
  <c r="CXY18" i="2"/>
  <c r="CXZ18" i="2"/>
  <c r="CYA18" i="2"/>
  <c r="CYB18" i="2"/>
  <c r="CYC18" i="2"/>
  <c r="CYD18" i="2"/>
  <c r="CYE18" i="2"/>
  <c r="CYF18" i="2"/>
  <c r="CYG18" i="2"/>
  <c r="CYH18" i="2"/>
  <c r="CYI18" i="2"/>
  <c r="CYJ18" i="2"/>
  <c r="CYK18" i="2"/>
  <c r="CYL18" i="2"/>
  <c r="CYM18" i="2"/>
  <c r="CYN18" i="2"/>
  <c r="CYO18" i="2"/>
  <c r="CYP18" i="2"/>
  <c r="CYQ18" i="2"/>
  <c r="CYR18" i="2"/>
  <c r="CYS18" i="2"/>
  <c r="CYT18" i="2"/>
  <c r="CYU18" i="2"/>
  <c r="CYV18" i="2"/>
  <c r="CYW18" i="2"/>
  <c r="CYX18" i="2"/>
  <c r="CYY18" i="2"/>
  <c r="CYZ18" i="2"/>
  <c r="CZA18" i="2"/>
  <c r="CZB18" i="2"/>
  <c r="CZC18" i="2"/>
  <c r="CZD18" i="2"/>
  <c r="CZE18" i="2"/>
  <c r="CZF18" i="2"/>
  <c r="CZG18" i="2"/>
  <c r="CZH18" i="2"/>
  <c r="CZI18" i="2"/>
  <c r="CZJ18" i="2"/>
  <c r="CZK18" i="2"/>
  <c r="CZL18" i="2"/>
  <c r="CZM18" i="2"/>
  <c r="CZN18" i="2"/>
  <c r="CZO18" i="2"/>
  <c r="CZP18" i="2"/>
  <c r="CZQ18" i="2"/>
  <c r="CZR18" i="2"/>
  <c r="CZS18" i="2"/>
  <c r="CZT18" i="2"/>
  <c r="CZU18" i="2"/>
  <c r="CZV18" i="2"/>
  <c r="CZW18" i="2"/>
  <c r="CZX18" i="2"/>
  <c r="CZY18" i="2"/>
  <c r="CZZ18" i="2"/>
  <c r="DAA18" i="2"/>
  <c r="DAB18" i="2"/>
  <c r="DAC18" i="2"/>
  <c r="DAD18" i="2"/>
  <c r="DAE18" i="2"/>
  <c r="DAF18" i="2"/>
  <c r="DAG18" i="2"/>
  <c r="DAH18" i="2"/>
  <c r="DAI18" i="2"/>
  <c r="DAJ18" i="2"/>
  <c r="DAK18" i="2"/>
  <c r="DAL18" i="2"/>
  <c r="DAM18" i="2"/>
  <c r="DAN18" i="2"/>
  <c r="DAO18" i="2"/>
  <c r="DAP18" i="2"/>
  <c r="DAQ18" i="2"/>
  <c r="DAR18" i="2"/>
  <c r="DAS18" i="2"/>
  <c r="DAT18" i="2"/>
  <c r="DAU18" i="2"/>
  <c r="DAV18" i="2"/>
  <c r="DAW18" i="2"/>
  <c r="DAX18" i="2"/>
  <c r="DAY18" i="2"/>
  <c r="DAZ18" i="2"/>
  <c r="DBA18" i="2"/>
  <c r="DBB18" i="2"/>
  <c r="DBC18" i="2"/>
  <c r="DBD18" i="2"/>
  <c r="DBE18" i="2"/>
  <c r="DBF18" i="2"/>
  <c r="DBG18" i="2"/>
  <c r="DBH18" i="2"/>
  <c r="DBI18" i="2"/>
  <c r="DBJ18" i="2"/>
  <c r="DBK18" i="2"/>
  <c r="DBL18" i="2"/>
  <c r="DBM18" i="2"/>
  <c r="DBN18" i="2"/>
  <c r="DBO18" i="2"/>
  <c r="DBP18" i="2"/>
  <c r="DBQ18" i="2"/>
  <c r="DBR18" i="2"/>
  <c r="DBS18" i="2"/>
  <c r="DBT18" i="2"/>
  <c r="DBU18" i="2"/>
  <c r="DBV18" i="2"/>
  <c r="DBW18" i="2"/>
  <c r="DBX18" i="2"/>
  <c r="DBY18" i="2"/>
  <c r="DBZ18" i="2"/>
  <c r="DCA18" i="2"/>
  <c r="DCB18" i="2"/>
  <c r="DCC18" i="2"/>
  <c r="DCD18" i="2"/>
  <c r="DCE18" i="2"/>
  <c r="DCF18" i="2"/>
  <c r="DCG18" i="2"/>
  <c r="DCH18" i="2"/>
  <c r="DCI18" i="2"/>
  <c r="DCJ18" i="2"/>
  <c r="DCK18" i="2"/>
  <c r="DCL18" i="2"/>
  <c r="DCM18" i="2"/>
  <c r="DCN18" i="2"/>
  <c r="DCO18" i="2"/>
  <c r="DCP18" i="2"/>
  <c r="DCQ18" i="2"/>
  <c r="DCR18" i="2"/>
  <c r="DCS18" i="2"/>
  <c r="DCT18" i="2"/>
  <c r="DCU18" i="2"/>
  <c r="DCV18" i="2"/>
  <c r="DCW18" i="2"/>
  <c r="DCX18" i="2"/>
  <c r="DCY18" i="2"/>
  <c r="DCZ18" i="2"/>
  <c r="DDA18" i="2"/>
  <c r="DDB18" i="2"/>
  <c r="DDC18" i="2"/>
  <c r="DDD18" i="2"/>
  <c r="DDE18" i="2"/>
  <c r="DDF18" i="2"/>
  <c r="DDG18" i="2"/>
  <c r="DDH18" i="2"/>
  <c r="DDI18" i="2"/>
  <c r="DDJ18" i="2"/>
  <c r="DDK18" i="2"/>
  <c r="DDL18" i="2"/>
  <c r="DDM18" i="2"/>
  <c r="DDN18" i="2"/>
  <c r="DDO18" i="2"/>
  <c r="DDP18" i="2"/>
  <c r="DDQ18" i="2"/>
  <c r="DDR18" i="2"/>
  <c r="DDS18" i="2"/>
  <c r="DDT18" i="2"/>
  <c r="DDU18" i="2"/>
  <c r="DDV18" i="2"/>
  <c r="DDW18" i="2"/>
  <c r="DDX18" i="2"/>
  <c r="DDY18" i="2"/>
  <c r="DDZ18" i="2"/>
  <c r="DEA18" i="2"/>
  <c r="DEB18" i="2"/>
  <c r="DEC18" i="2"/>
  <c r="DED18" i="2"/>
  <c r="DEE18" i="2"/>
  <c r="DEF18" i="2"/>
  <c r="DEG18" i="2"/>
  <c r="DEH18" i="2"/>
  <c r="DEI18" i="2"/>
  <c r="DEJ18" i="2"/>
  <c r="DEK18" i="2"/>
  <c r="DEL18" i="2"/>
  <c r="DEM18" i="2"/>
  <c r="DEN18" i="2"/>
  <c r="DEO18" i="2"/>
  <c r="DEP18" i="2"/>
  <c r="DEQ18" i="2"/>
  <c r="DER18" i="2"/>
  <c r="DES18" i="2"/>
  <c r="DET18" i="2"/>
  <c r="DEU18" i="2"/>
  <c r="DEV18" i="2"/>
  <c r="DEW18" i="2"/>
  <c r="DEX18" i="2"/>
  <c r="DEY18" i="2"/>
  <c r="DEZ18" i="2"/>
  <c r="DFA18" i="2"/>
  <c r="DFB18" i="2"/>
  <c r="DFC18" i="2"/>
  <c r="DFD18" i="2"/>
  <c r="DFE18" i="2"/>
  <c r="DFF18" i="2"/>
  <c r="DFG18" i="2"/>
  <c r="DFH18" i="2"/>
  <c r="DFI18" i="2"/>
  <c r="DFJ18" i="2"/>
  <c r="DFK18" i="2"/>
  <c r="DFL18" i="2"/>
  <c r="DFM18" i="2"/>
  <c r="DFN18" i="2"/>
  <c r="DFO18" i="2"/>
  <c r="DFP18" i="2"/>
  <c r="DFQ18" i="2"/>
  <c r="DFR18" i="2"/>
  <c r="DFS18" i="2"/>
  <c r="DFT18" i="2"/>
  <c r="DFU18" i="2"/>
  <c r="DFV18" i="2"/>
  <c r="DFW18" i="2"/>
  <c r="DFX18" i="2"/>
  <c r="DFY18" i="2"/>
  <c r="DFZ18" i="2"/>
  <c r="DGA18" i="2"/>
  <c r="DGB18" i="2"/>
  <c r="DGC18" i="2"/>
  <c r="DGD18" i="2"/>
  <c r="DGE18" i="2"/>
  <c r="DGF18" i="2"/>
  <c r="DGG18" i="2"/>
  <c r="DGH18" i="2"/>
  <c r="DGI18" i="2"/>
  <c r="DGJ18" i="2"/>
  <c r="DGK18" i="2"/>
  <c r="DGL18" i="2"/>
  <c r="DGM18" i="2"/>
  <c r="DGN18" i="2"/>
  <c r="DGO18" i="2"/>
  <c r="DGP18" i="2"/>
  <c r="DGQ18" i="2"/>
  <c r="DGR18" i="2"/>
  <c r="DGS18" i="2"/>
  <c r="DGT18" i="2"/>
  <c r="DGU18" i="2"/>
  <c r="DGV18" i="2"/>
  <c r="DGW18" i="2"/>
  <c r="DGX18" i="2"/>
  <c r="DGY18" i="2"/>
  <c r="DGZ18" i="2"/>
  <c r="DHA18" i="2"/>
  <c r="DHB18" i="2"/>
  <c r="DHC18" i="2"/>
  <c r="DHD18" i="2"/>
  <c r="DHE18" i="2"/>
  <c r="DHF18" i="2"/>
  <c r="DHG18" i="2"/>
  <c r="DHH18" i="2"/>
  <c r="DHI18" i="2"/>
  <c r="DHJ18" i="2"/>
  <c r="DHK18" i="2"/>
  <c r="DHL18" i="2"/>
  <c r="DHM18" i="2"/>
  <c r="DHN18" i="2"/>
  <c r="DHO18" i="2"/>
  <c r="DHP18" i="2"/>
  <c r="DHQ18" i="2"/>
  <c r="DHR18" i="2"/>
  <c r="DHS18" i="2"/>
  <c r="DHT18" i="2"/>
  <c r="DHU18" i="2"/>
  <c r="DHV18" i="2"/>
  <c r="DHW18" i="2"/>
  <c r="DHX18" i="2"/>
  <c r="DHY18" i="2"/>
  <c r="DHZ18" i="2"/>
  <c r="DIA18" i="2"/>
  <c r="DIB18" i="2"/>
  <c r="DIC18" i="2"/>
  <c r="DID18" i="2"/>
  <c r="DIE18" i="2"/>
  <c r="DIF18" i="2"/>
  <c r="DIG18" i="2"/>
  <c r="DIH18" i="2"/>
  <c r="DII18" i="2"/>
  <c r="DIJ18" i="2"/>
  <c r="DIK18" i="2"/>
  <c r="DIL18" i="2"/>
  <c r="DIM18" i="2"/>
  <c r="DIN18" i="2"/>
  <c r="DIO18" i="2"/>
  <c r="DIP18" i="2"/>
  <c r="DIQ18" i="2"/>
  <c r="DIR18" i="2"/>
  <c r="DIS18" i="2"/>
  <c r="DIT18" i="2"/>
  <c r="DIU18" i="2"/>
  <c r="DIV18" i="2"/>
  <c r="DIW18" i="2"/>
  <c r="DIX18" i="2"/>
  <c r="DIY18" i="2"/>
  <c r="DIZ18" i="2"/>
  <c r="DJA18" i="2"/>
  <c r="DJB18" i="2"/>
  <c r="DJC18" i="2"/>
  <c r="DJD18" i="2"/>
  <c r="DJE18" i="2"/>
  <c r="DJF18" i="2"/>
  <c r="DJG18" i="2"/>
  <c r="DJH18" i="2"/>
  <c r="DJI18" i="2"/>
  <c r="DJJ18" i="2"/>
  <c r="DJK18" i="2"/>
  <c r="DJL18" i="2"/>
  <c r="DJM18" i="2"/>
  <c r="DJN18" i="2"/>
  <c r="DJO18" i="2"/>
  <c r="DJP18" i="2"/>
  <c r="DJQ18" i="2"/>
  <c r="DJR18" i="2"/>
  <c r="DJS18" i="2"/>
  <c r="DJT18" i="2"/>
  <c r="DJU18" i="2"/>
  <c r="DJV18" i="2"/>
  <c r="DJW18" i="2"/>
  <c r="DJX18" i="2"/>
  <c r="DJY18" i="2"/>
  <c r="DJZ18" i="2"/>
  <c r="DKA18" i="2"/>
  <c r="DKB18" i="2"/>
  <c r="DKC18" i="2"/>
  <c r="DKD18" i="2"/>
  <c r="DKE18" i="2"/>
  <c r="DKF18" i="2"/>
  <c r="DKG18" i="2"/>
  <c r="DKH18" i="2"/>
  <c r="DKI18" i="2"/>
  <c r="DKJ18" i="2"/>
  <c r="DKK18" i="2"/>
  <c r="DKL18" i="2"/>
  <c r="DKM18" i="2"/>
  <c r="DKN18" i="2"/>
  <c r="DKO18" i="2"/>
  <c r="DKP18" i="2"/>
  <c r="DKQ18" i="2"/>
  <c r="DKR18" i="2"/>
  <c r="DKS18" i="2"/>
  <c r="DKT18" i="2"/>
  <c r="DKU18" i="2"/>
  <c r="DKV18" i="2"/>
  <c r="DKW18" i="2"/>
  <c r="DKX18" i="2"/>
  <c r="DKY18" i="2"/>
  <c r="DKZ18" i="2"/>
  <c r="DLA18" i="2"/>
  <c r="DLB18" i="2"/>
  <c r="DLC18" i="2"/>
  <c r="DLD18" i="2"/>
  <c r="DLE18" i="2"/>
  <c r="DLF18" i="2"/>
  <c r="DLG18" i="2"/>
  <c r="DLH18" i="2"/>
  <c r="DLI18" i="2"/>
  <c r="DLJ18" i="2"/>
  <c r="DLK18" i="2"/>
  <c r="DLL18" i="2"/>
  <c r="DLM18" i="2"/>
  <c r="DLN18" i="2"/>
  <c r="DLO18" i="2"/>
  <c r="DLP18" i="2"/>
  <c r="DLQ18" i="2"/>
  <c r="DLR18" i="2"/>
  <c r="DLS18" i="2"/>
  <c r="DLT18" i="2"/>
  <c r="DLU18" i="2"/>
  <c r="DLV18" i="2"/>
  <c r="DLW18" i="2"/>
  <c r="DLX18" i="2"/>
  <c r="DLY18" i="2"/>
  <c r="DLZ18" i="2"/>
  <c r="DMA18" i="2"/>
  <c r="DMB18" i="2"/>
  <c r="DMC18" i="2"/>
  <c r="DMD18" i="2"/>
  <c r="DME18" i="2"/>
  <c r="DMF18" i="2"/>
  <c r="DMG18" i="2"/>
  <c r="DMH18" i="2"/>
  <c r="DMI18" i="2"/>
  <c r="DMJ18" i="2"/>
  <c r="DMK18" i="2"/>
  <c r="DML18" i="2"/>
  <c r="DMM18" i="2"/>
  <c r="DMN18" i="2"/>
  <c r="DMO18" i="2"/>
  <c r="DMP18" i="2"/>
  <c r="DMQ18" i="2"/>
  <c r="DMR18" i="2"/>
  <c r="DMS18" i="2"/>
  <c r="DMT18" i="2"/>
  <c r="DMU18" i="2"/>
  <c r="DMV18" i="2"/>
  <c r="DMW18" i="2"/>
  <c r="DMX18" i="2"/>
  <c r="DMY18" i="2"/>
  <c r="DMZ18" i="2"/>
  <c r="DNA18" i="2"/>
  <c r="DNB18" i="2"/>
  <c r="DNC18" i="2"/>
  <c r="DND18" i="2"/>
  <c r="DNE18" i="2"/>
  <c r="DNF18" i="2"/>
  <c r="DNG18" i="2"/>
  <c r="DNH18" i="2"/>
  <c r="DNI18" i="2"/>
  <c r="DNJ18" i="2"/>
  <c r="DNK18" i="2"/>
  <c r="DNL18" i="2"/>
  <c r="DNM18" i="2"/>
  <c r="DNN18" i="2"/>
  <c r="DNO18" i="2"/>
  <c r="DNP18" i="2"/>
  <c r="DNQ18" i="2"/>
  <c r="DNR18" i="2"/>
  <c r="DNS18" i="2"/>
  <c r="DNT18" i="2"/>
  <c r="DNU18" i="2"/>
  <c r="DNV18" i="2"/>
  <c r="DNW18" i="2"/>
  <c r="DNX18" i="2"/>
  <c r="DNY18" i="2"/>
  <c r="DNZ18" i="2"/>
  <c r="DOA18" i="2"/>
  <c r="DOB18" i="2"/>
  <c r="DOC18" i="2"/>
  <c r="DOD18" i="2"/>
  <c r="DOE18" i="2"/>
  <c r="DOF18" i="2"/>
  <c r="DOG18" i="2"/>
  <c r="DOH18" i="2"/>
  <c r="DOI18" i="2"/>
  <c r="DOJ18" i="2"/>
  <c r="DOK18" i="2"/>
  <c r="DOL18" i="2"/>
  <c r="DOM18" i="2"/>
  <c r="DON18" i="2"/>
  <c r="DOO18" i="2"/>
  <c r="DOP18" i="2"/>
  <c r="DOQ18" i="2"/>
  <c r="DOR18" i="2"/>
  <c r="DOS18" i="2"/>
  <c r="DOT18" i="2"/>
  <c r="DOU18" i="2"/>
  <c r="DOV18" i="2"/>
  <c r="DOW18" i="2"/>
  <c r="DOX18" i="2"/>
  <c r="DOY18" i="2"/>
  <c r="DOZ18" i="2"/>
  <c r="DPA18" i="2"/>
  <c r="DPB18" i="2"/>
  <c r="DPC18" i="2"/>
  <c r="DPD18" i="2"/>
  <c r="DPE18" i="2"/>
  <c r="DPF18" i="2"/>
  <c r="DPG18" i="2"/>
  <c r="DPH18" i="2"/>
  <c r="DPI18" i="2"/>
  <c r="DPJ18" i="2"/>
  <c r="DPK18" i="2"/>
  <c r="DPL18" i="2"/>
  <c r="DPM18" i="2"/>
  <c r="DPN18" i="2"/>
  <c r="DPO18" i="2"/>
  <c r="DPP18" i="2"/>
  <c r="DPQ18" i="2"/>
  <c r="DPR18" i="2"/>
  <c r="DPS18" i="2"/>
  <c r="DPT18" i="2"/>
  <c r="DPU18" i="2"/>
  <c r="DPV18" i="2"/>
  <c r="DPW18" i="2"/>
  <c r="DPX18" i="2"/>
  <c r="DPY18" i="2"/>
  <c r="DPZ18" i="2"/>
  <c r="DQA18" i="2"/>
  <c r="DQB18" i="2"/>
  <c r="DQC18" i="2"/>
  <c r="DQD18" i="2"/>
  <c r="DQE18" i="2"/>
  <c r="DQF18" i="2"/>
  <c r="DQG18" i="2"/>
  <c r="DQH18" i="2"/>
  <c r="DQI18" i="2"/>
  <c r="DQJ18" i="2"/>
  <c r="DQK18" i="2"/>
  <c r="DQL18" i="2"/>
  <c r="DQM18" i="2"/>
  <c r="DQN18" i="2"/>
  <c r="DQO18" i="2"/>
  <c r="DQP18" i="2"/>
  <c r="DQQ18" i="2"/>
  <c r="DQR18" i="2"/>
  <c r="DQS18" i="2"/>
  <c r="DQT18" i="2"/>
  <c r="DQU18" i="2"/>
  <c r="DQV18" i="2"/>
  <c r="DQW18" i="2"/>
  <c r="DQX18" i="2"/>
  <c r="DQY18" i="2"/>
  <c r="DQZ18" i="2"/>
  <c r="DRA18" i="2"/>
  <c r="DRB18" i="2"/>
  <c r="DRC18" i="2"/>
  <c r="DRD18" i="2"/>
  <c r="DRE18" i="2"/>
  <c r="DRF18" i="2"/>
  <c r="DRG18" i="2"/>
  <c r="DRH18" i="2"/>
  <c r="DRI18" i="2"/>
  <c r="DRJ18" i="2"/>
  <c r="DRK18" i="2"/>
  <c r="DRL18" i="2"/>
  <c r="DRM18" i="2"/>
  <c r="DRN18" i="2"/>
  <c r="DRO18" i="2"/>
  <c r="DRP18" i="2"/>
  <c r="DRQ18" i="2"/>
  <c r="DRR18" i="2"/>
  <c r="DRS18" i="2"/>
  <c r="DRT18" i="2"/>
  <c r="DRU18" i="2"/>
  <c r="DRV18" i="2"/>
  <c r="DRW18" i="2"/>
  <c r="DRX18" i="2"/>
  <c r="DRY18" i="2"/>
  <c r="DRZ18" i="2"/>
  <c r="DSA18" i="2"/>
  <c r="DSB18" i="2"/>
  <c r="DSC18" i="2"/>
  <c r="DSD18" i="2"/>
  <c r="DSE18" i="2"/>
  <c r="DSF18" i="2"/>
  <c r="DSG18" i="2"/>
  <c r="DSH18" i="2"/>
  <c r="DSI18" i="2"/>
  <c r="DSJ18" i="2"/>
  <c r="DSK18" i="2"/>
  <c r="DSL18" i="2"/>
  <c r="DSM18" i="2"/>
  <c r="DSN18" i="2"/>
  <c r="DSO18" i="2"/>
  <c r="DSP18" i="2"/>
  <c r="DSQ18" i="2"/>
  <c r="DSR18" i="2"/>
  <c r="DSS18" i="2"/>
  <c r="DST18" i="2"/>
  <c r="DSU18" i="2"/>
  <c r="DSV18" i="2"/>
  <c r="DSW18" i="2"/>
  <c r="DSX18" i="2"/>
  <c r="DSY18" i="2"/>
  <c r="DSZ18" i="2"/>
  <c r="DTA18" i="2"/>
  <c r="DTB18" i="2"/>
  <c r="DTC18" i="2"/>
  <c r="DTD18" i="2"/>
  <c r="DTE18" i="2"/>
  <c r="DTF18" i="2"/>
  <c r="DTG18" i="2"/>
  <c r="DTH18" i="2"/>
  <c r="DTI18" i="2"/>
  <c r="DTJ18" i="2"/>
  <c r="DTK18" i="2"/>
  <c r="DTL18" i="2"/>
  <c r="DTM18" i="2"/>
  <c r="DTN18" i="2"/>
  <c r="DTO18" i="2"/>
  <c r="DTP18" i="2"/>
  <c r="DTQ18" i="2"/>
  <c r="DTR18" i="2"/>
  <c r="DTS18" i="2"/>
  <c r="DTT18" i="2"/>
  <c r="DTU18" i="2"/>
  <c r="DTV18" i="2"/>
  <c r="DTW18" i="2"/>
  <c r="DTX18" i="2"/>
  <c r="DTY18" i="2"/>
  <c r="DTZ18" i="2"/>
  <c r="DUA18" i="2"/>
  <c r="DUB18" i="2"/>
  <c r="DUC18" i="2"/>
  <c r="DUD18" i="2"/>
  <c r="DUE18" i="2"/>
  <c r="DUF18" i="2"/>
  <c r="DUG18" i="2"/>
  <c r="DUH18" i="2"/>
  <c r="DUI18" i="2"/>
  <c r="DUJ18" i="2"/>
  <c r="DUK18" i="2"/>
  <c r="DUL18" i="2"/>
  <c r="DUM18" i="2"/>
  <c r="DUN18" i="2"/>
  <c r="DUO18" i="2"/>
  <c r="DUP18" i="2"/>
  <c r="DUQ18" i="2"/>
  <c r="DUR18" i="2"/>
  <c r="DUS18" i="2"/>
  <c r="DUT18" i="2"/>
  <c r="DUU18" i="2"/>
  <c r="DUV18" i="2"/>
  <c r="DUW18" i="2"/>
  <c r="DUX18" i="2"/>
  <c r="DUY18" i="2"/>
  <c r="DUZ18" i="2"/>
  <c r="DVA18" i="2"/>
  <c r="DVB18" i="2"/>
  <c r="DVC18" i="2"/>
  <c r="DVD18" i="2"/>
  <c r="DVE18" i="2"/>
  <c r="DVF18" i="2"/>
  <c r="DVG18" i="2"/>
  <c r="DVH18" i="2"/>
  <c r="DVI18" i="2"/>
  <c r="DVJ18" i="2"/>
  <c r="DVK18" i="2"/>
  <c r="DVL18" i="2"/>
  <c r="DVM18" i="2"/>
  <c r="DVN18" i="2"/>
  <c r="DVO18" i="2"/>
  <c r="DVP18" i="2"/>
  <c r="DVQ18" i="2"/>
  <c r="DVR18" i="2"/>
  <c r="DVS18" i="2"/>
  <c r="DVT18" i="2"/>
  <c r="DVU18" i="2"/>
  <c r="DVV18" i="2"/>
  <c r="DVW18" i="2"/>
  <c r="DVX18" i="2"/>
  <c r="DVY18" i="2"/>
  <c r="DVZ18" i="2"/>
  <c r="DWA18" i="2"/>
  <c r="DWB18" i="2"/>
  <c r="DWC18" i="2"/>
  <c r="DWD18" i="2"/>
  <c r="DWE18" i="2"/>
  <c r="DWF18" i="2"/>
  <c r="DWG18" i="2"/>
  <c r="DWH18" i="2"/>
  <c r="DWI18" i="2"/>
  <c r="DWJ18" i="2"/>
  <c r="DWK18" i="2"/>
  <c r="DWL18" i="2"/>
  <c r="DWM18" i="2"/>
  <c r="DWN18" i="2"/>
  <c r="DWO18" i="2"/>
  <c r="DWP18" i="2"/>
  <c r="DWQ18" i="2"/>
  <c r="DWR18" i="2"/>
  <c r="DWS18" i="2"/>
  <c r="DWT18" i="2"/>
  <c r="DWU18" i="2"/>
  <c r="DWV18" i="2"/>
  <c r="DWW18" i="2"/>
  <c r="DWX18" i="2"/>
  <c r="DWY18" i="2"/>
  <c r="DWZ18" i="2"/>
  <c r="DXA18" i="2"/>
  <c r="DXB18" i="2"/>
  <c r="DXC18" i="2"/>
  <c r="DXD18" i="2"/>
  <c r="DXE18" i="2"/>
  <c r="DXF18" i="2"/>
  <c r="DXG18" i="2"/>
  <c r="DXH18" i="2"/>
  <c r="DXI18" i="2"/>
  <c r="DXJ18" i="2"/>
  <c r="DXK18" i="2"/>
  <c r="DXL18" i="2"/>
  <c r="DXM18" i="2"/>
  <c r="DXN18" i="2"/>
  <c r="DXO18" i="2"/>
  <c r="DXP18" i="2"/>
  <c r="DXQ18" i="2"/>
  <c r="DXR18" i="2"/>
  <c r="DXS18" i="2"/>
  <c r="DXT18" i="2"/>
  <c r="DXU18" i="2"/>
  <c r="DXV18" i="2"/>
  <c r="DXW18" i="2"/>
  <c r="DXX18" i="2"/>
  <c r="DXY18" i="2"/>
  <c r="DXZ18" i="2"/>
  <c r="DYA18" i="2"/>
  <c r="DYB18" i="2"/>
  <c r="DYC18" i="2"/>
  <c r="DYD18" i="2"/>
  <c r="DYE18" i="2"/>
  <c r="DYF18" i="2"/>
  <c r="DYG18" i="2"/>
  <c r="DYH18" i="2"/>
  <c r="DYI18" i="2"/>
  <c r="DYJ18" i="2"/>
  <c r="DYK18" i="2"/>
  <c r="DYL18" i="2"/>
  <c r="DYM18" i="2"/>
  <c r="DYN18" i="2"/>
  <c r="DYO18" i="2"/>
  <c r="DYP18" i="2"/>
  <c r="DYQ18" i="2"/>
  <c r="DYR18" i="2"/>
  <c r="DYS18" i="2"/>
  <c r="DYT18" i="2"/>
  <c r="DYU18" i="2"/>
  <c r="DYV18" i="2"/>
  <c r="DYW18" i="2"/>
  <c r="DYX18" i="2"/>
  <c r="DYY18" i="2"/>
  <c r="DYZ18" i="2"/>
  <c r="DZA18" i="2"/>
  <c r="DZB18" i="2"/>
  <c r="DZC18" i="2"/>
  <c r="DZD18" i="2"/>
  <c r="DZE18" i="2"/>
  <c r="DZF18" i="2"/>
  <c r="DZG18" i="2"/>
  <c r="DZH18" i="2"/>
  <c r="DZI18" i="2"/>
  <c r="DZJ18" i="2"/>
  <c r="DZK18" i="2"/>
  <c r="DZL18" i="2"/>
  <c r="DZM18" i="2"/>
  <c r="DZN18" i="2"/>
  <c r="DZO18" i="2"/>
  <c r="DZP18" i="2"/>
  <c r="DZQ18" i="2"/>
  <c r="DZR18" i="2"/>
  <c r="DZS18" i="2"/>
  <c r="DZT18" i="2"/>
  <c r="DZU18" i="2"/>
  <c r="DZV18" i="2"/>
  <c r="DZW18" i="2"/>
  <c r="DZX18" i="2"/>
  <c r="DZY18" i="2"/>
  <c r="DZZ18" i="2"/>
  <c r="EAA18" i="2"/>
  <c r="EAB18" i="2"/>
  <c r="EAC18" i="2"/>
  <c r="EAD18" i="2"/>
  <c r="EAE18" i="2"/>
  <c r="EAF18" i="2"/>
  <c r="EAG18" i="2"/>
  <c r="EAH18" i="2"/>
  <c r="EAI18" i="2"/>
  <c r="EAJ18" i="2"/>
  <c r="EAK18" i="2"/>
  <c r="EAL18" i="2"/>
  <c r="EAM18" i="2"/>
  <c r="EAN18" i="2"/>
  <c r="EAO18" i="2"/>
  <c r="EAP18" i="2"/>
  <c r="EAQ18" i="2"/>
  <c r="EAR18" i="2"/>
  <c r="EAS18" i="2"/>
  <c r="EAT18" i="2"/>
  <c r="EAU18" i="2"/>
  <c r="EAV18" i="2"/>
  <c r="EAW18" i="2"/>
  <c r="EAX18" i="2"/>
  <c r="EAY18" i="2"/>
  <c r="EAZ18" i="2"/>
  <c r="EBA18" i="2"/>
  <c r="EBB18" i="2"/>
  <c r="EBC18" i="2"/>
  <c r="EBD18" i="2"/>
  <c r="EBE18" i="2"/>
  <c r="EBF18" i="2"/>
  <c r="EBG18" i="2"/>
  <c r="EBH18" i="2"/>
  <c r="EBI18" i="2"/>
  <c r="EBJ18" i="2"/>
  <c r="EBK18" i="2"/>
  <c r="EBL18" i="2"/>
  <c r="EBM18" i="2"/>
  <c r="EBN18" i="2"/>
  <c r="EBO18" i="2"/>
  <c r="EBP18" i="2"/>
  <c r="EBQ18" i="2"/>
  <c r="EBR18" i="2"/>
  <c r="EBS18" i="2"/>
  <c r="EBT18" i="2"/>
  <c r="EBU18" i="2"/>
  <c r="EBV18" i="2"/>
  <c r="EBW18" i="2"/>
  <c r="EBX18" i="2"/>
  <c r="EBY18" i="2"/>
  <c r="EBZ18" i="2"/>
  <c r="ECA18" i="2"/>
  <c r="ECB18" i="2"/>
  <c r="ECC18" i="2"/>
  <c r="ECD18" i="2"/>
  <c r="ECE18" i="2"/>
  <c r="ECF18" i="2"/>
  <c r="ECG18" i="2"/>
  <c r="ECH18" i="2"/>
  <c r="ECI18" i="2"/>
  <c r="ECJ18" i="2"/>
  <c r="ECK18" i="2"/>
  <c r="ECL18" i="2"/>
  <c r="ECM18" i="2"/>
  <c r="ECN18" i="2"/>
  <c r="ECO18" i="2"/>
  <c r="ECP18" i="2"/>
  <c r="ECQ18" i="2"/>
  <c r="ECR18" i="2"/>
  <c r="ECS18" i="2"/>
  <c r="ECT18" i="2"/>
  <c r="ECU18" i="2"/>
  <c r="ECV18" i="2"/>
  <c r="ECW18" i="2"/>
  <c r="ECX18" i="2"/>
  <c r="ECY18" i="2"/>
  <c r="ECZ18" i="2"/>
  <c r="EDA18" i="2"/>
  <c r="EDB18" i="2"/>
  <c r="EDC18" i="2"/>
  <c r="EDD18" i="2"/>
  <c r="EDE18" i="2"/>
  <c r="EDF18" i="2"/>
  <c r="EDG18" i="2"/>
  <c r="EDH18" i="2"/>
  <c r="EDI18" i="2"/>
  <c r="EDJ18" i="2"/>
  <c r="EDK18" i="2"/>
  <c r="EDL18" i="2"/>
  <c r="EDM18" i="2"/>
  <c r="EDN18" i="2"/>
  <c r="EDO18" i="2"/>
  <c r="EDP18" i="2"/>
  <c r="EDQ18" i="2"/>
  <c r="EDR18" i="2"/>
  <c r="EDS18" i="2"/>
  <c r="EDT18" i="2"/>
  <c r="EDU18" i="2"/>
  <c r="EDV18" i="2"/>
  <c r="EDW18" i="2"/>
  <c r="EDX18" i="2"/>
  <c r="EDY18" i="2"/>
  <c r="EDZ18" i="2"/>
  <c r="EEA18" i="2"/>
  <c r="EEB18" i="2"/>
  <c r="EEC18" i="2"/>
  <c r="EED18" i="2"/>
  <c r="EEE18" i="2"/>
  <c r="EEF18" i="2"/>
  <c r="EEG18" i="2"/>
  <c r="EEH18" i="2"/>
  <c r="EEI18" i="2"/>
  <c r="EEJ18" i="2"/>
  <c r="EEK18" i="2"/>
  <c r="EEL18" i="2"/>
  <c r="EEM18" i="2"/>
  <c r="EEN18" i="2"/>
  <c r="EEO18" i="2"/>
  <c r="EEP18" i="2"/>
  <c r="EEQ18" i="2"/>
  <c r="EER18" i="2"/>
  <c r="EES18" i="2"/>
  <c r="EET18" i="2"/>
  <c r="EEU18" i="2"/>
  <c r="EEV18" i="2"/>
  <c r="EEW18" i="2"/>
  <c r="EEX18" i="2"/>
  <c r="EEY18" i="2"/>
  <c r="EEZ18" i="2"/>
  <c r="EFA18" i="2"/>
  <c r="EFB18" i="2"/>
  <c r="EFC18" i="2"/>
  <c r="EFD18" i="2"/>
  <c r="EFE18" i="2"/>
  <c r="EFF18" i="2"/>
  <c r="EFG18" i="2"/>
  <c r="EFH18" i="2"/>
  <c r="EFI18" i="2"/>
  <c r="EFJ18" i="2"/>
  <c r="EFK18" i="2"/>
  <c r="EFL18" i="2"/>
  <c r="EFM18" i="2"/>
  <c r="EFN18" i="2"/>
  <c r="EFO18" i="2"/>
  <c r="EFP18" i="2"/>
  <c r="EFQ18" i="2"/>
  <c r="EFR18" i="2"/>
  <c r="EFS18" i="2"/>
  <c r="EFT18" i="2"/>
  <c r="EFU18" i="2"/>
  <c r="EFV18" i="2"/>
  <c r="EFW18" i="2"/>
  <c r="EFX18" i="2"/>
  <c r="EFY18" i="2"/>
  <c r="EFZ18" i="2"/>
  <c r="EGA18" i="2"/>
  <c r="EGB18" i="2"/>
  <c r="EGC18" i="2"/>
  <c r="EGD18" i="2"/>
  <c r="EGE18" i="2"/>
  <c r="EGF18" i="2"/>
  <c r="EGG18" i="2"/>
  <c r="EGH18" i="2"/>
  <c r="EGI18" i="2"/>
  <c r="EGJ18" i="2"/>
  <c r="EGK18" i="2"/>
  <c r="EGL18" i="2"/>
  <c r="EGM18" i="2"/>
  <c r="EGN18" i="2"/>
  <c r="EGO18" i="2"/>
  <c r="EGP18" i="2"/>
  <c r="EGQ18" i="2"/>
  <c r="EGR18" i="2"/>
  <c r="EGS18" i="2"/>
  <c r="EGT18" i="2"/>
  <c r="EGU18" i="2"/>
  <c r="EGV18" i="2"/>
  <c r="EGW18" i="2"/>
  <c r="EGX18" i="2"/>
  <c r="EGY18" i="2"/>
  <c r="EGZ18" i="2"/>
  <c r="EHA18" i="2"/>
  <c r="EHB18" i="2"/>
  <c r="EHC18" i="2"/>
  <c r="EHD18" i="2"/>
  <c r="EHE18" i="2"/>
  <c r="EHF18" i="2"/>
  <c r="EHG18" i="2"/>
  <c r="EHH18" i="2"/>
  <c r="EHI18" i="2"/>
  <c r="EHJ18" i="2"/>
  <c r="EHK18" i="2"/>
  <c r="EHL18" i="2"/>
  <c r="EHM18" i="2"/>
  <c r="EHN18" i="2"/>
  <c r="EHO18" i="2"/>
  <c r="EHP18" i="2"/>
  <c r="EHQ18" i="2"/>
  <c r="EHR18" i="2"/>
  <c r="EHS18" i="2"/>
  <c r="EHT18" i="2"/>
  <c r="EHU18" i="2"/>
  <c r="EHV18" i="2"/>
  <c r="EHW18" i="2"/>
  <c r="EHX18" i="2"/>
  <c r="EHY18" i="2"/>
  <c r="EHZ18" i="2"/>
  <c r="EIA18" i="2"/>
  <c r="EIB18" i="2"/>
  <c r="EIC18" i="2"/>
  <c r="EID18" i="2"/>
  <c r="EIE18" i="2"/>
  <c r="EIF18" i="2"/>
  <c r="EIG18" i="2"/>
  <c r="EIH18" i="2"/>
  <c r="EII18" i="2"/>
  <c r="EIJ18" i="2"/>
  <c r="EIK18" i="2"/>
  <c r="EIL18" i="2"/>
  <c r="EIM18" i="2"/>
  <c r="EIN18" i="2"/>
  <c r="EIO18" i="2"/>
  <c r="EIP18" i="2"/>
  <c r="EIQ18" i="2"/>
  <c r="EIR18" i="2"/>
  <c r="EIS18" i="2"/>
  <c r="EIT18" i="2"/>
  <c r="EIU18" i="2"/>
  <c r="EIV18" i="2"/>
  <c r="EIW18" i="2"/>
  <c r="EIX18" i="2"/>
  <c r="EIY18" i="2"/>
  <c r="EIZ18" i="2"/>
  <c r="EJA18" i="2"/>
  <c r="EJB18" i="2"/>
  <c r="EJC18" i="2"/>
  <c r="EJD18" i="2"/>
  <c r="EJE18" i="2"/>
  <c r="EJF18" i="2"/>
  <c r="EJG18" i="2"/>
  <c r="EJH18" i="2"/>
  <c r="EJI18" i="2"/>
  <c r="EJJ18" i="2"/>
  <c r="EJK18" i="2"/>
  <c r="EJL18" i="2"/>
  <c r="EJM18" i="2"/>
  <c r="EJN18" i="2"/>
  <c r="EJO18" i="2"/>
  <c r="EJP18" i="2"/>
  <c r="EJQ18" i="2"/>
  <c r="EJR18" i="2"/>
  <c r="EJS18" i="2"/>
  <c r="EJT18" i="2"/>
  <c r="EJU18" i="2"/>
  <c r="EJV18" i="2"/>
  <c r="EJW18" i="2"/>
  <c r="EJX18" i="2"/>
  <c r="EJY18" i="2"/>
  <c r="EJZ18" i="2"/>
  <c r="EKA18" i="2"/>
  <c r="EKB18" i="2"/>
  <c r="EKC18" i="2"/>
  <c r="EKD18" i="2"/>
  <c r="EKE18" i="2"/>
  <c r="EKF18" i="2"/>
  <c r="EKG18" i="2"/>
  <c r="EKH18" i="2"/>
  <c r="EKI18" i="2"/>
  <c r="EKJ18" i="2"/>
  <c r="EKK18" i="2"/>
  <c r="EKL18" i="2"/>
  <c r="EKM18" i="2"/>
  <c r="EKN18" i="2"/>
  <c r="EKO18" i="2"/>
  <c r="EKP18" i="2"/>
  <c r="EKQ18" i="2"/>
  <c r="EKR18" i="2"/>
  <c r="EKS18" i="2"/>
  <c r="EKT18" i="2"/>
  <c r="EKU18" i="2"/>
  <c r="EKV18" i="2"/>
  <c r="EKW18" i="2"/>
  <c r="EKX18" i="2"/>
  <c r="EKY18" i="2"/>
  <c r="EKZ18" i="2"/>
  <c r="ELA18" i="2"/>
  <c r="ELB18" i="2"/>
  <c r="ELC18" i="2"/>
  <c r="ELD18" i="2"/>
  <c r="ELE18" i="2"/>
  <c r="ELF18" i="2"/>
  <c r="ELG18" i="2"/>
  <c r="ELH18" i="2"/>
  <c r="ELI18" i="2"/>
  <c r="ELJ18" i="2"/>
  <c r="ELK18" i="2"/>
  <c r="ELL18" i="2"/>
  <c r="ELM18" i="2"/>
  <c r="ELN18" i="2"/>
  <c r="ELO18" i="2"/>
  <c r="ELP18" i="2"/>
  <c r="ELQ18" i="2"/>
  <c r="ELR18" i="2"/>
  <c r="ELS18" i="2"/>
  <c r="ELT18" i="2"/>
  <c r="ELU18" i="2"/>
  <c r="ELV18" i="2"/>
  <c r="ELW18" i="2"/>
  <c r="ELX18" i="2"/>
  <c r="ELY18" i="2"/>
  <c r="ELZ18" i="2"/>
  <c r="EMA18" i="2"/>
  <c r="EMB18" i="2"/>
  <c r="EMC18" i="2"/>
  <c r="EMD18" i="2"/>
  <c r="EME18" i="2"/>
  <c r="EMF18" i="2"/>
  <c r="EMG18" i="2"/>
  <c r="EMH18" i="2"/>
  <c r="EMI18" i="2"/>
  <c r="EMJ18" i="2"/>
  <c r="EMK18" i="2"/>
  <c r="EML18" i="2"/>
  <c r="EMM18" i="2"/>
  <c r="EMN18" i="2"/>
  <c r="EMO18" i="2"/>
  <c r="EMP18" i="2"/>
  <c r="EMQ18" i="2"/>
  <c r="EMR18" i="2"/>
  <c r="EMS18" i="2"/>
  <c r="EMT18" i="2"/>
  <c r="EMU18" i="2"/>
  <c r="EMV18" i="2"/>
  <c r="EMW18" i="2"/>
  <c r="EMX18" i="2"/>
  <c r="EMY18" i="2"/>
  <c r="EMZ18" i="2"/>
  <c r="ENA18" i="2"/>
  <c r="ENB18" i="2"/>
  <c r="ENC18" i="2"/>
  <c r="END18" i="2"/>
  <c r="ENE18" i="2"/>
  <c r="ENF18" i="2"/>
  <c r="ENG18" i="2"/>
  <c r="ENH18" i="2"/>
  <c r="ENI18" i="2"/>
  <c r="ENJ18" i="2"/>
  <c r="ENK18" i="2"/>
  <c r="ENL18" i="2"/>
  <c r="ENM18" i="2"/>
  <c r="ENN18" i="2"/>
  <c r="ENO18" i="2"/>
  <c r="ENP18" i="2"/>
  <c r="ENQ18" i="2"/>
  <c r="ENR18" i="2"/>
  <c r="ENS18" i="2"/>
  <c r="ENT18" i="2"/>
  <c r="ENU18" i="2"/>
  <c r="ENV18" i="2"/>
  <c r="ENW18" i="2"/>
  <c r="ENX18" i="2"/>
  <c r="ENY18" i="2"/>
  <c r="ENZ18" i="2"/>
  <c r="EOA18" i="2"/>
  <c r="EOB18" i="2"/>
  <c r="EOC18" i="2"/>
  <c r="EOD18" i="2"/>
  <c r="EOE18" i="2"/>
  <c r="EOF18" i="2"/>
  <c r="EOG18" i="2"/>
  <c r="EOH18" i="2"/>
  <c r="EOI18" i="2"/>
  <c r="EOJ18" i="2"/>
  <c r="EOK18" i="2"/>
  <c r="EOL18" i="2"/>
  <c r="EOM18" i="2"/>
  <c r="EON18" i="2"/>
  <c r="EOO18" i="2"/>
  <c r="EOP18" i="2"/>
  <c r="EOQ18" i="2"/>
  <c r="EOR18" i="2"/>
  <c r="EOS18" i="2"/>
  <c r="EOT18" i="2"/>
  <c r="EOU18" i="2"/>
  <c r="EOV18" i="2"/>
  <c r="EOW18" i="2"/>
  <c r="EOX18" i="2"/>
  <c r="EOY18" i="2"/>
  <c r="EOZ18" i="2"/>
  <c r="EPA18" i="2"/>
  <c r="EPB18" i="2"/>
  <c r="EPC18" i="2"/>
  <c r="EPD18" i="2"/>
  <c r="EPE18" i="2"/>
  <c r="EPF18" i="2"/>
  <c r="EPG18" i="2"/>
  <c r="EPH18" i="2"/>
  <c r="EPI18" i="2"/>
  <c r="EPJ18" i="2"/>
  <c r="EPK18" i="2"/>
  <c r="EPL18" i="2"/>
  <c r="EPM18" i="2"/>
  <c r="EPN18" i="2"/>
  <c r="EPO18" i="2"/>
  <c r="EPP18" i="2"/>
  <c r="EPQ18" i="2"/>
  <c r="EPR18" i="2"/>
  <c r="EPS18" i="2"/>
  <c r="EPT18" i="2"/>
  <c r="EPU18" i="2"/>
  <c r="EPV18" i="2"/>
  <c r="EPW18" i="2"/>
  <c r="EPX18" i="2"/>
  <c r="EPY18" i="2"/>
  <c r="EPZ18" i="2"/>
  <c r="EQA18" i="2"/>
  <c r="EQB18" i="2"/>
  <c r="EQC18" i="2"/>
  <c r="EQD18" i="2"/>
  <c r="EQE18" i="2"/>
  <c r="EQF18" i="2"/>
  <c r="EQG18" i="2"/>
  <c r="EQH18" i="2"/>
  <c r="EQI18" i="2"/>
  <c r="EQJ18" i="2"/>
  <c r="EQK18" i="2"/>
  <c r="EQL18" i="2"/>
  <c r="EQM18" i="2"/>
  <c r="EQN18" i="2"/>
  <c r="EQO18" i="2"/>
  <c r="EQP18" i="2"/>
  <c r="EQQ18" i="2"/>
  <c r="EQR18" i="2"/>
  <c r="EQS18" i="2"/>
  <c r="EQT18" i="2"/>
  <c r="EQU18" i="2"/>
  <c r="EQV18" i="2"/>
  <c r="EQW18" i="2"/>
  <c r="EQX18" i="2"/>
  <c r="EQY18" i="2"/>
  <c r="EQZ18" i="2"/>
  <c r="ERA18" i="2"/>
  <c r="ERB18" i="2"/>
  <c r="ERC18" i="2"/>
  <c r="ERD18" i="2"/>
  <c r="ERE18" i="2"/>
  <c r="ERF18" i="2"/>
  <c r="ERG18" i="2"/>
  <c r="ERH18" i="2"/>
  <c r="ERI18" i="2"/>
  <c r="ERJ18" i="2"/>
  <c r="ERK18" i="2"/>
  <c r="ERL18" i="2"/>
  <c r="ERM18" i="2"/>
  <c r="ERN18" i="2"/>
  <c r="ERO18" i="2"/>
  <c r="ERP18" i="2"/>
  <c r="ERQ18" i="2"/>
  <c r="ERR18" i="2"/>
  <c r="ERS18" i="2"/>
  <c r="ERT18" i="2"/>
  <c r="ERU18" i="2"/>
  <c r="ERV18" i="2"/>
  <c r="ERW18" i="2"/>
  <c r="ERX18" i="2"/>
  <c r="ERY18" i="2"/>
  <c r="ERZ18" i="2"/>
  <c r="ESA18" i="2"/>
  <c r="ESB18" i="2"/>
  <c r="ESC18" i="2"/>
  <c r="ESD18" i="2"/>
  <c r="ESE18" i="2"/>
  <c r="ESF18" i="2"/>
  <c r="ESG18" i="2"/>
  <c r="ESH18" i="2"/>
  <c r="ESI18" i="2"/>
  <c r="ESJ18" i="2"/>
  <c r="ESK18" i="2"/>
  <c r="ESL18" i="2"/>
  <c r="ESM18" i="2"/>
  <c r="ESN18" i="2"/>
  <c r="ESO18" i="2"/>
  <c r="ESP18" i="2"/>
  <c r="ESQ18" i="2"/>
  <c r="ESR18" i="2"/>
  <c r="ESS18" i="2"/>
  <c r="EST18" i="2"/>
  <c r="ESU18" i="2"/>
  <c r="ESV18" i="2"/>
  <c r="ESW18" i="2"/>
  <c r="ESX18" i="2"/>
  <c r="ESY18" i="2"/>
  <c r="ESZ18" i="2"/>
  <c r="ETA18" i="2"/>
  <c r="ETB18" i="2"/>
  <c r="ETC18" i="2"/>
  <c r="ETD18" i="2"/>
  <c r="ETE18" i="2"/>
  <c r="ETF18" i="2"/>
  <c r="ETG18" i="2"/>
  <c r="ETH18" i="2"/>
  <c r="ETI18" i="2"/>
  <c r="ETJ18" i="2"/>
  <c r="ETK18" i="2"/>
  <c r="ETL18" i="2"/>
  <c r="ETM18" i="2"/>
  <c r="ETN18" i="2"/>
  <c r="ETO18" i="2"/>
  <c r="ETP18" i="2"/>
  <c r="ETQ18" i="2"/>
  <c r="ETR18" i="2"/>
  <c r="ETS18" i="2"/>
  <c r="ETT18" i="2"/>
  <c r="ETU18" i="2"/>
  <c r="ETV18" i="2"/>
  <c r="ETW18" i="2"/>
  <c r="ETX18" i="2"/>
  <c r="ETY18" i="2"/>
  <c r="ETZ18" i="2"/>
  <c r="EUA18" i="2"/>
  <c r="EUB18" i="2"/>
  <c r="EUC18" i="2"/>
  <c r="EUD18" i="2"/>
  <c r="EUE18" i="2"/>
  <c r="EUF18" i="2"/>
  <c r="EUG18" i="2"/>
  <c r="EUH18" i="2"/>
  <c r="EUI18" i="2"/>
  <c r="EUJ18" i="2"/>
  <c r="EUK18" i="2"/>
  <c r="EUL18" i="2"/>
  <c r="EUM18" i="2"/>
  <c r="EUN18" i="2"/>
  <c r="EUO18" i="2"/>
  <c r="EUP18" i="2"/>
  <c r="EUQ18" i="2"/>
  <c r="EUR18" i="2"/>
  <c r="EUS18" i="2"/>
  <c r="EUT18" i="2"/>
  <c r="EUU18" i="2"/>
  <c r="EUV18" i="2"/>
  <c r="EUW18" i="2"/>
  <c r="EUX18" i="2"/>
  <c r="EUY18" i="2"/>
  <c r="EUZ18" i="2"/>
  <c r="EVA18" i="2"/>
  <c r="EVB18" i="2"/>
  <c r="EVC18" i="2"/>
  <c r="EVD18" i="2"/>
  <c r="EVE18" i="2"/>
  <c r="EVF18" i="2"/>
  <c r="EVG18" i="2"/>
  <c r="EVH18" i="2"/>
  <c r="EVI18" i="2"/>
  <c r="EVJ18" i="2"/>
  <c r="EVK18" i="2"/>
  <c r="EVL18" i="2"/>
  <c r="EVM18" i="2"/>
  <c r="EVN18" i="2"/>
  <c r="EVO18" i="2"/>
  <c r="EVP18" i="2"/>
  <c r="EVQ18" i="2"/>
  <c r="EVR18" i="2"/>
  <c r="EVS18" i="2"/>
  <c r="EVT18" i="2"/>
  <c r="EVU18" i="2"/>
  <c r="EVV18" i="2"/>
  <c r="EVW18" i="2"/>
  <c r="EVX18" i="2"/>
  <c r="EVY18" i="2"/>
  <c r="EVZ18" i="2"/>
  <c r="EWA18" i="2"/>
  <c r="EWB18" i="2"/>
  <c r="EWC18" i="2"/>
  <c r="EWD18" i="2"/>
  <c r="EWE18" i="2"/>
  <c r="EWF18" i="2"/>
  <c r="EWG18" i="2"/>
  <c r="EWH18" i="2"/>
  <c r="EWI18" i="2"/>
  <c r="EWJ18" i="2"/>
  <c r="EWK18" i="2"/>
  <c r="EWL18" i="2"/>
  <c r="EWM18" i="2"/>
  <c r="EWN18" i="2"/>
  <c r="EWO18" i="2"/>
  <c r="EWP18" i="2"/>
  <c r="EWQ18" i="2"/>
  <c r="EWR18" i="2"/>
  <c r="EWS18" i="2"/>
  <c r="EWT18" i="2"/>
  <c r="EWU18" i="2"/>
  <c r="EWV18" i="2"/>
  <c r="EWW18" i="2"/>
  <c r="EWX18" i="2"/>
  <c r="EWY18" i="2"/>
  <c r="EWZ18" i="2"/>
  <c r="EXA18" i="2"/>
  <c r="EXB18" i="2"/>
  <c r="EXC18" i="2"/>
  <c r="EXD18" i="2"/>
  <c r="EXE18" i="2"/>
  <c r="EXF18" i="2"/>
  <c r="EXG18" i="2"/>
  <c r="EXH18" i="2"/>
  <c r="EXI18" i="2"/>
  <c r="EXJ18" i="2"/>
  <c r="EXK18" i="2"/>
  <c r="EXL18" i="2"/>
  <c r="EXM18" i="2"/>
  <c r="EXN18" i="2"/>
  <c r="EXO18" i="2"/>
  <c r="EXP18" i="2"/>
  <c r="EXQ18" i="2"/>
  <c r="EXR18" i="2"/>
  <c r="EXS18" i="2"/>
  <c r="EXT18" i="2"/>
  <c r="EXU18" i="2"/>
  <c r="EXV18" i="2"/>
  <c r="EXW18" i="2"/>
  <c r="EXX18" i="2"/>
  <c r="EXY18" i="2"/>
  <c r="EXZ18" i="2"/>
  <c r="EYA18" i="2"/>
  <c r="EYB18" i="2"/>
  <c r="EYC18" i="2"/>
  <c r="EYD18" i="2"/>
  <c r="EYE18" i="2"/>
  <c r="EYF18" i="2"/>
  <c r="EYG18" i="2"/>
  <c r="EYH18" i="2"/>
  <c r="EYI18" i="2"/>
  <c r="EYJ18" i="2"/>
  <c r="EYK18" i="2"/>
  <c r="EYL18" i="2"/>
  <c r="EYM18" i="2"/>
  <c r="EYN18" i="2"/>
  <c r="EYO18" i="2"/>
  <c r="EYP18" i="2"/>
  <c r="EYQ18" i="2"/>
  <c r="EYR18" i="2"/>
  <c r="EYS18" i="2"/>
  <c r="EYT18" i="2"/>
  <c r="EYU18" i="2"/>
  <c r="EYV18" i="2"/>
  <c r="EYW18" i="2"/>
  <c r="EYX18" i="2"/>
  <c r="EYY18" i="2"/>
  <c r="EYZ18" i="2"/>
  <c r="EZA18" i="2"/>
  <c r="EZB18" i="2"/>
  <c r="EZC18" i="2"/>
  <c r="EZD18" i="2"/>
  <c r="EZE18" i="2"/>
  <c r="EZF18" i="2"/>
  <c r="EZG18" i="2"/>
  <c r="EZH18" i="2"/>
  <c r="EZI18" i="2"/>
  <c r="EZJ18" i="2"/>
  <c r="EZK18" i="2"/>
  <c r="EZL18" i="2"/>
  <c r="EZM18" i="2"/>
  <c r="EZN18" i="2"/>
  <c r="EZO18" i="2"/>
  <c r="EZP18" i="2"/>
  <c r="EZQ18" i="2"/>
  <c r="EZR18" i="2"/>
  <c r="EZS18" i="2"/>
  <c r="EZT18" i="2"/>
  <c r="EZU18" i="2"/>
  <c r="EZV18" i="2"/>
  <c r="EZW18" i="2"/>
  <c r="EZX18" i="2"/>
  <c r="EZY18" i="2"/>
  <c r="EZZ18" i="2"/>
  <c r="FAA18" i="2"/>
  <c r="FAB18" i="2"/>
  <c r="FAC18" i="2"/>
  <c r="FAD18" i="2"/>
  <c r="FAE18" i="2"/>
  <c r="FAF18" i="2"/>
  <c r="FAG18" i="2"/>
  <c r="FAH18" i="2"/>
  <c r="FAI18" i="2"/>
  <c r="FAJ18" i="2"/>
  <c r="FAK18" i="2"/>
  <c r="FAL18" i="2"/>
  <c r="FAM18" i="2"/>
  <c r="FAN18" i="2"/>
  <c r="FAO18" i="2"/>
  <c r="FAP18" i="2"/>
  <c r="FAQ18" i="2"/>
  <c r="FAR18" i="2"/>
  <c r="FAS18" i="2"/>
  <c r="FAT18" i="2"/>
  <c r="FAU18" i="2"/>
  <c r="FAV18" i="2"/>
  <c r="FAW18" i="2"/>
  <c r="FAX18" i="2"/>
  <c r="FAY18" i="2"/>
  <c r="FAZ18" i="2"/>
  <c r="FBA18" i="2"/>
  <c r="FBB18" i="2"/>
  <c r="FBC18" i="2"/>
  <c r="FBD18" i="2"/>
  <c r="FBE18" i="2"/>
  <c r="FBF18" i="2"/>
  <c r="FBG18" i="2"/>
  <c r="FBH18" i="2"/>
  <c r="FBI18" i="2"/>
  <c r="FBJ18" i="2"/>
  <c r="FBK18" i="2"/>
  <c r="FBL18" i="2"/>
  <c r="FBM18" i="2"/>
  <c r="FBN18" i="2"/>
  <c r="FBO18" i="2"/>
  <c r="FBP18" i="2"/>
  <c r="FBQ18" i="2"/>
  <c r="FBR18" i="2"/>
  <c r="FBS18" i="2"/>
  <c r="FBT18" i="2"/>
  <c r="FBU18" i="2"/>
  <c r="FBV18" i="2"/>
  <c r="FBW18" i="2"/>
  <c r="FBX18" i="2"/>
  <c r="FBY18" i="2"/>
  <c r="FBZ18" i="2"/>
  <c r="FCA18" i="2"/>
  <c r="FCB18" i="2"/>
  <c r="FCC18" i="2"/>
  <c r="FCD18" i="2"/>
  <c r="FCE18" i="2"/>
  <c r="FCF18" i="2"/>
  <c r="FCG18" i="2"/>
  <c r="FCH18" i="2"/>
  <c r="FCI18" i="2"/>
  <c r="FCJ18" i="2"/>
  <c r="FCK18" i="2"/>
  <c r="FCL18" i="2"/>
  <c r="FCM18" i="2"/>
  <c r="FCN18" i="2"/>
  <c r="FCO18" i="2"/>
  <c r="FCP18" i="2"/>
  <c r="FCQ18" i="2"/>
  <c r="FCR18" i="2"/>
  <c r="FCS18" i="2"/>
  <c r="FCT18" i="2"/>
  <c r="FCU18" i="2"/>
  <c r="FCV18" i="2"/>
  <c r="FCW18" i="2"/>
  <c r="FCX18" i="2"/>
  <c r="FCY18" i="2"/>
  <c r="FCZ18" i="2"/>
  <c r="FDA18" i="2"/>
  <c r="FDB18" i="2"/>
  <c r="FDC18" i="2"/>
  <c r="FDD18" i="2"/>
  <c r="FDE18" i="2"/>
  <c r="FDF18" i="2"/>
  <c r="FDG18" i="2"/>
  <c r="FDH18" i="2"/>
  <c r="FDI18" i="2"/>
  <c r="FDJ18" i="2"/>
  <c r="FDK18" i="2"/>
  <c r="FDL18" i="2"/>
  <c r="FDM18" i="2"/>
  <c r="FDN18" i="2"/>
  <c r="FDO18" i="2"/>
  <c r="FDP18" i="2"/>
  <c r="FDQ18" i="2"/>
  <c r="FDR18" i="2"/>
  <c r="FDS18" i="2"/>
  <c r="FDT18" i="2"/>
  <c r="FDU18" i="2"/>
  <c r="FDV18" i="2"/>
  <c r="FDW18" i="2"/>
  <c r="FDX18" i="2"/>
  <c r="FDY18" i="2"/>
  <c r="FDZ18" i="2"/>
  <c r="FEA18" i="2"/>
  <c r="FEB18" i="2"/>
  <c r="FEC18" i="2"/>
  <c r="FED18" i="2"/>
  <c r="FEE18" i="2"/>
  <c r="FEF18" i="2"/>
  <c r="FEG18" i="2"/>
  <c r="FEH18" i="2"/>
  <c r="FEI18" i="2"/>
  <c r="FEJ18" i="2"/>
  <c r="FEK18" i="2"/>
  <c r="FEL18" i="2"/>
  <c r="FEM18" i="2"/>
  <c r="FEN18" i="2"/>
  <c r="FEO18" i="2"/>
  <c r="FEP18" i="2"/>
  <c r="FEQ18" i="2"/>
  <c r="FER18" i="2"/>
  <c r="FES18" i="2"/>
  <c r="FET18" i="2"/>
  <c r="FEU18" i="2"/>
  <c r="FEV18" i="2"/>
  <c r="FEW18" i="2"/>
  <c r="FEX18" i="2"/>
  <c r="FEY18" i="2"/>
  <c r="FEZ18" i="2"/>
  <c r="FFA18" i="2"/>
  <c r="FFB18" i="2"/>
  <c r="FFC18" i="2"/>
  <c r="FFD18" i="2"/>
  <c r="FFE18" i="2"/>
  <c r="FFF18" i="2"/>
  <c r="FFG18" i="2"/>
  <c r="FFH18" i="2"/>
  <c r="FFI18" i="2"/>
  <c r="FFJ18" i="2"/>
  <c r="FFK18" i="2"/>
  <c r="FFL18" i="2"/>
  <c r="FFM18" i="2"/>
  <c r="FFN18" i="2"/>
  <c r="FFO18" i="2"/>
  <c r="FFP18" i="2"/>
  <c r="FFQ18" i="2"/>
  <c r="FFR18" i="2"/>
  <c r="FFS18" i="2"/>
  <c r="FFT18" i="2"/>
  <c r="FFU18" i="2"/>
  <c r="FFV18" i="2"/>
  <c r="FFW18" i="2"/>
  <c r="FFX18" i="2"/>
  <c r="FFY18" i="2"/>
  <c r="FFZ18" i="2"/>
  <c r="FGA18" i="2"/>
  <c r="FGB18" i="2"/>
  <c r="FGC18" i="2"/>
  <c r="FGD18" i="2"/>
  <c r="FGE18" i="2"/>
  <c r="FGF18" i="2"/>
  <c r="FGG18" i="2"/>
  <c r="FGH18" i="2"/>
  <c r="FGI18" i="2"/>
  <c r="FGJ18" i="2"/>
  <c r="FGK18" i="2"/>
  <c r="FGL18" i="2"/>
  <c r="FGM18" i="2"/>
  <c r="FGN18" i="2"/>
  <c r="FGO18" i="2"/>
  <c r="FGP18" i="2"/>
  <c r="FGQ18" i="2"/>
  <c r="FGR18" i="2"/>
  <c r="FGS18" i="2"/>
  <c r="FGT18" i="2"/>
  <c r="FGU18" i="2"/>
  <c r="FGV18" i="2"/>
  <c r="FGW18" i="2"/>
  <c r="FGX18" i="2"/>
  <c r="FGY18" i="2"/>
  <c r="FGZ18" i="2"/>
  <c r="FHA18" i="2"/>
  <c r="FHB18" i="2"/>
  <c r="FHC18" i="2"/>
  <c r="FHD18" i="2"/>
  <c r="FHE18" i="2"/>
  <c r="FHF18" i="2"/>
  <c r="FHG18" i="2"/>
  <c r="FHH18" i="2"/>
  <c r="FHI18" i="2"/>
  <c r="FHJ18" i="2"/>
  <c r="FHK18" i="2"/>
  <c r="FHL18" i="2"/>
  <c r="FHM18" i="2"/>
  <c r="FHN18" i="2"/>
  <c r="FHO18" i="2"/>
  <c r="FHP18" i="2"/>
  <c r="FHQ18" i="2"/>
  <c r="FHR18" i="2"/>
  <c r="FHS18" i="2"/>
  <c r="FHT18" i="2"/>
  <c r="FHU18" i="2"/>
  <c r="FHV18" i="2"/>
  <c r="FHW18" i="2"/>
  <c r="FHX18" i="2"/>
  <c r="FHY18" i="2"/>
  <c r="FHZ18" i="2"/>
  <c r="FIA18" i="2"/>
  <c r="FIB18" i="2"/>
  <c r="FIC18" i="2"/>
  <c r="FID18" i="2"/>
  <c r="FIE18" i="2"/>
  <c r="FIF18" i="2"/>
  <c r="FIG18" i="2"/>
  <c r="FIH18" i="2"/>
  <c r="FII18" i="2"/>
  <c r="FIJ18" i="2"/>
  <c r="FIK18" i="2"/>
  <c r="FIL18" i="2"/>
  <c r="FIM18" i="2"/>
  <c r="FIN18" i="2"/>
  <c r="FIO18" i="2"/>
  <c r="FIP18" i="2"/>
  <c r="FIQ18" i="2"/>
  <c r="FIR18" i="2"/>
  <c r="FIS18" i="2"/>
  <c r="FIT18" i="2"/>
  <c r="FIU18" i="2"/>
  <c r="FIV18" i="2"/>
  <c r="FIW18" i="2"/>
  <c r="FIX18" i="2"/>
  <c r="FIY18" i="2"/>
  <c r="FIZ18" i="2"/>
  <c r="FJA18" i="2"/>
  <c r="FJB18" i="2"/>
  <c r="FJC18" i="2"/>
  <c r="FJD18" i="2"/>
  <c r="FJE18" i="2"/>
  <c r="FJF18" i="2"/>
  <c r="FJG18" i="2"/>
  <c r="FJH18" i="2"/>
  <c r="FJI18" i="2"/>
  <c r="FJJ18" i="2"/>
  <c r="FJK18" i="2"/>
  <c r="FJL18" i="2"/>
  <c r="FJM18" i="2"/>
  <c r="FJN18" i="2"/>
  <c r="FJO18" i="2"/>
  <c r="FJP18" i="2"/>
  <c r="FJQ18" i="2"/>
  <c r="FJR18" i="2"/>
  <c r="FJS18" i="2"/>
  <c r="FJT18" i="2"/>
  <c r="FJU18" i="2"/>
  <c r="FJV18" i="2"/>
  <c r="FJW18" i="2"/>
  <c r="FJX18" i="2"/>
  <c r="FJY18" i="2"/>
  <c r="FJZ18" i="2"/>
  <c r="FKA18" i="2"/>
  <c r="FKB18" i="2"/>
  <c r="FKC18" i="2"/>
  <c r="FKD18" i="2"/>
  <c r="FKE18" i="2"/>
  <c r="FKF18" i="2"/>
  <c r="FKG18" i="2"/>
  <c r="FKH18" i="2"/>
  <c r="FKI18" i="2"/>
  <c r="FKJ18" i="2"/>
  <c r="FKK18" i="2"/>
  <c r="FKL18" i="2"/>
  <c r="FKM18" i="2"/>
  <c r="FKN18" i="2"/>
  <c r="FKO18" i="2"/>
  <c r="FKP18" i="2"/>
  <c r="FKQ18" i="2"/>
  <c r="FKR18" i="2"/>
  <c r="FKS18" i="2"/>
  <c r="FKT18" i="2"/>
  <c r="FKU18" i="2"/>
  <c r="FKV18" i="2"/>
  <c r="FKW18" i="2"/>
  <c r="FKX18" i="2"/>
  <c r="FKY18" i="2"/>
  <c r="FKZ18" i="2"/>
  <c r="FLA18" i="2"/>
  <c r="FLB18" i="2"/>
  <c r="FLC18" i="2"/>
  <c r="FLD18" i="2"/>
  <c r="FLE18" i="2"/>
  <c r="FLF18" i="2"/>
  <c r="FLG18" i="2"/>
  <c r="FLH18" i="2"/>
  <c r="FLI18" i="2"/>
  <c r="FLJ18" i="2"/>
  <c r="FLK18" i="2"/>
  <c r="FLL18" i="2"/>
  <c r="FLM18" i="2"/>
  <c r="FLN18" i="2"/>
  <c r="FLO18" i="2"/>
  <c r="FLP18" i="2"/>
  <c r="FLQ18" i="2"/>
  <c r="FLR18" i="2"/>
  <c r="FLS18" i="2"/>
  <c r="FLT18" i="2"/>
  <c r="FLU18" i="2"/>
  <c r="FLV18" i="2"/>
  <c r="FLW18" i="2"/>
  <c r="FLX18" i="2"/>
  <c r="FLY18" i="2"/>
  <c r="FLZ18" i="2"/>
  <c r="FMA18" i="2"/>
  <c r="FMB18" i="2"/>
  <c r="FMC18" i="2"/>
  <c r="FMD18" i="2"/>
  <c r="FME18" i="2"/>
  <c r="FMF18" i="2"/>
  <c r="FMG18" i="2"/>
  <c r="FMH18" i="2"/>
  <c r="FMI18" i="2"/>
  <c r="FMJ18" i="2"/>
  <c r="FMK18" i="2"/>
  <c r="FML18" i="2"/>
  <c r="FMM18" i="2"/>
  <c r="FMN18" i="2"/>
  <c r="FMO18" i="2"/>
  <c r="FMP18" i="2"/>
  <c r="FMQ18" i="2"/>
  <c r="FMR18" i="2"/>
  <c r="FMS18" i="2"/>
  <c r="FMT18" i="2"/>
  <c r="FMU18" i="2"/>
  <c r="FMV18" i="2"/>
  <c r="FMW18" i="2"/>
  <c r="FMX18" i="2"/>
  <c r="FMY18" i="2"/>
  <c r="FMZ18" i="2"/>
  <c r="FNA18" i="2"/>
  <c r="FNB18" i="2"/>
  <c r="FNC18" i="2"/>
  <c r="FND18" i="2"/>
  <c r="FNE18" i="2"/>
  <c r="FNF18" i="2"/>
  <c r="FNG18" i="2"/>
  <c r="FNH18" i="2"/>
  <c r="FNI18" i="2"/>
  <c r="FNJ18" i="2"/>
  <c r="FNK18" i="2"/>
  <c r="FNL18" i="2"/>
  <c r="FNM18" i="2"/>
  <c r="FNN18" i="2"/>
  <c r="FNO18" i="2"/>
  <c r="FNP18" i="2"/>
  <c r="FNQ18" i="2"/>
  <c r="FNR18" i="2"/>
  <c r="FNS18" i="2"/>
  <c r="FNT18" i="2"/>
  <c r="FNU18" i="2"/>
  <c r="FNV18" i="2"/>
  <c r="FNW18" i="2"/>
  <c r="FNX18" i="2"/>
  <c r="FNY18" i="2"/>
  <c r="FNZ18" i="2"/>
  <c r="FOA18" i="2"/>
  <c r="FOB18" i="2"/>
  <c r="FOC18" i="2"/>
  <c r="FOD18" i="2"/>
  <c r="FOE18" i="2"/>
  <c r="FOF18" i="2"/>
  <c r="FOG18" i="2"/>
  <c r="FOH18" i="2"/>
  <c r="FOI18" i="2"/>
  <c r="FOJ18" i="2"/>
  <c r="FOK18" i="2"/>
  <c r="FOL18" i="2"/>
  <c r="FOM18" i="2"/>
  <c r="FON18" i="2"/>
  <c r="FOO18" i="2"/>
  <c r="FOP18" i="2"/>
  <c r="FOQ18" i="2"/>
  <c r="FOR18" i="2"/>
  <c r="FOS18" i="2"/>
  <c r="FOT18" i="2"/>
  <c r="FOU18" i="2"/>
  <c r="FOV18" i="2"/>
  <c r="FOW18" i="2"/>
  <c r="FOX18" i="2"/>
  <c r="FOY18" i="2"/>
  <c r="FOZ18" i="2"/>
  <c r="FPA18" i="2"/>
  <c r="FPB18" i="2"/>
  <c r="FPC18" i="2"/>
  <c r="FPD18" i="2"/>
  <c r="FPE18" i="2"/>
  <c r="FPF18" i="2"/>
  <c r="FPG18" i="2"/>
  <c r="FPH18" i="2"/>
  <c r="FPI18" i="2"/>
  <c r="FPJ18" i="2"/>
  <c r="FPK18" i="2"/>
  <c r="FPL18" i="2"/>
  <c r="FPM18" i="2"/>
  <c r="FPN18" i="2"/>
  <c r="FPO18" i="2"/>
  <c r="FPP18" i="2"/>
  <c r="FPQ18" i="2"/>
  <c r="FPR18" i="2"/>
  <c r="FPS18" i="2"/>
  <c r="FPT18" i="2"/>
  <c r="FPU18" i="2"/>
  <c r="FPV18" i="2"/>
  <c r="FPW18" i="2"/>
  <c r="FPX18" i="2"/>
  <c r="FPY18" i="2"/>
  <c r="FPZ18" i="2"/>
  <c r="FQA18" i="2"/>
  <c r="FQB18" i="2"/>
  <c r="FQC18" i="2"/>
  <c r="FQD18" i="2"/>
  <c r="FQE18" i="2"/>
  <c r="FQF18" i="2"/>
  <c r="FQG18" i="2"/>
  <c r="FQH18" i="2"/>
  <c r="FQI18" i="2"/>
  <c r="FQJ18" i="2"/>
  <c r="FQK18" i="2"/>
  <c r="FQL18" i="2"/>
  <c r="FQM18" i="2"/>
  <c r="FQN18" i="2"/>
  <c r="FQO18" i="2"/>
  <c r="FQP18" i="2"/>
  <c r="FQQ18" i="2"/>
  <c r="FQR18" i="2"/>
  <c r="FQS18" i="2"/>
  <c r="FQT18" i="2"/>
  <c r="FQU18" i="2"/>
  <c r="FQV18" i="2"/>
  <c r="FQW18" i="2"/>
  <c r="FQX18" i="2"/>
  <c r="FQY18" i="2"/>
  <c r="FQZ18" i="2"/>
  <c r="FRA18" i="2"/>
  <c r="FRB18" i="2"/>
  <c r="FRC18" i="2"/>
  <c r="FRD18" i="2"/>
  <c r="FRE18" i="2"/>
  <c r="FRF18" i="2"/>
  <c r="FRG18" i="2"/>
  <c r="FRH18" i="2"/>
  <c r="FRI18" i="2"/>
  <c r="FRJ18" i="2"/>
  <c r="FRK18" i="2"/>
  <c r="FRL18" i="2"/>
  <c r="FRM18" i="2"/>
  <c r="FRN18" i="2"/>
  <c r="FRO18" i="2"/>
  <c r="FRP18" i="2"/>
  <c r="FRQ18" i="2"/>
  <c r="FRR18" i="2"/>
  <c r="FRS18" i="2"/>
  <c r="FRT18" i="2"/>
  <c r="FRU18" i="2"/>
  <c r="FRV18" i="2"/>
  <c r="FRW18" i="2"/>
  <c r="FRX18" i="2"/>
  <c r="FRY18" i="2"/>
  <c r="FRZ18" i="2"/>
  <c r="FSA18" i="2"/>
  <c r="FSB18" i="2"/>
  <c r="FSC18" i="2"/>
  <c r="FSD18" i="2"/>
  <c r="FSE18" i="2"/>
  <c r="FSF18" i="2"/>
  <c r="FSG18" i="2"/>
  <c r="FSH18" i="2"/>
  <c r="FSI18" i="2"/>
  <c r="FSJ18" i="2"/>
  <c r="FSK18" i="2"/>
  <c r="FSL18" i="2"/>
  <c r="FSM18" i="2"/>
  <c r="FSN18" i="2"/>
  <c r="FSO18" i="2"/>
  <c r="FSP18" i="2"/>
  <c r="FSQ18" i="2"/>
  <c r="FSR18" i="2"/>
  <c r="FSS18" i="2"/>
  <c r="FST18" i="2"/>
  <c r="FSU18" i="2"/>
  <c r="FSV18" i="2"/>
  <c r="FSW18" i="2"/>
  <c r="FSX18" i="2"/>
  <c r="FSY18" i="2"/>
  <c r="FSZ18" i="2"/>
  <c r="FTA18" i="2"/>
  <c r="FTB18" i="2"/>
  <c r="FTC18" i="2"/>
  <c r="FTD18" i="2"/>
  <c r="FTE18" i="2"/>
  <c r="FTF18" i="2"/>
  <c r="FTG18" i="2"/>
  <c r="FTH18" i="2"/>
  <c r="FTI18" i="2"/>
  <c r="FTJ18" i="2"/>
  <c r="FTK18" i="2"/>
  <c r="FTL18" i="2"/>
  <c r="FTM18" i="2"/>
  <c r="FTN18" i="2"/>
  <c r="FTO18" i="2"/>
  <c r="FTP18" i="2"/>
  <c r="FTQ18" i="2"/>
  <c r="FTR18" i="2"/>
  <c r="FTS18" i="2"/>
  <c r="FTT18" i="2"/>
  <c r="FTU18" i="2"/>
  <c r="FTV18" i="2"/>
  <c r="FTW18" i="2"/>
  <c r="FTX18" i="2"/>
  <c r="FTY18" i="2"/>
  <c r="FTZ18" i="2"/>
  <c r="FUA18" i="2"/>
  <c r="FUB18" i="2"/>
  <c r="FUC18" i="2"/>
  <c r="FUD18" i="2"/>
  <c r="FUE18" i="2"/>
  <c r="FUF18" i="2"/>
  <c r="FUG18" i="2"/>
  <c r="FUH18" i="2"/>
  <c r="FUI18" i="2"/>
  <c r="FUJ18" i="2"/>
  <c r="FUK18" i="2"/>
  <c r="FUL18" i="2"/>
  <c r="FUM18" i="2"/>
  <c r="FUN18" i="2"/>
  <c r="FUO18" i="2"/>
  <c r="FUP18" i="2"/>
  <c r="FUQ18" i="2"/>
  <c r="FUR18" i="2"/>
  <c r="FUS18" i="2"/>
  <c r="FUT18" i="2"/>
  <c r="FUU18" i="2"/>
  <c r="FUV18" i="2"/>
  <c r="FUW18" i="2"/>
  <c r="FUX18" i="2"/>
  <c r="FUY18" i="2"/>
  <c r="FUZ18" i="2"/>
  <c r="FVA18" i="2"/>
  <c r="FVB18" i="2"/>
  <c r="FVC18" i="2"/>
  <c r="FVD18" i="2"/>
  <c r="FVE18" i="2"/>
  <c r="FVF18" i="2"/>
  <c r="FVG18" i="2"/>
  <c r="FVH18" i="2"/>
  <c r="FVI18" i="2"/>
  <c r="FVJ18" i="2"/>
  <c r="FVK18" i="2"/>
  <c r="FVL18" i="2"/>
  <c r="FVM18" i="2"/>
  <c r="FVN18" i="2"/>
  <c r="FVO18" i="2"/>
  <c r="FVP18" i="2"/>
  <c r="FVQ18" i="2"/>
  <c r="FVR18" i="2"/>
  <c r="FVS18" i="2"/>
  <c r="FVT18" i="2"/>
  <c r="FVU18" i="2"/>
  <c r="FVV18" i="2"/>
  <c r="FVW18" i="2"/>
  <c r="FVX18" i="2"/>
  <c r="FVY18" i="2"/>
  <c r="FVZ18" i="2"/>
  <c r="FWA18" i="2"/>
  <c r="FWB18" i="2"/>
  <c r="FWC18" i="2"/>
  <c r="FWD18" i="2"/>
  <c r="FWE18" i="2"/>
  <c r="FWF18" i="2"/>
  <c r="FWG18" i="2"/>
  <c r="FWH18" i="2"/>
  <c r="FWI18" i="2"/>
  <c r="FWJ18" i="2"/>
  <c r="FWK18" i="2"/>
  <c r="FWL18" i="2"/>
  <c r="FWM18" i="2"/>
  <c r="FWN18" i="2"/>
  <c r="FWO18" i="2"/>
  <c r="FWP18" i="2"/>
  <c r="FWQ18" i="2"/>
  <c r="FWR18" i="2"/>
  <c r="FWS18" i="2"/>
  <c r="FWT18" i="2"/>
  <c r="FWU18" i="2"/>
  <c r="FWV18" i="2"/>
  <c r="FWW18" i="2"/>
  <c r="FWX18" i="2"/>
  <c r="FWY18" i="2"/>
  <c r="FWZ18" i="2"/>
  <c r="FXA18" i="2"/>
  <c r="FXB18" i="2"/>
  <c r="FXC18" i="2"/>
  <c r="FXD18" i="2"/>
  <c r="FXE18" i="2"/>
  <c r="FXF18" i="2"/>
  <c r="FXG18" i="2"/>
  <c r="FXH18" i="2"/>
  <c r="FXI18" i="2"/>
  <c r="FXJ18" i="2"/>
  <c r="FXK18" i="2"/>
  <c r="FXL18" i="2"/>
  <c r="FXM18" i="2"/>
  <c r="FXN18" i="2"/>
  <c r="FXO18" i="2"/>
  <c r="FXP18" i="2"/>
  <c r="FXQ18" i="2"/>
  <c r="FXR18" i="2"/>
  <c r="FXS18" i="2"/>
  <c r="FXT18" i="2"/>
  <c r="FXU18" i="2"/>
  <c r="FXV18" i="2"/>
  <c r="FXW18" i="2"/>
  <c r="FXX18" i="2"/>
  <c r="FXY18" i="2"/>
  <c r="FXZ18" i="2"/>
  <c r="FYA18" i="2"/>
  <c r="FYB18" i="2"/>
  <c r="FYC18" i="2"/>
  <c r="FYD18" i="2"/>
  <c r="FYE18" i="2"/>
  <c r="FYF18" i="2"/>
  <c r="FYG18" i="2"/>
  <c r="FYH18" i="2"/>
  <c r="FYI18" i="2"/>
  <c r="FYJ18" i="2"/>
  <c r="FYK18" i="2"/>
  <c r="FYL18" i="2"/>
  <c r="FYM18" i="2"/>
  <c r="FYN18" i="2"/>
  <c r="FYO18" i="2"/>
  <c r="FYP18" i="2"/>
  <c r="FYQ18" i="2"/>
  <c r="FYR18" i="2"/>
  <c r="FYS18" i="2"/>
  <c r="FYT18" i="2"/>
  <c r="FYU18" i="2"/>
  <c r="FYV18" i="2"/>
  <c r="FYW18" i="2"/>
  <c r="FYX18" i="2"/>
  <c r="FYY18" i="2"/>
  <c r="FYZ18" i="2"/>
  <c r="FZA18" i="2"/>
  <c r="FZB18" i="2"/>
  <c r="FZC18" i="2"/>
  <c r="FZD18" i="2"/>
  <c r="FZE18" i="2"/>
  <c r="FZF18" i="2"/>
  <c r="FZG18" i="2"/>
  <c r="FZH18" i="2"/>
  <c r="FZI18" i="2"/>
  <c r="FZJ18" i="2"/>
  <c r="FZK18" i="2"/>
  <c r="FZL18" i="2"/>
  <c r="FZM18" i="2"/>
  <c r="FZN18" i="2"/>
  <c r="FZO18" i="2"/>
  <c r="FZP18" i="2"/>
  <c r="FZQ18" i="2"/>
  <c r="FZR18" i="2"/>
  <c r="FZS18" i="2"/>
  <c r="FZT18" i="2"/>
  <c r="FZU18" i="2"/>
  <c r="FZV18" i="2"/>
  <c r="FZW18" i="2"/>
  <c r="FZX18" i="2"/>
  <c r="FZY18" i="2"/>
  <c r="FZZ18" i="2"/>
  <c r="GAA18" i="2"/>
  <c r="GAB18" i="2"/>
  <c r="GAC18" i="2"/>
  <c r="GAD18" i="2"/>
  <c r="GAE18" i="2"/>
  <c r="GAF18" i="2"/>
  <c r="GAG18" i="2"/>
  <c r="GAH18" i="2"/>
  <c r="GAI18" i="2"/>
  <c r="GAJ18" i="2"/>
  <c r="GAK18" i="2"/>
  <c r="GAL18" i="2"/>
  <c r="GAM18" i="2"/>
  <c r="GAN18" i="2"/>
  <c r="GAO18" i="2"/>
  <c r="GAP18" i="2"/>
  <c r="GAQ18" i="2"/>
  <c r="GAR18" i="2"/>
  <c r="GAS18" i="2"/>
  <c r="GAT18" i="2"/>
  <c r="GAU18" i="2"/>
  <c r="GAV18" i="2"/>
  <c r="GAW18" i="2"/>
  <c r="GAX18" i="2"/>
  <c r="GAY18" i="2"/>
  <c r="GAZ18" i="2"/>
  <c r="GBA18" i="2"/>
  <c r="GBB18" i="2"/>
  <c r="GBC18" i="2"/>
  <c r="GBD18" i="2"/>
  <c r="GBE18" i="2"/>
  <c r="GBF18" i="2"/>
  <c r="GBG18" i="2"/>
  <c r="GBH18" i="2"/>
  <c r="GBI18" i="2"/>
  <c r="GBJ18" i="2"/>
  <c r="GBK18" i="2"/>
  <c r="GBL18" i="2"/>
  <c r="GBM18" i="2"/>
  <c r="GBN18" i="2"/>
  <c r="GBO18" i="2"/>
  <c r="GBP18" i="2"/>
  <c r="GBQ18" i="2"/>
  <c r="GBR18" i="2"/>
  <c r="GBS18" i="2"/>
  <c r="GBT18" i="2"/>
  <c r="GBU18" i="2"/>
  <c r="GBV18" i="2"/>
  <c r="GBW18" i="2"/>
  <c r="GBX18" i="2"/>
  <c r="GBY18" i="2"/>
  <c r="GBZ18" i="2"/>
  <c r="GCA18" i="2"/>
  <c r="GCB18" i="2"/>
  <c r="GCC18" i="2"/>
  <c r="GCD18" i="2"/>
  <c r="GCE18" i="2"/>
  <c r="GCF18" i="2"/>
  <c r="GCG18" i="2"/>
  <c r="GCH18" i="2"/>
  <c r="GCI18" i="2"/>
  <c r="GCJ18" i="2"/>
  <c r="GCK18" i="2"/>
  <c r="GCL18" i="2"/>
  <c r="GCM18" i="2"/>
  <c r="GCN18" i="2"/>
  <c r="GCO18" i="2"/>
  <c r="GCP18" i="2"/>
  <c r="GCQ18" i="2"/>
  <c r="GCR18" i="2"/>
  <c r="GCS18" i="2"/>
  <c r="GCT18" i="2"/>
  <c r="GCU18" i="2"/>
  <c r="GCV18" i="2"/>
  <c r="GCW18" i="2"/>
  <c r="GCX18" i="2"/>
  <c r="GCY18" i="2"/>
  <c r="GCZ18" i="2"/>
  <c r="GDA18" i="2"/>
  <c r="GDB18" i="2"/>
  <c r="GDC18" i="2"/>
  <c r="GDD18" i="2"/>
  <c r="GDE18" i="2"/>
  <c r="GDF18" i="2"/>
  <c r="GDG18" i="2"/>
  <c r="GDH18" i="2"/>
  <c r="GDI18" i="2"/>
  <c r="GDJ18" i="2"/>
  <c r="GDK18" i="2"/>
  <c r="GDL18" i="2"/>
  <c r="GDM18" i="2"/>
  <c r="GDN18" i="2"/>
  <c r="GDO18" i="2"/>
  <c r="GDP18" i="2"/>
  <c r="GDQ18" i="2"/>
  <c r="GDR18" i="2"/>
  <c r="GDS18" i="2"/>
  <c r="GDT18" i="2"/>
  <c r="GDU18" i="2"/>
  <c r="GDV18" i="2"/>
  <c r="GDW18" i="2"/>
  <c r="GDX18" i="2"/>
  <c r="GDY18" i="2"/>
  <c r="GDZ18" i="2"/>
  <c r="GEA18" i="2"/>
  <c r="GEB18" i="2"/>
  <c r="GEC18" i="2"/>
  <c r="GED18" i="2"/>
  <c r="GEE18" i="2"/>
  <c r="GEF18" i="2"/>
  <c r="GEG18" i="2"/>
  <c r="GEH18" i="2"/>
  <c r="GEI18" i="2"/>
  <c r="GEJ18" i="2"/>
  <c r="GEK18" i="2"/>
  <c r="GEL18" i="2"/>
  <c r="GEM18" i="2"/>
  <c r="GEN18" i="2"/>
  <c r="GEO18" i="2"/>
  <c r="GEP18" i="2"/>
  <c r="GEQ18" i="2"/>
  <c r="GER18" i="2"/>
  <c r="GES18" i="2"/>
  <c r="GET18" i="2"/>
  <c r="GEU18" i="2"/>
  <c r="GEV18" i="2"/>
  <c r="GEW18" i="2"/>
  <c r="GEX18" i="2"/>
  <c r="GEY18" i="2"/>
  <c r="GEZ18" i="2"/>
  <c r="GFA18" i="2"/>
  <c r="GFB18" i="2"/>
  <c r="GFC18" i="2"/>
  <c r="GFD18" i="2"/>
  <c r="GFE18" i="2"/>
  <c r="GFF18" i="2"/>
  <c r="GFG18" i="2"/>
  <c r="GFH18" i="2"/>
  <c r="GFI18" i="2"/>
  <c r="GFJ18" i="2"/>
  <c r="GFK18" i="2"/>
  <c r="GFL18" i="2"/>
  <c r="GFM18" i="2"/>
  <c r="GFN18" i="2"/>
  <c r="GFO18" i="2"/>
  <c r="GFP18" i="2"/>
  <c r="GFQ18" i="2"/>
  <c r="GFR18" i="2"/>
  <c r="GFS18" i="2"/>
  <c r="GFT18" i="2"/>
  <c r="GFU18" i="2"/>
  <c r="GFV18" i="2"/>
  <c r="GFW18" i="2"/>
  <c r="GFX18" i="2"/>
  <c r="GFY18" i="2"/>
  <c r="GFZ18" i="2"/>
  <c r="GGA18" i="2"/>
  <c r="GGB18" i="2"/>
  <c r="GGC18" i="2"/>
  <c r="GGD18" i="2"/>
  <c r="GGE18" i="2"/>
  <c r="GGF18" i="2"/>
  <c r="GGG18" i="2"/>
  <c r="GGH18" i="2"/>
  <c r="GGI18" i="2"/>
  <c r="GGJ18" i="2"/>
  <c r="GGK18" i="2"/>
  <c r="GGL18" i="2"/>
  <c r="GGM18" i="2"/>
  <c r="GGN18" i="2"/>
  <c r="GGO18" i="2"/>
  <c r="GGP18" i="2"/>
  <c r="GGQ18" i="2"/>
  <c r="GGR18" i="2"/>
  <c r="GGS18" i="2"/>
  <c r="GGT18" i="2"/>
  <c r="GGU18" i="2"/>
  <c r="GGV18" i="2"/>
  <c r="GGW18" i="2"/>
  <c r="GGX18" i="2"/>
  <c r="GGY18" i="2"/>
  <c r="GGZ18" i="2"/>
  <c r="GHA18" i="2"/>
  <c r="GHB18" i="2"/>
  <c r="GHC18" i="2"/>
  <c r="GHD18" i="2"/>
  <c r="GHE18" i="2"/>
  <c r="GHF18" i="2"/>
  <c r="GHG18" i="2"/>
  <c r="GHH18" i="2"/>
  <c r="GHI18" i="2"/>
  <c r="GHJ18" i="2"/>
  <c r="GHK18" i="2"/>
  <c r="GHL18" i="2"/>
  <c r="GHM18" i="2"/>
  <c r="GHN18" i="2"/>
  <c r="GHO18" i="2"/>
  <c r="GHP18" i="2"/>
  <c r="GHQ18" i="2"/>
  <c r="GHR18" i="2"/>
  <c r="GHS18" i="2"/>
  <c r="GHT18" i="2"/>
  <c r="GHU18" i="2"/>
  <c r="GHV18" i="2"/>
  <c r="GHW18" i="2"/>
  <c r="GHX18" i="2"/>
  <c r="GHY18" i="2"/>
  <c r="GHZ18" i="2"/>
  <c r="GIA18" i="2"/>
  <c r="GIB18" i="2"/>
  <c r="GIC18" i="2"/>
  <c r="GID18" i="2"/>
  <c r="GIE18" i="2"/>
  <c r="GIF18" i="2"/>
  <c r="GIG18" i="2"/>
  <c r="GIH18" i="2"/>
  <c r="GII18" i="2"/>
  <c r="GIJ18" i="2"/>
  <c r="GIK18" i="2"/>
  <c r="GIL18" i="2"/>
  <c r="GIM18" i="2"/>
  <c r="GIN18" i="2"/>
  <c r="GIO18" i="2"/>
  <c r="GIP18" i="2"/>
  <c r="GIQ18" i="2"/>
  <c r="GIR18" i="2"/>
  <c r="GIS18" i="2"/>
  <c r="GIT18" i="2"/>
  <c r="GIU18" i="2"/>
  <c r="GIV18" i="2"/>
  <c r="GIW18" i="2"/>
  <c r="GIX18" i="2"/>
  <c r="GIY18" i="2"/>
  <c r="GIZ18" i="2"/>
  <c r="GJA18" i="2"/>
  <c r="GJB18" i="2"/>
  <c r="GJC18" i="2"/>
  <c r="GJD18" i="2"/>
  <c r="GJE18" i="2"/>
  <c r="GJF18" i="2"/>
  <c r="GJG18" i="2"/>
  <c r="GJH18" i="2"/>
  <c r="GJI18" i="2"/>
  <c r="GJJ18" i="2"/>
  <c r="GJK18" i="2"/>
  <c r="GJL18" i="2"/>
  <c r="GJM18" i="2"/>
  <c r="GJN18" i="2"/>
  <c r="GJO18" i="2"/>
  <c r="GJP18" i="2"/>
  <c r="GJQ18" i="2"/>
  <c r="GJR18" i="2"/>
  <c r="GJS18" i="2"/>
  <c r="GJT18" i="2"/>
  <c r="GJU18" i="2"/>
  <c r="GJV18" i="2"/>
  <c r="GJW18" i="2"/>
  <c r="GJX18" i="2"/>
  <c r="GJY18" i="2"/>
  <c r="GJZ18" i="2"/>
  <c r="GKA18" i="2"/>
  <c r="GKB18" i="2"/>
  <c r="GKC18" i="2"/>
  <c r="GKD18" i="2"/>
  <c r="GKE18" i="2"/>
  <c r="GKF18" i="2"/>
  <c r="GKG18" i="2"/>
  <c r="GKH18" i="2"/>
  <c r="GKI18" i="2"/>
  <c r="GKJ18" i="2"/>
  <c r="GKK18" i="2"/>
  <c r="GKL18" i="2"/>
  <c r="GKM18" i="2"/>
  <c r="GKN18" i="2"/>
  <c r="GKO18" i="2"/>
  <c r="GKP18" i="2"/>
  <c r="GKQ18" i="2"/>
  <c r="GKR18" i="2"/>
  <c r="GKS18" i="2"/>
  <c r="GKT18" i="2"/>
  <c r="GKU18" i="2"/>
  <c r="GKV18" i="2"/>
  <c r="GKW18" i="2"/>
  <c r="GKX18" i="2"/>
  <c r="GKY18" i="2"/>
  <c r="GKZ18" i="2"/>
  <c r="GLA18" i="2"/>
  <c r="GLB18" i="2"/>
  <c r="GLC18" i="2"/>
  <c r="GLD18" i="2"/>
  <c r="GLE18" i="2"/>
  <c r="GLF18" i="2"/>
  <c r="GLG18" i="2"/>
  <c r="GLH18" i="2"/>
  <c r="GLI18" i="2"/>
  <c r="GLJ18" i="2"/>
  <c r="GLK18" i="2"/>
  <c r="GLL18" i="2"/>
  <c r="GLM18" i="2"/>
  <c r="GLN18" i="2"/>
  <c r="GLO18" i="2"/>
  <c r="GLP18" i="2"/>
  <c r="GLQ18" i="2"/>
  <c r="GLR18" i="2"/>
  <c r="GLS18" i="2"/>
  <c r="GLT18" i="2"/>
  <c r="GLU18" i="2"/>
  <c r="GLV18" i="2"/>
  <c r="GLW18" i="2"/>
  <c r="GLX18" i="2"/>
  <c r="GLY18" i="2"/>
  <c r="GLZ18" i="2"/>
  <c r="GMA18" i="2"/>
  <c r="GMB18" i="2"/>
  <c r="GMC18" i="2"/>
  <c r="GMD18" i="2"/>
  <c r="GME18" i="2"/>
  <c r="GMF18" i="2"/>
  <c r="GMG18" i="2"/>
  <c r="GMH18" i="2"/>
  <c r="GMI18" i="2"/>
  <c r="GMJ18" i="2"/>
  <c r="GMK18" i="2"/>
  <c r="GML18" i="2"/>
  <c r="GMM18" i="2"/>
  <c r="GMN18" i="2"/>
  <c r="GMO18" i="2"/>
  <c r="GMP18" i="2"/>
  <c r="GMQ18" i="2"/>
  <c r="GMR18" i="2"/>
  <c r="GMS18" i="2"/>
  <c r="GMT18" i="2"/>
  <c r="GMU18" i="2"/>
  <c r="GMV18" i="2"/>
  <c r="GMW18" i="2"/>
  <c r="GMX18" i="2"/>
  <c r="GMY18" i="2"/>
  <c r="GMZ18" i="2"/>
  <c r="GNA18" i="2"/>
  <c r="GNB18" i="2"/>
  <c r="GNC18" i="2"/>
  <c r="GND18" i="2"/>
  <c r="GNE18" i="2"/>
  <c r="GNF18" i="2"/>
  <c r="GNG18" i="2"/>
  <c r="GNH18" i="2"/>
  <c r="GNI18" i="2"/>
  <c r="GNJ18" i="2"/>
  <c r="GNK18" i="2"/>
  <c r="GNL18" i="2"/>
  <c r="GNM18" i="2"/>
  <c r="GNN18" i="2"/>
  <c r="GNO18" i="2"/>
  <c r="GNP18" i="2"/>
  <c r="GNQ18" i="2"/>
  <c r="GNR18" i="2"/>
  <c r="GNS18" i="2"/>
  <c r="GNT18" i="2"/>
  <c r="GNU18" i="2"/>
  <c r="GNV18" i="2"/>
  <c r="GNW18" i="2"/>
  <c r="GNX18" i="2"/>
  <c r="GNY18" i="2"/>
  <c r="GNZ18" i="2"/>
  <c r="GOA18" i="2"/>
  <c r="GOB18" i="2"/>
  <c r="GOC18" i="2"/>
  <c r="GOD18" i="2"/>
  <c r="GOE18" i="2"/>
  <c r="GOF18" i="2"/>
  <c r="GOG18" i="2"/>
  <c r="GOH18" i="2"/>
  <c r="GOI18" i="2"/>
  <c r="GOJ18" i="2"/>
  <c r="GOK18" i="2"/>
  <c r="GOL18" i="2"/>
  <c r="GOM18" i="2"/>
  <c r="GON18" i="2"/>
  <c r="GOO18" i="2"/>
  <c r="GOP18" i="2"/>
  <c r="GOQ18" i="2"/>
  <c r="GOR18" i="2"/>
  <c r="GOS18" i="2"/>
  <c r="GOT18" i="2"/>
  <c r="GOU18" i="2"/>
  <c r="GOV18" i="2"/>
  <c r="GOW18" i="2"/>
  <c r="GOX18" i="2"/>
  <c r="GOY18" i="2"/>
  <c r="GOZ18" i="2"/>
  <c r="GPA18" i="2"/>
  <c r="GPB18" i="2"/>
  <c r="GPC18" i="2"/>
  <c r="GPD18" i="2"/>
  <c r="GPE18" i="2"/>
  <c r="GPF18" i="2"/>
  <c r="GPG18" i="2"/>
  <c r="GPH18" i="2"/>
  <c r="GPI18" i="2"/>
  <c r="GPJ18" i="2"/>
  <c r="GPK18" i="2"/>
  <c r="GPL18" i="2"/>
  <c r="GPM18" i="2"/>
  <c r="GPN18" i="2"/>
  <c r="GPO18" i="2"/>
  <c r="GPP18" i="2"/>
  <c r="GPQ18" i="2"/>
  <c r="GPR18" i="2"/>
  <c r="GPS18" i="2"/>
  <c r="GPT18" i="2"/>
  <c r="GPU18" i="2"/>
  <c r="GPV18" i="2"/>
  <c r="GPW18" i="2"/>
  <c r="GPX18" i="2"/>
  <c r="GPY18" i="2"/>
  <c r="GPZ18" i="2"/>
  <c r="GQA18" i="2"/>
  <c r="GQB18" i="2"/>
  <c r="GQC18" i="2"/>
  <c r="GQD18" i="2"/>
  <c r="GQE18" i="2"/>
  <c r="GQF18" i="2"/>
  <c r="GQG18" i="2"/>
  <c r="GQH18" i="2"/>
  <c r="GQI18" i="2"/>
  <c r="GQJ18" i="2"/>
  <c r="GQK18" i="2"/>
  <c r="GQL18" i="2"/>
  <c r="GQM18" i="2"/>
  <c r="GQN18" i="2"/>
  <c r="GQO18" i="2"/>
  <c r="GQP18" i="2"/>
  <c r="GQQ18" i="2"/>
  <c r="GQR18" i="2"/>
  <c r="GQS18" i="2"/>
  <c r="GQT18" i="2"/>
  <c r="GQU18" i="2"/>
  <c r="GQV18" i="2"/>
  <c r="GQW18" i="2"/>
  <c r="GQX18" i="2"/>
  <c r="GQY18" i="2"/>
  <c r="GQZ18" i="2"/>
  <c r="GRA18" i="2"/>
  <c r="GRB18" i="2"/>
  <c r="GRC18" i="2"/>
  <c r="GRD18" i="2"/>
  <c r="GRE18" i="2"/>
  <c r="GRF18" i="2"/>
  <c r="GRG18" i="2"/>
  <c r="GRH18" i="2"/>
  <c r="GRI18" i="2"/>
  <c r="GRJ18" i="2"/>
  <c r="GRK18" i="2"/>
  <c r="GRL18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B14" i="2"/>
  <c r="B13" i="2"/>
  <c r="C18" i="2" l="1"/>
  <c r="C17" i="2"/>
  <c r="B18" i="2"/>
  <c r="B17" i="2"/>
  <c r="B6" i="1"/>
  <c r="NF9" i="1" s="1"/>
  <c r="B5" i="1"/>
  <c r="DP9" i="1" s="1"/>
  <c r="NZ9" i="1" l="1"/>
  <c r="NV9" i="1"/>
  <c r="NR9" i="1"/>
  <c r="NL9" i="1"/>
  <c r="NH9" i="1"/>
  <c r="ND9" i="1"/>
  <c r="NB9" i="1"/>
  <c r="MZ9" i="1"/>
  <c r="MX9" i="1"/>
  <c r="MV9" i="1"/>
  <c r="MT9" i="1"/>
  <c r="MR9" i="1"/>
  <c r="MP9" i="1"/>
  <c r="MN9" i="1"/>
  <c r="ML9" i="1"/>
  <c r="MJ9" i="1"/>
  <c r="MH9" i="1"/>
  <c r="MF9" i="1"/>
  <c r="MD9" i="1"/>
  <c r="MB9" i="1"/>
  <c r="LZ9" i="1"/>
  <c r="LX9" i="1"/>
  <c r="LV9" i="1"/>
  <c r="LT9" i="1"/>
  <c r="LR9" i="1"/>
  <c r="LP9" i="1"/>
  <c r="LN9" i="1"/>
  <c r="LL9" i="1"/>
  <c r="LJ9" i="1"/>
  <c r="LH9" i="1"/>
  <c r="LF9" i="1"/>
  <c r="LD9" i="1"/>
  <c r="LB9" i="1"/>
  <c r="KZ9" i="1"/>
  <c r="KX9" i="1"/>
  <c r="KV9" i="1"/>
  <c r="KT9" i="1"/>
  <c r="KR9" i="1"/>
  <c r="KP9" i="1"/>
  <c r="KN9" i="1"/>
  <c r="KL9" i="1"/>
  <c r="KJ9" i="1"/>
  <c r="KH9" i="1"/>
  <c r="KF9" i="1"/>
  <c r="KD9" i="1"/>
  <c r="KB9" i="1"/>
  <c r="JZ9" i="1"/>
  <c r="JX9" i="1"/>
  <c r="JV9" i="1"/>
  <c r="JT9" i="1"/>
  <c r="JR9" i="1"/>
  <c r="JP9" i="1"/>
  <c r="JN9" i="1"/>
  <c r="JL9" i="1"/>
  <c r="JJ9" i="1"/>
  <c r="JH9" i="1"/>
  <c r="JF9" i="1"/>
  <c r="JD9" i="1"/>
  <c r="JB9" i="1"/>
  <c r="IZ9" i="1"/>
  <c r="IX9" i="1"/>
  <c r="IV9" i="1"/>
  <c r="IT9" i="1"/>
  <c r="IR9" i="1"/>
  <c r="IP9" i="1"/>
  <c r="IN9" i="1"/>
  <c r="IL9" i="1"/>
  <c r="IJ9" i="1"/>
  <c r="IH9" i="1"/>
  <c r="IF9" i="1"/>
  <c r="ID9" i="1"/>
  <c r="IB9" i="1"/>
  <c r="HZ9" i="1"/>
  <c r="HX9" i="1"/>
  <c r="HV9" i="1"/>
  <c r="HT9" i="1"/>
  <c r="HR9" i="1"/>
  <c r="HP9" i="1"/>
  <c r="HN9" i="1"/>
  <c r="HL9" i="1"/>
  <c r="HJ9" i="1"/>
  <c r="HH9" i="1"/>
  <c r="HF9" i="1"/>
  <c r="HD9" i="1"/>
  <c r="HB9" i="1"/>
  <c r="GZ9" i="1"/>
  <c r="GX9" i="1"/>
  <c r="GV9" i="1"/>
  <c r="GT9" i="1"/>
  <c r="GR9" i="1"/>
  <c r="GP9" i="1"/>
  <c r="GN9" i="1"/>
  <c r="GL9" i="1"/>
  <c r="GJ9" i="1"/>
  <c r="GH9" i="1"/>
  <c r="GF9" i="1"/>
  <c r="GD9" i="1"/>
  <c r="GB9" i="1"/>
  <c r="FZ9" i="1"/>
  <c r="FX9" i="1"/>
  <c r="FV9" i="1"/>
  <c r="FT9" i="1"/>
  <c r="FR9" i="1"/>
  <c r="FP9" i="1"/>
  <c r="FN9" i="1"/>
  <c r="FL9" i="1"/>
  <c r="FJ9" i="1"/>
  <c r="FH9" i="1"/>
  <c r="FF9" i="1"/>
  <c r="FD9" i="1"/>
  <c r="FB9" i="1"/>
  <c r="EZ9" i="1"/>
  <c r="EV9" i="1"/>
  <c r="ER9" i="1"/>
  <c r="EN9" i="1"/>
  <c r="EJ9" i="1"/>
  <c r="EF9" i="1"/>
  <c r="EB9" i="1"/>
  <c r="DX9" i="1"/>
  <c r="DT9" i="1"/>
  <c r="OB9" i="1"/>
  <c r="NX9" i="1"/>
  <c r="NT9" i="1"/>
  <c r="NP9" i="1"/>
  <c r="NN9" i="1"/>
  <c r="NJ9" i="1"/>
  <c r="B9" i="1"/>
  <c r="C10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BA10" i="1"/>
  <c r="BC10" i="1"/>
  <c r="BE10" i="1"/>
  <c r="BG10" i="1"/>
  <c r="BI10" i="1"/>
  <c r="BK10" i="1"/>
  <c r="BM10" i="1"/>
  <c r="BO10" i="1"/>
  <c r="BQ10" i="1"/>
  <c r="BS10" i="1"/>
  <c r="BU10" i="1"/>
  <c r="BW10" i="1"/>
  <c r="BY10" i="1"/>
  <c r="CA10" i="1"/>
  <c r="CC10" i="1"/>
  <c r="CE10" i="1"/>
  <c r="CG10" i="1"/>
  <c r="CI10" i="1"/>
  <c r="CK10" i="1"/>
  <c r="CM10" i="1"/>
  <c r="CO10" i="1"/>
  <c r="CQ10" i="1"/>
  <c r="CS10" i="1"/>
  <c r="CU10" i="1"/>
  <c r="CW10" i="1"/>
  <c r="CY10" i="1"/>
  <c r="DA10" i="1"/>
  <c r="DC10" i="1"/>
  <c r="DE10" i="1"/>
  <c r="DG10" i="1"/>
  <c r="DI10" i="1"/>
  <c r="DK10" i="1"/>
  <c r="DM10" i="1"/>
  <c r="DO10" i="1"/>
  <c r="DQ10" i="1"/>
  <c r="DS10" i="1"/>
  <c r="DU10" i="1"/>
  <c r="DW10" i="1"/>
  <c r="DY10" i="1"/>
  <c r="EA10" i="1"/>
  <c r="EC10" i="1"/>
  <c r="EE10" i="1"/>
  <c r="EG10" i="1"/>
  <c r="EI10" i="1"/>
  <c r="EK10" i="1"/>
  <c r="EM10" i="1"/>
  <c r="EO10" i="1"/>
  <c r="EQ10" i="1"/>
  <c r="ES10" i="1"/>
  <c r="EU10" i="1"/>
  <c r="EW10" i="1"/>
  <c r="EY10" i="1"/>
  <c r="FA10" i="1"/>
  <c r="FC10" i="1"/>
  <c r="FE10" i="1"/>
  <c r="FG10" i="1"/>
  <c r="FI10" i="1"/>
  <c r="FK10" i="1"/>
  <c r="FM10" i="1"/>
  <c r="FO10" i="1"/>
  <c r="FQ10" i="1"/>
  <c r="FS10" i="1"/>
  <c r="FU10" i="1"/>
  <c r="FW10" i="1"/>
  <c r="FY10" i="1"/>
  <c r="GA10" i="1"/>
  <c r="GC10" i="1"/>
  <c r="GE10" i="1"/>
  <c r="GG10" i="1"/>
  <c r="GI10" i="1"/>
  <c r="GK10" i="1"/>
  <c r="GM10" i="1"/>
  <c r="GO10" i="1"/>
  <c r="GQ10" i="1"/>
  <c r="GS10" i="1"/>
  <c r="GU10" i="1"/>
  <c r="GW10" i="1"/>
  <c r="GY10" i="1"/>
  <c r="HA10" i="1"/>
  <c r="HC10" i="1"/>
  <c r="HE10" i="1"/>
  <c r="HG10" i="1"/>
  <c r="HI10" i="1"/>
  <c r="HK10" i="1"/>
  <c r="HM10" i="1"/>
  <c r="HO10" i="1"/>
  <c r="HQ10" i="1"/>
  <c r="HS10" i="1"/>
  <c r="HU10" i="1"/>
  <c r="HW10" i="1"/>
  <c r="HY10" i="1"/>
  <c r="IA10" i="1"/>
  <c r="IC10" i="1"/>
  <c r="IE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X10" i="1"/>
  <c r="AZ10" i="1"/>
  <c r="BB10" i="1"/>
  <c r="BD10" i="1"/>
  <c r="BF10" i="1"/>
  <c r="BH10" i="1"/>
  <c r="BJ10" i="1"/>
  <c r="BL10" i="1"/>
  <c r="BN10" i="1"/>
  <c r="BP10" i="1"/>
  <c r="BR10" i="1"/>
  <c r="BT10" i="1"/>
  <c r="BV10" i="1"/>
  <c r="BX10" i="1"/>
  <c r="BZ10" i="1"/>
  <c r="CB10" i="1"/>
  <c r="CD10" i="1"/>
  <c r="CF10" i="1"/>
  <c r="CH10" i="1"/>
  <c r="CJ10" i="1"/>
  <c r="CL10" i="1"/>
  <c r="CN10" i="1"/>
  <c r="CP10" i="1"/>
  <c r="CR10" i="1"/>
  <c r="CT10" i="1"/>
  <c r="CV10" i="1"/>
  <c r="CX10" i="1"/>
  <c r="CZ10" i="1"/>
  <c r="DB10" i="1"/>
  <c r="DD10" i="1"/>
  <c r="DF10" i="1"/>
  <c r="DH10" i="1"/>
  <c r="DJ10" i="1"/>
  <c r="DL10" i="1"/>
  <c r="DN10" i="1"/>
  <c r="DP10" i="1"/>
  <c r="DR10" i="1"/>
  <c r="DT10" i="1"/>
  <c r="DV10" i="1"/>
  <c r="DX10" i="1"/>
  <c r="DZ10" i="1"/>
  <c r="EB10" i="1"/>
  <c r="ED10" i="1"/>
  <c r="EF10" i="1"/>
  <c r="EH10" i="1"/>
  <c r="EJ10" i="1"/>
  <c r="EL10" i="1"/>
  <c r="EN10" i="1"/>
  <c r="EP10" i="1"/>
  <c r="ER10" i="1"/>
  <c r="ET10" i="1"/>
  <c r="EV10" i="1"/>
  <c r="EX10" i="1"/>
  <c r="EZ10" i="1"/>
  <c r="FB10" i="1"/>
  <c r="FD10" i="1"/>
  <c r="FF10" i="1"/>
  <c r="FH10" i="1"/>
  <c r="FJ10" i="1"/>
  <c r="FL10" i="1"/>
  <c r="FN10" i="1"/>
  <c r="FP10" i="1"/>
  <c r="FR10" i="1"/>
  <c r="FV10" i="1"/>
  <c r="FZ10" i="1"/>
  <c r="GD10" i="1"/>
  <c r="GH10" i="1"/>
  <c r="GL10" i="1"/>
  <c r="GP10" i="1"/>
  <c r="GT10" i="1"/>
  <c r="GX10" i="1"/>
  <c r="HB10" i="1"/>
  <c r="HF10" i="1"/>
  <c r="HJ10" i="1"/>
  <c r="HN10" i="1"/>
  <c r="HR10" i="1"/>
  <c r="HV10" i="1"/>
  <c r="HZ10" i="1"/>
  <c r="ID10" i="1"/>
  <c r="IG10" i="1"/>
  <c r="II10" i="1"/>
  <c r="IK10" i="1"/>
  <c r="IM10" i="1"/>
  <c r="IO10" i="1"/>
  <c r="IQ10" i="1"/>
  <c r="IS10" i="1"/>
  <c r="IU10" i="1"/>
  <c r="IW10" i="1"/>
  <c r="IY10" i="1"/>
  <c r="JA10" i="1"/>
  <c r="JC10" i="1"/>
  <c r="JE10" i="1"/>
  <c r="JG10" i="1"/>
  <c r="JI10" i="1"/>
  <c r="JK10" i="1"/>
  <c r="JM10" i="1"/>
  <c r="JO10" i="1"/>
  <c r="JQ10" i="1"/>
  <c r="JS10" i="1"/>
  <c r="JU10" i="1"/>
  <c r="JW10" i="1"/>
  <c r="JY10" i="1"/>
  <c r="KA10" i="1"/>
  <c r="KC10" i="1"/>
  <c r="KE10" i="1"/>
  <c r="KG10" i="1"/>
  <c r="KI10" i="1"/>
  <c r="KK10" i="1"/>
  <c r="KM10" i="1"/>
  <c r="KO10" i="1"/>
  <c r="KQ10" i="1"/>
  <c r="KS10" i="1"/>
  <c r="KU10" i="1"/>
  <c r="KW10" i="1"/>
  <c r="KY10" i="1"/>
  <c r="LA10" i="1"/>
  <c r="LC10" i="1"/>
  <c r="LE10" i="1"/>
  <c r="LG10" i="1"/>
  <c r="LI10" i="1"/>
  <c r="LK10" i="1"/>
  <c r="LM10" i="1"/>
  <c r="LO10" i="1"/>
  <c r="LQ10" i="1"/>
  <c r="LS10" i="1"/>
  <c r="LU10" i="1"/>
  <c r="LW10" i="1"/>
  <c r="LY10" i="1"/>
  <c r="MA10" i="1"/>
  <c r="MC10" i="1"/>
  <c r="ME10" i="1"/>
  <c r="MG10" i="1"/>
  <c r="MI10" i="1"/>
  <c r="MK10" i="1"/>
  <c r="MM10" i="1"/>
  <c r="MO10" i="1"/>
  <c r="MQ10" i="1"/>
  <c r="MS10" i="1"/>
  <c r="MU10" i="1"/>
  <c r="MW10" i="1"/>
  <c r="MY10" i="1"/>
  <c r="NA10" i="1"/>
  <c r="NC10" i="1"/>
  <c r="NE10" i="1"/>
  <c r="NG10" i="1"/>
  <c r="NI10" i="1"/>
  <c r="NK10" i="1"/>
  <c r="NM10" i="1"/>
  <c r="NO10" i="1"/>
  <c r="NQ10" i="1"/>
  <c r="NS10" i="1"/>
  <c r="NU10" i="1"/>
  <c r="NW10" i="1"/>
  <c r="NY10" i="1"/>
  <c r="OA10" i="1"/>
  <c r="C9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AY9" i="1"/>
  <c r="BA9" i="1"/>
  <c r="BC9" i="1"/>
  <c r="BE9" i="1"/>
  <c r="BG9" i="1"/>
  <c r="BI9" i="1"/>
  <c r="BK9" i="1"/>
  <c r="BM9" i="1"/>
  <c r="BO9" i="1"/>
  <c r="BQ9" i="1"/>
  <c r="BS9" i="1"/>
  <c r="BU9" i="1"/>
  <c r="BW9" i="1"/>
  <c r="BY9" i="1"/>
  <c r="CA9" i="1"/>
  <c r="CC9" i="1"/>
  <c r="CE9" i="1"/>
  <c r="CG9" i="1"/>
  <c r="CI9" i="1"/>
  <c r="CK9" i="1"/>
  <c r="CM9" i="1"/>
  <c r="CO9" i="1"/>
  <c r="CQ9" i="1"/>
  <c r="CS9" i="1"/>
  <c r="CU9" i="1"/>
  <c r="CW9" i="1"/>
  <c r="CY9" i="1"/>
  <c r="DA9" i="1"/>
  <c r="DC9" i="1"/>
  <c r="DE9" i="1"/>
  <c r="DG9" i="1"/>
  <c r="DI9" i="1"/>
  <c r="DK9" i="1"/>
  <c r="DM9" i="1"/>
  <c r="DO9" i="1"/>
  <c r="DQ9" i="1"/>
  <c r="DS9" i="1"/>
  <c r="DU9" i="1"/>
  <c r="DW9" i="1"/>
  <c r="DY9" i="1"/>
  <c r="EA9" i="1"/>
  <c r="EC9" i="1"/>
  <c r="EE9" i="1"/>
  <c r="EG9" i="1"/>
  <c r="EI9" i="1"/>
  <c r="EK9" i="1"/>
  <c r="EM9" i="1"/>
  <c r="EO9" i="1"/>
  <c r="EQ9" i="1"/>
  <c r="ES9" i="1"/>
  <c r="EU9" i="1"/>
  <c r="EW9" i="1"/>
  <c r="EY9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H10" i="1"/>
  <c r="IJ10" i="1"/>
  <c r="IL10" i="1"/>
  <c r="IN10" i="1"/>
  <c r="IP10" i="1"/>
  <c r="IR10" i="1"/>
  <c r="IT10" i="1"/>
  <c r="IV10" i="1"/>
  <c r="IX10" i="1"/>
  <c r="IZ10" i="1"/>
  <c r="JB10" i="1"/>
  <c r="JD10" i="1"/>
  <c r="JF10" i="1"/>
  <c r="JH10" i="1"/>
  <c r="JJ10" i="1"/>
  <c r="JL10" i="1"/>
  <c r="JN10" i="1"/>
  <c r="JP10" i="1"/>
  <c r="JR10" i="1"/>
  <c r="JT10" i="1"/>
  <c r="JV10" i="1"/>
  <c r="JX10" i="1"/>
  <c r="JZ10" i="1"/>
  <c r="KB10" i="1"/>
  <c r="KD10" i="1"/>
  <c r="KF10" i="1"/>
  <c r="KH10" i="1"/>
  <c r="KJ10" i="1"/>
  <c r="KL10" i="1"/>
  <c r="KN10" i="1"/>
  <c r="KP10" i="1"/>
  <c r="KR10" i="1"/>
  <c r="KT10" i="1"/>
  <c r="KV10" i="1"/>
  <c r="KX10" i="1"/>
  <c r="KZ10" i="1"/>
  <c r="LB10" i="1"/>
  <c r="LD10" i="1"/>
  <c r="LF10" i="1"/>
  <c r="LH10" i="1"/>
  <c r="LJ10" i="1"/>
  <c r="LL10" i="1"/>
  <c r="LN10" i="1"/>
  <c r="LP10" i="1"/>
  <c r="LR10" i="1"/>
  <c r="LT10" i="1"/>
  <c r="LV10" i="1"/>
  <c r="LX10" i="1"/>
  <c r="LZ10" i="1"/>
  <c r="MB10" i="1"/>
  <c r="MD10" i="1"/>
  <c r="MF10" i="1"/>
  <c r="MH10" i="1"/>
  <c r="MJ10" i="1"/>
  <c r="ML10" i="1"/>
  <c r="MN10" i="1"/>
  <c r="MP10" i="1"/>
  <c r="MR10" i="1"/>
  <c r="MT10" i="1"/>
  <c r="MV10" i="1"/>
  <c r="MX10" i="1"/>
  <c r="MZ10" i="1"/>
  <c r="NB10" i="1"/>
  <c r="ND10" i="1"/>
  <c r="NF10" i="1"/>
  <c r="NH10" i="1"/>
  <c r="NJ10" i="1"/>
  <c r="NL10" i="1"/>
  <c r="NN10" i="1"/>
  <c r="NP10" i="1"/>
  <c r="NR10" i="1"/>
  <c r="NT10" i="1"/>
  <c r="NV10" i="1"/>
  <c r="NX10" i="1"/>
  <c r="NZ10" i="1"/>
  <c r="OB10" i="1"/>
  <c r="D9" i="1"/>
  <c r="F9" i="1"/>
  <c r="H9" i="1"/>
  <c r="J9" i="1"/>
  <c r="L9" i="1"/>
  <c r="N9" i="1"/>
  <c r="P9" i="1"/>
  <c r="R9" i="1"/>
  <c r="T9" i="1"/>
  <c r="V9" i="1"/>
  <c r="X9" i="1"/>
  <c r="Z9" i="1"/>
  <c r="AB9" i="1"/>
  <c r="AD9" i="1"/>
  <c r="AF9" i="1"/>
  <c r="AH9" i="1"/>
  <c r="AJ9" i="1"/>
  <c r="AL9" i="1"/>
  <c r="AN9" i="1"/>
  <c r="AP9" i="1"/>
  <c r="AR9" i="1"/>
  <c r="AT9" i="1"/>
  <c r="AV9" i="1"/>
  <c r="AX9" i="1"/>
  <c r="AZ9" i="1"/>
  <c r="BB9" i="1"/>
  <c r="BD9" i="1"/>
  <c r="BF9" i="1"/>
  <c r="BH9" i="1"/>
  <c r="BJ9" i="1"/>
  <c r="BL9" i="1"/>
  <c r="BN9" i="1"/>
  <c r="BP9" i="1"/>
  <c r="BR9" i="1"/>
  <c r="BT9" i="1"/>
  <c r="BV9" i="1"/>
  <c r="BX9" i="1"/>
  <c r="BZ9" i="1"/>
  <c r="CB9" i="1"/>
  <c r="CD9" i="1"/>
  <c r="CF9" i="1"/>
  <c r="CH9" i="1"/>
  <c r="CJ9" i="1"/>
  <c r="CL9" i="1"/>
  <c r="CN9" i="1"/>
  <c r="CP9" i="1"/>
  <c r="CR9" i="1"/>
  <c r="CT9" i="1"/>
  <c r="CV9" i="1"/>
  <c r="CX9" i="1"/>
  <c r="CZ9" i="1"/>
  <c r="DB9" i="1"/>
  <c r="DD9" i="1"/>
  <c r="DF9" i="1"/>
  <c r="DH9" i="1"/>
  <c r="DJ9" i="1"/>
  <c r="DL9" i="1"/>
  <c r="B10" i="1"/>
  <c r="OA9" i="1"/>
  <c r="NY9" i="1"/>
  <c r="NW9" i="1"/>
  <c r="NU9" i="1"/>
  <c r="NS9" i="1"/>
  <c r="NQ9" i="1"/>
  <c r="NO9" i="1"/>
  <c r="NM9" i="1"/>
  <c r="NK9" i="1"/>
  <c r="NI9" i="1"/>
  <c r="NG9" i="1"/>
  <c r="NE9" i="1"/>
  <c r="NC9" i="1"/>
  <c r="NA9" i="1"/>
  <c r="MY9" i="1"/>
  <c r="MW9" i="1"/>
  <c r="MU9" i="1"/>
  <c r="MS9" i="1"/>
  <c r="MQ9" i="1"/>
  <c r="MO9" i="1"/>
  <c r="MM9" i="1"/>
  <c r="MK9" i="1"/>
  <c r="MI9" i="1"/>
  <c r="MG9" i="1"/>
  <c r="ME9" i="1"/>
  <c r="MC9" i="1"/>
  <c r="MA9" i="1"/>
  <c r="LY9" i="1"/>
  <c r="LW9" i="1"/>
  <c r="LU9" i="1"/>
  <c r="LS9" i="1"/>
  <c r="LQ9" i="1"/>
  <c r="LO9" i="1"/>
  <c r="LM9" i="1"/>
  <c r="LK9" i="1"/>
  <c r="LI9" i="1"/>
  <c r="LG9" i="1"/>
  <c r="LE9" i="1"/>
  <c r="LC9" i="1"/>
  <c r="LA9" i="1"/>
  <c r="KY9" i="1"/>
  <c r="KW9" i="1"/>
  <c r="KU9" i="1"/>
  <c r="KS9" i="1"/>
  <c r="KQ9" i="1"/>
  <c r="KO9" i="1"/>
  <c r="KM9" i="1"/>
  <c r="KK9" i="1"/>
  <c r="KI9" i="1"/>
  <c r="KG9" i="1"/>
  <c r="KE9" i="1"/>
  <c r="KC9" i="1"/>
  <c r="KA9" i="1"/>
  <c r="JY9" i="1"/>
  <c r="JW9" i="1"/>
  <c r="JU9" i="1"/>
  <c r="JS9" i="1"/>
  <c r="JQ9" i="1"/>
  <c r="JO9" i="1"/>
  <c r="JM9" i="1"/>
  <c r="JK9" i="1"/>
  <c r="JI9" i="1"/>
  <c r="JG9" i="1"/>
  <c r="JE9" i="1"/>
  <c r="JC9" i="1"/>
  <c r="JA9" i="1"/>
  <c r="IY9" i="1"/>
  <c r="IW9" i="1"/>
  <c r="IU9" i="1"/>
  <c r="IS9" i="1"/>
  <c r="IQ9" i="1"/>
  <c r="IO9" i="1"/>
  <c r="IM9" i="1"/>
  <c r="IK9" i="1"/>
  <c r="II9" i="1"/>
  <c r="IG9" i="1"/>
  <c r="IE9" i="1"/>
  <c r="IC9" i="1"/>
  <c r="IA9" i="1"/>
  <c r="HY9" i="1"/>
  <c r="HW9" i="1"/>
  <c r="HU9" i="1"/>
  <c r="HS9" i="1"/>
  <c r="HQ9" i="1"/>
  <c r="HO9" i="1"/>
  <c r="HM9" i="1"/>
  <c r="HK9" i="1"/>
  <c r="HI9" i="1"/>
  <c r="HG9" i="1"/>
  <c r="HE9" i="1"/>
  <c r="HC9" i="1"/>
  <c r="HA9" i="1"/>
  <c r="GY9" i="1"/>
  <c r="GW9" i="1"/>
  <c r="GU9" i="1"/>
  <c r="GS9" i="1"/>
  <c r="GQ9" i="1"/>
  <c r="GO9" i="1"/>
  <c r="GM9" i="1"/>
  <c r="GK9" i="1"/>
  <c r="GI9" i="1"/>
  <c r="GG9" i="1"/>
  <c r="GE9" i="1"/>
  <c r="GC9" i="1"/>
  <c r="GA9" i="1"/>
  <c r="FY9" i="1"/>
  <c r="FW9" i="1"/>
  <c r="FU9" i="1"/>
  <c r="FS9" i="1"/>
  <c r="FQ9" i="1"/>
  <c r="FO9" i="1"/>
  <c r="FM9" i="1"/>
  <c r="FK9" i="1"/>
  <c r="FI9" i="1"/>
  <c r="FG9" i="1"/>
  <c r="FE9" i="1"/>
  <c r="FC9" i="1"/>
  <c r="FA9" i="1"/>
  <c r="EX9" i="1"/>
  <c r="ET9" i="1"/>
  <c r="EP9" i="1"/>
  <c r="EL9" i="1"/>
  <c r="EH9" i="1"/>
  <c r="ED9" i="1"/>
  <c r="DZ9" i="1"/>
  <c r="DV9" i="1"/>
  <c r="DR9" i="1"/>
  <c r="DN9" i="1"/>
</calcChain>
</file>

<file path=xl/sharedStrings.xml><?xml version="1.0" encoding="utf-8"?>
<sst xmlns="http://schemas.openxmlformats.org/spreadsheetml/2006/main" count="18" uniqueCount="12">
  <si>
    <t>Rм</t>
  </si>
  <si>
    <t>Rз</t>
  </si>
  <si>
    <t>Tм</t>
  </si>
  <si>
    <t>Tз</t>
  </si>
  <si>
    <t>Wм</t>
  </si>
  <si>
    <t>Wз</t>
  </si>
  <si>
    <t>t</t>
  </si>
  <si>
    <t>x</t>
  </si>
  <si>
    <t>y</t>
  </si>
  <si>
    <t>Wс</t>
  </si>
  <si>
    <t>Tс</t>
  </si>
  <si>
    <t>Rс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</si>
</sst>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2" fillId="2" borderId="1" xfId="1" applyBorder="1"/>
    <xf numFmtId="0" fontId="2" fillId="3" borderId="1" xfId="2" applyBorder="1"/>
    <xf numFmtId="0" fontId="1" fillId="3" borderId="1" xfId="2" applyFont="1" applyBorder="1"/>
    <xf numFmtId="0" fontId="1" fillId="2" borderId="1" xfId="1" applyFont="1" applyBorder="1"/>
    <xf numFmtId="0" fontId="2" fillId="4" borderId="1" xfId="3" applyBorder="1"/>
    <xf numFmtId="0" fontId="0" fillId="4" borderId="0" xfId="3" applyNumberFormat="1" applyFont="1"/>
    <xf numFmtId="0" fontId="2" fillId="5" borderId="1" xfId="4" applyBorder="1"/>
    <xf numFmtId="0" fontId="1" fillId="4" borderId="1" xfId="3" applyFont="1" applyBorder="1"/>
    <xf numFmtId="0" fontId="1" fillId="0" borderId="0" xfId="0" applyFont="1"/>
    <xf numFmtId="0" fontId="1" fillId="5" borderId="1" xfId="4" applyFont="1" applyBorder="1"/>
  </cellXfs>
  <cellStyles count="5">
    <cellStyle name="20% - Акцент1" xfId="1" builtinId="30"/>
    <cellStyle name="20% - Акцент5" xfId="3" builtinId="46"/>
    <cellStyle name="40% - Акцент1" xfId="2" builtinId="31"/>
    <cellStyle name="40% - Акцент5" xfId="4" builtinId="47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Видимая траектория движения Марса относительно Земли.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6482369838308E-2"/>
          <c:y val="7.2477694873848045E-2"/>
          <c:w val="0.91646893663203854"/>
          <c:h val="0.90136616478885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'Задание 1'!$A$10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Pt>
            <c:idx val="127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xVal>
            <c:numRef>
              <c:f>'Задание 1'!$B$9:$OB$9</c:f>
              <c:numCache>
                <c:formatCode>General</c:formatCode>
                <c:ptCount val="391"/>
                <c:pt idx="0">
                  <c:v>78312633.435242563</c:v>
                </c:pt>
                <c:pt idx="1">
                  <c:v>118915772.43748906</c:v>
                </c:pt>
                <c:pt idx="2">
                  <c:v>175330840.67396522</c:v>
                </c:pt>
                <c:pt idx="3">
                  <c:v>130293024.38612692</c:v>
                </c:pt>
                <c:pt idx="4">
                  <c:v>-54939869.826920703</c:v>
                </c:pt>
                <c:pt idx="5">
                  <c:v>-278529428.3803376</c:v>
                </c:pt>
                <c:pt idx="6">
                  <c:v>-374232702.20486563</c:v>
                </c:pt>
                <c:pt idx="7">
                  <c:v>-258316785.18683016</c:v>
                </c:pt>
                <c:pt idx="8">
                  <c:v>-8400231.8586218208</c:v>
                </c:pt>
                <c:pt idx="9">
                  <c:v>201841352.20395106</c:v>
                </c:pt>
                <c:pt idx="10">
                  <c:v>251481687.28386459</c:v>
                </c:pt>
                <c:pt idx="11">
                  <c:v>165578550.49750113</c:v>
                </c:pt>
                <c:pt idx="12">
                  <c:v>69161911.630441755</c:v>
                </c:pt>
                <c:pt idx="13">
                  <c:v>53184005.364136934</c:v>
                </c:pt>
                <c:pt idx="14">
                  <c:v>86721582.489996791</c:v>
                </c:pt>
                <c:pt idx="15">
                  <c:v>60790248.441984683</c:v>
                </c:pt>
                <c:pt idx="16">
                  <c:v>-82969444.054217651</c:v>
                </c:pt>
                <c:pt idx="17">
                  <c:v>-270813334.66000813</c:v>
                </c:pt>
                <c:pt idx="18">
                  <c:v>-349297942.77974957</c:v>
                </c:pt>
                <c:pt idx="19">
                  <c:v>-226190603.48092973</c:v>
                </c:pt>
                <c:pt idx="20">
                  <c:v>34972671.948731996</c:v>
                </c:pt>
                <c:pt idx="21">
                  <c:v>260252752.87604666</c:v>
                </c:pt>
                <c:pt idx="22">
                  <c:v>311227320.32503903</c:v>
                </c:pt>
                <c:pt idx="23">
                  <c:v>196119645.67297095</c:v>
                </c:pt>
                <c:pt idx="24">
                  <c:v>44765976.543495327</c:v>
                </c:pt>
                <c:pt idx="25">
                  <c:v>-23169500.764927596</c:v>
                </c:pt>
                <c:pt idx="26">
                  <c:v>-6692225.3305466957</c:v>
                </c:pt>
                <c:pt idx="27">
                  <c:v>-5283917.1719934642</c:v>
                </c:pt>
                <c:pt idx="28">
                  <c:v>-97388727.515397355</c:v>
                </c:pt>
                <c:pt idx="29">
                  <c:v>-241278566.51650333</c:v>
                </c:pt>
                <c:pt idx="30">
                  <c:v>-301625029.72436213</c:v>
                </c:pt>
                <c:pt idx="31">
                  <c:v>-180010818.27102473</c:v>
                </c:pt>
                <c:pt idx="32">
                  <c:v>77470305.334256083</c:v>
                </c:pt>
                <c:pt idx="33">
                  <c:v>303874161.77992386</c:v>
                </c:pt>
                <c:pt idx="34">
                  <c:v>349504668.14844644</c:v>
                </c:pt>
                <c:pt idx="35">
                  <c:v>207026097.82546243</c:v>
                </c:pt>
                <c:pt idx="36">
                  <c:v>7703749.4612711966</c:v>
                </c:pt>
                <c:pt idx="37">
                  <c:v>-104355946.70082216</c:v>
                </c:pt>
                <c:pt idx="38">
                  <c:v>-97980559.862523794</c:v>
                </c:pt>
                <c:pt idx="39">
                  <c:v>-62394807.189920425</c:v>
                </c:pt>
                <c:pt idx="40">
                  <c:v>-95828864.738791302</c:v>
                </c:pt>
                <c:pt idx="41">
                  <c:v>-191064886.06566417</c:v>
                </c:pt>
                <c:pt idx="42">
                  <c:v>-235020908.76065063</c:v>
                </c:pt>
                <c:pt idx="43">
                  <c:v>-124967176.05543457</c:v>
                </c:pt>
                <c:pt idx="44">
                  <c:v>113707928.24015918</c:v>
                </c:pt>
                <c:pt idx="45">
                  <c:v>328196103.62929243</c:v>
                </c:pt>
                <c:pt idx="46">
                  <c:v>363816256.69960356</c:v>
                </c:pt>
                <c:pt idx="47">
                  <c:v>198864663.35913518</c:v>
                </c:pt>
                <c:pt idx="48">
                  <c:v>-38046011.098223701</c:v>
                </c:pt>
                <c:pt idx="49">
                  <c:v>-183944853.62686002</c:v>
                </c:pt>
                <c:pt idx="50">
                  <c:v>-180450489.123916</c:v>
                </c:pt>
                <c:pt idx="51">
                  <c:v>-106068881.22190619</c:v>
                </c:pt>
                <c:pt idx="52">
                  <c:v>-77577630.395041853</c:v>
                </c:pt>
                <c:pt idx="53">
                  <c:v>-123147966.00214541</c:v>
                </c:pt>
                <c:pt idx="54">
                  <c:v>-154757519.04547447</c:v>
                </c:pt>
                <c:pt idx="55">
                  <c:v>-66831708.782075539</c:v>
                </c:pt>
                <c:pt idx="56">
                  <c:v>138844739.0054433</c:v>
                </c:pt>
                <c:pt idx="57">
                  <c:v>330212263.12980133</c:v>
                </c:pt>
                <c:pt idx="58">
                  <c:v>353605609.7847721</c:v>
                </c:pt>
                <c:pt idx="59">
                  <c:v>173936279.7544845</c:v>
                </c:pt>
                <c:pt idx="60">
                  <c:v>-87482966.465392575</c:v>
                </c:pt>
                <c:pt idx="61">
                  <c:v>-255418520.69459128</c:v>
                </c:pt>
                <c:pt idx="62">
                  <c:v>-248205119.07428128</c:v>
                </c:pt>
                <c:pt idx="63">
                  <c:v>-133277760.49716118</c:v>
                </c:pt>
                <c:pt idx="64">
                  <c:v>-43669036.997790843</c:v>
                </c:pt>
                <c:pt idx="65">
                  <c:v>-42116607.746281274</c:v>
                </c:pt>
                <c:pt idx="66">
                  <c:v>-67117347.835216984</c:v>
                </c:pt>
                <c:pt idx="67">
                  <c:v>-11413404.380046219</c:v>
                </c:pt>
                <c:pt idx="68">
                  <c:v>149067746.67149353</c:v>
                </c:pt>
                <c:pt idx="69">
                  <c:v>308715131.8181777</c:v>
                </c:pt>
                <c:pt idx="70">
                  <c:v>320285760.52333498</c:v>
                </c:pt>
                <c:pt idx="71">
                  <c:v>136021851.82650009</c:v>
                </c:pt>
                <c:pt idx="72">
                  <c:v>-135062789.60604036</c:v>
                </c:pt>
                <c:pt idx="73">
                  <c:v>-312741214.82993627</c:v>
                </c:pt>
                <c:pt idx="74">
                  <c:v>-296630611.92882645</c:v>
                </c:pt>
                <c:pt idx="75">
                  <c:v>-142684807.82779437</c:v>
                </c:pt>
                <c:pt idx="76">
                  <c:v>3191934.6539213657</c:v>
                </c:pt>
                <c:pt idx="77">
                  <c:v>46196245.786165185</c:v>
                </c:pt>
                <c:pt idx="78">
                  <c:v>21145740.445565537</c:v>
                </c:pt>
                <c:pt idx="79">
                  <c:v>35983293.877032429</c:v>
                </c:pt>
                <c:pt idx="80">
                  <c:v>141982010.02765179</c:v>
                </c:pt>
                <c:pt idx="81">
                  <c:v>264435474.48731998</c:v>
                </c:pt>
                <c:pt idx="82">
                  <c:v>267097027.62644327</c:v>
                </c:pt>
                <c:pt idx="83">
                  <c:v>89995304.801189184</c:v>
                </c:pt>
                <c:pt idx="84">
                  <c:v>-175230161.28775072</c:v>
                </c:pt>
                <c:pt idx="85">
                  <c:v>-350892229.04140627</c:v>
                </c:pt>
                <c:pt idx="86">
                  <c:v>-322768610.45849341</c:v>
                </c:pt>
                <c:pt idx="87">
                  <c:v>-134732763.34822458</c:v>
                </c:pt>
                <c:pt idx="88">
                  <c:v>58863216.003891677</c:v>
                </c:pt>
                <c:pt idx="89">
                  <c:v>135196701.061921</c:v>
                </c:pt>
                <c:pt idx="90">
                  <c:v>103382509.51370895</c:v>
                </c:pt>
                <c:pt idx="91">
                  <c:v>71046723.177949309</c:v>
                </c:pt>
                <c:pt idx="92">
                  <c:v>116870619.11975667</c:v>
                </c:pt>
                <c:pt idx="93">
                  <c:v>200012111.40364361</c:v>
                </c:pt>
                <c:pt idx="94">
                  <c:v>198807341.85183859</c:v>
                </c:pt>
                <c:pt idx="95">
                  <c:v>41340219.302784771</c:v>
                </c:pt>
                <c:pt idx="96">
                  <c:v>-202958047.59493059</c:v>
                </c:pt>
                <c:pt idx="97">
                  <c:v>-366314991.90235889</c:v>
                </c:pt>
                <c:pt idx="98">
                  <c:v>-325541721.13510311</c:v>
                </c:pt>
                <c:pt idx="99">
                  <c:v>-111565494.96844965</c:v>
                </c:pt>
                <c:pt idx="100">
                  <c:v>118137314.03279901</c:v>
                </c:pt>
                <c:pt idx="101">
                  <c:v>218084931.37674552</c:v>
                </c:pt>
                <c:pt idx="102">
                  <c:v>173610140.63852218</c:v>
                </c:pt>
                <c:pt idx="103">
                  <c:v>90848577.596181482</c:v>
                </c:pt>
                <c:pt idx="104">
                  <c:v>74799631.411664233</c:v>
                </c:pt>
                <c:pt idx="105">
                  <c:v>119793688.49405764</c:v>
                </c:pt>
                <c:pt idx="106">
                  <c:v>121282412.89127067</c:v>
                </c:pt>
                <c:pt idx="107">
                  <c:v>-4384991.0498455018</c:v>
                </c:pt>
                <c:pt idx="108">
                  <c:v>-214243411.61788478</c:v>
                </c:pt>
                <c:pt idx="109">
                  <c:v>-357241769.07821065</c:v>
                </c:pt>
                <c:pt idx="110">
                  <c:v>-305812912.36025232</c:v>
                </c:pt>
                <c:pt idx="111">
                  <c:v>-76792067.336299792</c:v>
                </c:pt>
                <c:pt idx="112">
                  <c:v>175217240.7853651</c:v>
                </c:pt>
                <c:pt idx="113">
                  <c:v>288433060.84059477</c:v>
                </c:pt>
                <c:pt idx="114">
                  <c:v>227010181.64114052</c:v>
                </c:pt>
                <c:pt idx="115">
                  <c:v>94101492.951674759</c:v>
                </c:pt>
                <c:pt idx="116">
                  <c:v>18557290.096685052</c:v>
                </c:pt>
                <c:pt idx="117">
                  <c:v>29489163.803898957</c:v>
                </c:pt>
                <c:pt idx="118">
                  <c:v>40964558.88420625</c:v>
                </c:pt>
                <c:pt idx="119">
                  <c:v>-42083855.000115216</c:v>
                </c:pt>
                <c:pt idx="120">
                  <c:v>-206513326.63991851</c:v>
                </c:pt>
                <c:pt idx="121">
                  <c:v>-323864509.36151695</c:v>
                </c:pt>
                <c:pt idx="122">
                  <c:v>-266274581.35777247</c:v>
                </c:pt>
                <c:pt idx="123">
                  <c:v>-35115702.925978005</c:v>
                </c:pt>
                <c:pt idx="124">
                  <c:v>224253531.77626389</c:v>
                </c:pt>
                <c:pt idx="125">
                  <c:v>340734762.07909155</c:v>
                </c:pt>
                <c:pt idx="126">
                  <c:v>260318908.50683939</c:v>
                </c:pt>
                <c:pt idx="127">
                  <c:v>81260565.087754413</c:v>
                </c:pt>
                <c:pt idx="128">
                  <c:v>-47568032.766722292</c:v>
                </c:pt>
                <c:pt idx="129">
                  <c:v>-64302682.376340434</c:v>
                </c:pt>
                <c:pt idx="130">
                  <c:v>-35692955.846737698</c:v>
                </c:pt>
                <c:pt idx="131">
                  <c:v>-67611033.21999988</c:v>
                </c:pt>
                <c:pt idx="132">
                  <c:v>-178903470.11453781</c:v>
                </c:pt>
                <c:pt idx="133">
                  <c:v>-268336064.14799017</c:v>
                </c:pt>
                <c:pt idx="134">
                  <c:v>-211178291.32938918</c:v>
                </c:pt>
                <c:pt idx="135">
                  <c:v>8137498.7991224825</c:v>
                </c:pt>
                <c:pt idx="136">
                  <c:v>259893422.90349764</c:v>
                </c:pt>
                <c:pt idx="137">
                  <c:v>370877814.1403054</c:v>
                </c:pt>
                <c:pt idx="138">
                  <c:v>272076147.46861058</c:v>
                </c:pt>
                <c:pt idx="139">
                  <c:v>54460063.466786653</c:v>
                </c:pt>
                <c:pt idx="140">
                  <c:v>-118151980.96792617</c:v>
                </c:pt>
                <c:pt idx="141">
                  <c:v>-154643528.94556737</c:v>
                </c:pt>
                <c:pt idx="142">
                  <c:v>-102785432.79747765</c:v>
                </c:pt>
                <c:pt idx="143">
                  <c:v>-78168857.364577413</c:v>
                </c:pt>
                <c:pt idx="144">
                  <c:v>-132382465.46672989</c:v>
                </c:pt>
                <c:pt idx="145">
                  <c:v>-194601121.12955523</c:v>
                </c:pt>
                <c:pt idx="146">
                  <c:v>-145930405.16907993</c:v>
                </c:pt>
                <c:pt idx="147">
                  <c:v>47546116.922779113</c:v>
                </c:pt>
                <c:pt idx="148">
                  <c:v>277791937.17953193</c:v>
                </c:pt>
                <c:pt idx="149">
                  <c:v>376497646.27452564</c:v>
                </c:pt>
                <c:pt idx="150">
                  <c:v>262711430.04973304</c:v>
                </c:pt>
                <c:pt idx="151">
                  <c:v>17291715.866557524</c:v>
                </c:pt>
                <c:pt idx="152">
                  <c:v>-187108223.06942987</c:v>
                </c:pt>
                <c:pt idx="153">
                  <c:v>-234837208.15401912</c:v>
                </c:pt>
                <c:pt idx="154">
                  <c:v>-155460226.02363563</c:v>
                </c:pt>
                <c:pt idx="155">
                  <c:v>-72574726.697717488</c:v>
                </c:pt>
                <c:pt idx="156">
                  <c:v>-69709465.215014875</c:v>
                </c:pt>
                <c:pt idx="157">
                  <c:v>-108071380.64607641</c:v>
                </c:pt>
                <c:pt idx="158">
                  <c:v>-76590762.760615692</c:v>
                </c:pt>
                <c:pt idx="159">
                  <c:v>78128185.787481695</c:v>
                </c:pt>
                <c:pt idx="160">
                  <c:v>275037874.62740433</c:v>
                </c:pt>
                <c:pt idx="161">
                  <c:v>357180444.93185127</c:v>
                </c:pt>
                <c:pt idx="162">
                  <c:v>234461047.74973541</c:v>
                </c:pt>
                <c:pt idx="163">
                  <c:v>-25554541.891686767</c:v>
                </c:pt>
                <c:pt idx="164">
                  <c:v>-248229958.09930983</c:v>
                </c:pt>
                <c:pt idx="165">
                  <c:v>-298991572.68789101</c:v>
                </c:pt>
                <c:pt idx="166">
                  <c:v>-190319583.57560623</c:v>
                </c:pt>
                <c:pt idx="167">
                  <c:v>-51374761.13851732</c:v>
                </c:pt>
                <c:pt idx="168">
                  <c:v>4772524.6074377596</c:v>
                </c:pt>
                <c:pt idx="169">
                  <c:v>-15173399.740896486</c:v>
                </c:pt>
                <c:pt idx="170">
                  <c:v>-9320093.9780196995</c:v>
                </c:pt>
                <c:pt idx="171">
                  <c:v>95833527.818988487</c:v>
                </c:pt>
                <c:pt idx="172">
                  <c:v>250455213.94867024</c:v>
                </c:pt>
                <c:pt idx="173">
                  <c:v>314497777.74174392</c:v>
                </c:pt>
                <c:pt idx="174">
                  <c:v>191124808.77502835</c:v>
                </c:pt>
                <c:pt idx="175">
                  <c:v>-68753853.085788369</c:v>
                </c:pt>
                <c:pt idx="176">
                  <c:v>-295750222.53606033</c:v>
                </c:pt>
                <c:pt idx="177">
                  <c:v>-342511027.25811368</c:v>
                </c:pt>
                <c:pt idx="178">
                  <c:v>-205687485.76619872</c:v>
                </c:pt>
                <c:pt idx="179">
                  <c:v>-16793236.977694392</c:v>
                </c:pt>
                <c:pt idx="180">
                  <c:v>85490158.824817359</c:v>
                </c:pt>
                <c:pt idx="181">
                  <c:v>77191116.323526025</c:v>
                </c:pt>
                <c:pt idx="182">
                  <c:v>50173737.01818496</c:v>
                </c:pt>
                <c:pt idx="183">
                  <c:v>97947894.68687892</c:v>
                </c:pt>
                <c:pt idx="184">
                  <c:v>204751548.91343129</c:v>
                </c:pt>
                <c:pt idx="185">
                  <c:v>251869686.75346899</c:v>
                </c:pt>
                <c:pt idx="186">
                  <c:v>137685700.63684538</c:v>
                </c:pt>
                <c:pt idx="187">
                  <c:v>-106870720.30696085</c:v>
                </c:pt>
                <c:pt idx="188">
                  <c:v>-324870369.6106531</c:v>
                </c:pt>
                <c:pt idx="189">
                  <c:v>-362476385.30043054</c:v>
                </c:pt>
                <c:pt idx="190">
                  <c:v>-201717549.67191729</c:v>
                </c:pt>
                <c:pt idx="191">
                  <c:v>27477588.352862597</c:v>
                </c:pt>
                <c:pt idx="192">
                  <c:v>166109303.87059304</c:v>
                </c:pt>
                <c:pt idx="193">
                  <c:v>162225004.37646011</c:v>
                </c:pt>
                <c:pt idx="194">
                  <c:v>97140689.999622673</c:v>
                </c:pt>
                <c:pt idx="195">
                  <c:v>83371258.631198287</c:v>
                </c:pt>
                <c:pt idx="196">
                  <c:v>140498895.48997352</c:v>
                </c:pt>
                <c:pt idx="197">
                  <c:v>174268474.815447</c:v>
                </c:pt>
                <c:pt idx="198">
                  <c:v>79827930.308439195</c:v>
                </c:pt>
                <c:pt idx="199">
                  <c:v>-134895614.81214082</c:v>
                </c:pt>
                <c:pt idx="200">
                  <c:v>-332208734.68252677</c:v>
                </c:pt>
                <c:pt idx="201">
                  <c:v>-357878763.29821253</c:v>
                </c:pt>
                <c:pt idx="202">
                  <c:v>-180333534.25550911</c:v>
                </c:pt>
                <c:pt idx="203">
                  <c:v>76627993.407111943</c:v>
                </c:pt>
                <c:pt idx="204">
                  <c:v>240079190.41681826</c:v>
                </c:pt>
                <c:pt idx="205">
                  <c:v>233804218.20950764</c:v>
                </c:pt>
                <c:pt idx="206">
                  <c:v>128199386.84844448</c:v>
                </c:pt>
                <c:pt idx="207">
                  <c:v>52744122.945249647</c:v>
                </c:pt>
                <c:pt idx="208">
                  <c:v>61947281.249035507</c:v>
                </c:pt>
                <c:pt idx="209">
                  <c:v>87789580.028732851</c:v>
                </c:pt>
                <c:pt idx="210">
                  <c:v>23397842.633255422</c:v>
                </c:pt>
                <c:pt idx="211">
                  <c:v>-148744067.72253871</c:v>
                </c:pt>
                <c:pt idx="212">
                  <c:v>-316128487.43665636</c:v>
                </c:pt>
                <c:pt idx="213">
                  <c:v>-329687255.27864581</c:v>
                </c:pt>
                <c:pt idx="214">
                  <c:v>-145009172.68080294</c:v>
                </c:pt>
                <c:pt idx="215">
                  <c:v>125189469.92860192</c:v>
                </c:pt>
                <c:pt idx="216">
                  <c:v>301202817.06439787</c:v>
                </c:pt>
                <c:pt idx="217">
                  <c:v>286985244.79898375</c:v>
                </c:pt>
                <c:pt idx="218">
                  <c:v>141617238.34796306</c:v>
                </c:pt>
                <c:pt idx="219">
                  <c:v>8409638.8080481887</c:v>
                </c:pt>
                <c:pt idx="220">
                  <c:v>-25313393.985441037</c:v>
                </c:pt>
                <c:pt idx="221">
                  <c:v>-872270.54446426034</c:v>
                </c:pt>
                <c:pt idx="222">
                  <c:v>-26142803.76416108</c:v>
                </c:pt>
                <c:pt idx="223">
                  <c:v>-145671758.20425498</c:v>
                </c:pt>
                <c:pt idx="224">
                  <c:v>-276914378.01287091</c:v>
                </c:pt>
                <c:pt idx="225">
                  <c:v>-280744965.15600717</c:v>
                </c:pt>
                <c:pt idx="226">
                  <c:v>-100408602.63241494</c:v>
                </c:pt>
                <c:pt idx="227">
                  <c:v>167559389.44214717</c:v>
                </c:pt>
                <c:pt idx="228">
                  <c:v>344182684.07450461</c:v>
                </c:pt>
                <c:pt idx="229">
                  <c:v>318406856.60039765</c:v>
                </c:pt>
                <c:pt idx="230">
                  <c:v>137435291.12535289</c:v>
                </c:pt>
                <c:pt idx="231">
                  <c:v>-45785638.607108548</c:v>
                </c:pt>
                <c:pt idx="232">
                  <c:v>-114814019.76995525</c:v>
                </c:pt>
                <c:pt idx="233">
                  <c:v>-84995075.219592705</c:v>
                </c:pt>
                <c:pt idx="234">
                  <c:v>-64221240.281964064</c:v>
                </c:pt>
                <c:pt idx="235">
                  <c:v>-124566718.87889531</c:v>
                </c:pt>
                <c:pt idx="236">
                  <c:v>-216781548.41088852</c:v>
                </c:pt>
                <c:pt idx="237">
                  <c:v>-215503279.34463322</c:v>
                </c:pt>
                <c:pt idx="238">
                  <c:v>-51921246.365012832</c:v>
                </c:pt>
                <c:pt idx="239">
                  <c:v>198543332.82155994</c:v>
                </c:pt>
                <c:pt idx="240">
                  <c:v>365092950.203251</c:v>
                </c:pt>
                <c:pt idx="241">
                  <c:v>326551215.52712595</c:v>
                </c:pt>
                <c:pt idx="242">
                  <c:v>117427447.86698064</c:v>
                </c:pt>
                <c:pt idx="243">
                  <c:v>-104834714.69633776</c:v>
                </c:pt>
                <c:pt idx="244">
                  <c:v>-199749135.0437665</c:v>
                </c:pt>
                <c:pt idx="245">
                  <c:v>-158399010.53120473</c:v>
                </c:pt>
                <c:pt idx="246">
                  <c:v>-87569858.158353031</c:v>
                </c:pt>
                <c:pt idx="247">
                  <c:v>-86090938.66581212</c:v>
                </c:pt>
                <c:pt idx="248">
                  <c:v>-139714591.22268867</c:v>
                </c:pt>
                <c:pt idx="249">
                  <c:v>-139618659.13322458</c:v>
                </c:pt>
                <c:pt idx="250">
                  <c:v>-5134473.0858846158</c:v>
                </c:pt>
                <c:pt idx="251">
                  <c:v>213864995.95307302</c:v>
                </c:pt>
                <c:pt idx="252">
                  <c:v>361735528.38176322</c:v>
                </c:pt>
                <c:pt idx="253">
                  <c:v>311841988.30425763</c:v>
                </c:pt>
                <c:pt idx="254">
                  <c:v>84898843.109263107</c:v>
                </c:pt>
                <c:pt idx="255">
                  <c:v>-163025977.17691028</c:v>
                </c:pt>
                <c:pt idx="256">
                  <c:v>-273554151.43989152</c:v>
                </c:pt>
                <c:pt idx="257">
                  <c:v>-215962973.19676441</c:v>
                </c:pt>
                <c:pt idx="258">
                  <c:v>-94516439.65225181</c:v>
                </c:pt>
                <c:pt idx="259">
                  <c:v>-32657347.666181833</c:v>
                </c:pt>
                <c:pt idx="260">
                  <c:v>-51150242.9891572</c:v>
                </c:pt>
                <c:pt idx="261">
                  <c:v>-59448426.874223717</c:v>
                </c:pt>
                <c:pt idx="262">
                  <c:v>34707098.161068052</c:v>
                </c:pt>
                <c:pt idx="263">
                  <c:v>210596383.38722113</c:v>
                </c:pt>
                <c:pt idx="264">
                  <c:v>333847893.40542406</c:v>
                </c:pt>
                <c:pt idx="265">
                  <c:v>276571759.20243174</c:v>
                </c:pt>
                <c:pt idx="266">
                  <c:v>44342821.373697311</c:v>
                </c:pt>
                <c:pt idx="267">
                  <c:v>-214470574.04349071</c:v>
                </c:pt>
                <c:pt idx="268">
                  <c:v>-330465881.39395654</c:v>
                </c:pt>
                <c:pt idx="269">
                  <c:v>-254042760.23923412</c:v>
                </c:pt>
                <c:pt idx="270">
                  <c:v>-85122365.973433867</c:v>
                </c:pt>
                <c:pt idx="271">
                  <c:v>31756823.987994015</c:v>
                </c:pt>
                <c:pt idx="272">
                  <c:v>42468871.158018678</c:v>
                </c:pt>
                <c:pt idx="273">
                  <c:v>18509083.395423681</c:v>
                </c:pt>
                <c:pt idx="274">
                  <c:v>63205723.283658504</c:v>
                </c:pt>
                <c:pt idx="275">
                  <c:v>187468110.78805745</c:v>
                </c:pt>
                <c:pt idx="276">
                  <c:v>283143546.61090726</c:v>
                </c:pt>
                <c:pt idx="277">
                  <c:v>224666315.6619665</c:v>
                </c:pt>
                <c:pt idx="278">
                  <c:v>988834.81268794835</c:v>
                </c:pt>
                <c:pt idx="279">
                  <c:v>-253653345.6923216</c:v>
                </c:pt>
                <c:pt idx="280">
                  <c:v>-366016671.64503163</c:v>
                </c:pt>
                <c:pt idx="281">
                  <c:v>-270754406.74415994</c:v>
                </c:pt>
                <c:pt idx="282">
                  <c:v>-61156690.955844849</c:v>
                </c:pt>
                <c:pt idx="283">
                  <c:v>101944371.57386622</c:v>
                </c:pt>
                <c:pt idx="284">
                  <c:v>134230436.55696011</c:v>
                </c:pt>
                <c:pt idx="285">
                  <c:v>88179839.05196093</c:v>
                </c:pt>
                <c:pt idx="286">
                  <c:v>77231625.121744514</c:v>
                </c:pt>
                <c:pt idx="287">
                  <c:v>145030416.26357561</c:v>
                </c:pt>
                <c:pt idx="288">
                  <c:v>213180984.88371626</c:v>
                </c:pt>
                <c:pt idx="289">
                  <c:v>161307957.02705675</c:v>
                </c:pt>
                <c:pt idx="290">
                  <c:v>-39716512.234697551</c:v>
                </c:pt>
                <c:pt idx="291">
                  <c:v>-275956957.21966761</c:v>
                </c:pt>
                <c:pt idx="292">
                  <c:v>-377418265.95647198</c:v>
                </c:pt>
                <c:pt idx="293">
                  <c:v>-266098429.93227798</c:v>
                </c:pt>
                <c:pt idx="294">
                  <c:v>-25909026.600395843</c:v>
                </c:pt>
                <c:pt idx="295">
                  <c:v>171920647.57707912</c:v>
                </c:pt>
                <c:pt idx="296">
                  <c:v>217331484.99754959</c:v>
                </c:pt>
                <c:pt idx="297">
                  <c:v>144434435.23432416</c:v>
                </c:pt>
                <c:pt idx="298">
                  <c:v>75222289.792787313</c:v>
                </c:pt>
                <c:pt idx="299">
                  <c:v>85648957.579653248</c:v>
                </c:pt>
                <c:pt idx="300">
                  <c:v>129072313.72878614</c:v>
                </c:pt>
                <c:pt idx="301">
                  <c:v>92452524.040114969</c:v>
                </c:pt>
                <c:pt idx="302">
                  <c:v>-72646991.664782301</c:v>
                </c:pt>
                <c:pt idx="303">
                  <c:v>-278111093.24095762</c:v>
                </c:pt>
                <c:pt idx="304">
                  <c:v>-363801287.10886979</c:v>
                </c:pt>
                <c:pt idx="305">
                  <c:v>-241915109.50216618</c:v>
                </c:pt>
                <c:pt idx="306">
                  <c:v>16141040.393485911</c:v>
                </c:pt>
                <c:pt idx="307">
                  <c:v>235453928.54393357</c:v>
                </c:pt>
                <c:pt idx="308">
                  <c:v>285649277.20300567</c:v>
                </c:pt>
                <c:pt idx="309">
                  <c:v>183517246.80360162</c:v>
                </c:pt>
                <c:pt idx="310">
                  <c:v>57332427.00131005</c:v>
                </c:pt>
                <c:pt idx="311">
                  <c:v>13334429.057486519</c:v>
                </c:pt>
                <c:pt idx="312">
                  <c:v>37056950.338886954</c:v>
                </c:pt>
                <c:pt idx="313">
                  <c:v>24284238.417999327</c:v>
                </c:pt>
                <c:pt idx="314">
                  <c:v>-93502925.144718125</c:v>
                </c:pt>
                <c:pt idx="315">
                  <c:v>-258525167.95565099</c:v>
                </c:pt>
                <c:pt idx="316">
                  <c:v>-326289060.534567</c:v>
                </c:pt>
                <c:pt idx="317">
                  <c:v>-201676167.48186415</c:v>
                </c:pt>
                <c:pt idx="318">
                  <c:v>59767134.58492811</c:v>
                </c:pt>
                <c:pt idx="319">
                  <c:v>286625986.01535916</c:v>
                </c:pt>
                <c:pt idx="320">
                  <c:v>334253727.29188746</c:v>
                </c:pt>
                <c:pt idx="321">
                  <c:v>203346631.37800536</c:v>
                </c:pt>
                <c:pt idx="322">
                  <c:v>25420780.321693361</c:v>
                </c:pt>
                <c:pt idx="323">
                  <c:v>-66579884.110088125</c:v>
                </c:pt>
                <c:pt idx="324">
                  <c:v>-56022105.069180936</c:v>
                </c:pt>
                <c:pt idx="325">
                  <c:v>-37342164.886141688</c:v>
                </c:pt>
                <c:pt idx="326">
                  <c:v>-99238980.141595498</c:v>
                </c:pt>
                <c:pt idx="327">
                  <c:v>-217473377.26091564</c:v>
                </c:pt>
                <c:pt idx="328">
                  <c:v>-267899246.81481892</c:v>
                </c:pt>
                <c:pt idx="329">
                  <c:v>-150132920.23511156</c:v>
                </c:pt>
                <c:pt idx="330">
                  <c:v>99510685.695370212</c:v>
                </c:pt>
                <c:pt idx="331">
                  <c:v>320372267.50276828</c:v>
                </c:pt>
                <c:pt idx="332">
                  <c:v>359816259.65436471</c:v>
                </c:pt>
                <c:pt idx="333">
                  <c:v>203660206.69353688</c:v>
                </c:pt>
                <c:pt idx="334">
                  <c:v>-17125043.714420989</c:v>
                </c:pt>
                <c:pt idx="335">
                  <c:v>-147884650.72757921</c:v>
                </c:pt>
                <c:pt idx="336">
                  <c:v>-143293275.81107521</c:v>
                </c:pt>
                <c:pt idx="337">
                  <c:v>-87421616.03792721</c:v>
                </c:pt>
                <c:pt idx="338">
                  <c:v>-88373759.337052852</c:v>
                </c:pt>
                <c:pt idx="339">
                  <c:v>-157114144.28574294</c:v>
                </c:pt>
                <c:pt idx="340">
                  <c:v>-193282081.51726359</c:v>
                </c:pt>
                <c:pt idx="341">
                  <c:v>-92853833.418677539</c:v>
                </c:pt>
                <c:pt idx="342">
                  <c:v>130219165.3401475</c:v>
                </c:pt>
                <c:pt idx="343">
                  <c:v>332952701.73337251</c:v>
                </c:pt>
                <c:pt idx="344">
                  <c:v>360879225.7003243</c:v>
                </c:pt>
                <c:pt idx="345">
                  <c:v>185993337.31014043</c:v>
                </c:pt>
                <c:pt idx="346">
                  <c:v>-65709681.040823631</c:v>
                </c:pt>
                <c:pt idx="347">
                  <c:v>-224025821.4614262</c:v>
                </c:pt>
                <c:pt idx="348">
                  <c:v>-218432000.91166446</c:v>
                </c:pt>
                <c:pt idx="349">
                  <c:v>-122234443.38814729</c:v>
                </c:pt>
                <c:pt idx="350">
                  <c:v>-61152182.601334572</c:v>
                </c:pt>
                <c:pt idx="351">
                  <c:v>-81340892.918221474</c:v>
                </c:pt>
                <c:pt idx="352">
                  <c:v>-108318559.49438615</c:v>
                </c:pt>
                <c:pt idx="353">
                  <c:v>-35694258.646862015</c:v>
                </c:pt>
                <c:pt idx="354">
                  <c:v>147557985.72997567</c:v>
                </c:pt>
                <c:pt idx="355">
                  <c:v>322310183.5531438</c:v>
                </c:pt>
                <c:pt idx="356">
                  <c:v>337962455.70710069</c:v>
                </c:pt>
                <c:pt idx="357">
                  <c:v>153494112.57231912</c:v>
                </c:pt>
                <c:pt idx="358">
                  <c:v>-114967582.32981052</c:v>
                </c:pt>
                <c:pt idx="359">
                  <c:v>-288673593.85478634</c:v>
                </c:pt>
                <c:pt idx="360">
                  <c:v>-276186226.74119347</c:v>
                </c:pt>
                <c:pt idx="361">
                  <c:v>-139658764.98531109</c:v>
                </c:pt>
                <c:pt idx="362">
                  <c:v>-19545140.65554437</c:v>
                </c:pt>
                <c:pt idx="363">
                  <c:v>4523717.1305005625</c:v>
                </c:pt>
                <c:pt idx="364">
                  <c:v>-19614339.346259065</c:v>
                </c:pt>
                <c:pt idx="365">
                  <c:v>15752917.444184393</c:v>
                </c:pt>
                <c:pt idx="366">
                  <c:v>148448421.20582154</c:v>
                </c:pt>
                <c:pt idx="367">
                  <c:v>288283728.61449683</c:v>
                </c:pt>
                <c:pt idx="368">
                  <c:v>293498058.87908423</c:v>
                </c:pt>
                <c:pt idx="369">
                  <c:v>110592908.40968168</c:v>
                </c:pt>
                <c:pt idx="370">
                  <c:v>-159276840.38273829</c:v>
                </c:pt>
                <c:pt idx="371">
                  <c:v>-336278274.82286775</c:v>
                </c:pt>
                <c:pt idx="372">
                  <c:v>-312805660.30826664</c:v>
                </c:pt>
                <c:pt idx="373">
                  <c:v>-139332003.56445315</c:v>
                </c:pt>
                <c:pt idx="374">
                  <c:v>32914192.516585097</c:v>
                </c:pt>
                <c:pt idx="375">
                  <c:v>94163817.996074751</c:v>
                </c:pt>
                <c:pt idx="376">
                  <c:v>66065635.610639736</c:v>
                </c:pt>
                <c:pt idx="377">
                  <c:v>56675457.89845857</c:v>
                </c:pt>
                <c:pt idx="378">
                  <c:v>131390602.11843827</c:v>
                </c:pt>
                <c:pt idx="379">
                  <c:v>232656224.65705252</c:v>
                </c:pt>
                <c:pt idx="380">
                  <c:v>231599903.96493042</c:v>
                </c:pt>
                <c:pt idx="381">
                  <c:v>62557760.256542265</c:v>
                </c:pt>
                <c:pt idx="382">
                  <c:v>-193301971.3780672</c:v>
                </c:pt>
                <c:pt idx="383">
                  <c:v>-362563273.5096423</c:v>
                </c:pt>
                <c:pt idx="384">
                  <c:v>-326337325.26668227</c:v>
                </c:pt>
                <c:pt idx="385">
                  <c:v>-122647819.677324</c:v>
                </c:pt>
                <c:pt idx="386">
                  <c:v>91443019.059667706</c:v>
                </c:pt>
                <c:pt idx="387">
                  <c:v>180798541.13605988</c:v>
                </c:pt>
                <c:pt idx="388">
                  <c:v>142371628.29031971</c:v>
                </c:pt>
                <c:pt idx="389">
                  <c:v>83481577.441066623</c:v>
                </c:pt>
                <c:pt idx="390">
                  <c:v>96641061.446095839</c:v>
                </c:pt>
              </c:numCache>
            </c:numRef>
          </c:xVal>
          <c:yVal>
            <c:numRef>
              <c:f>'Задание 1'!$B$10:$OB$10</c:f>
              <c:numCache>
                <c:formatCode>General</c:formatCode>
                <c:ptCount val="391"/>
                <c:pt idx="0">
                  <c:v>-490812.44933624449</c:v>
                </c:pt>
                <c:pt idx="1">
                  <c:v>-9120733.8610190451</c:v>
                </c:pt>
                <c:pt idx="2">
                  <c:v>73381372.401057795</c:v>
                </c:pt>
                <c:pt idx="3">
                  <c:v>223222509.89565408</c:v>
                </c:pt>
                <c:pt idx="4">
                  <c:v>310148074.57151538</c:v>
                </c:pt>
                <c:pt idx="5">
                  <c:v>219810785.30885381</c:v>
                </c:pt>
                <c:pt idx="6">
                  <c:v>-26027481.803382322</c:v>
                </c:pt>
                <c:pt idx="7">
                  <c:v>-271238622.71317536</c:v>
                </c:pt>
                <c:pt idx="8">
                  <c:v>-353036551.55106711</c:v>
                </c:pt>
                <c:pt idx="9">
                  <c:v>-238313373.10425162</c:v>
                </c:pt>
                <c:pt idx="10">
                  <c:v>-42224804.560511574</c:v>
                </c:pt>
                <c:pt idx="11">
                  <c:v>85076811.543119222</c:v>
                </c:pt>
                <c:pt idx="12">
                  <c:v>92815400.93329367</c:v>
                </c:pt>
                <c:pt idx="13">
                  <c:v>57564441.946427748</c:v>
                </c:pt>
                <c:pt idx="14">
                  <c:v>83866508.567990065</c:v>
                </c:pt>
                <c:pt idx="15">
                  <c:v>181674093.10457918</c:v>
                </c:pt>
                <c:pt idx="16">
                  <c:v>246188483.97002566</c:v>
                </c:pt>
                <c:pt idx="17">
                  <c:v>162829005.59160322</c:v>
                </c:pt>
                <c:pt idx="18">
                  <c:v>-65850886.040309906</c:v>
                </c:pt>
                <c:pt idx="19">
                  <c:v>-299531223.21585304</c:v>
                </c:pt>
                <c:pt idx="20">
                  <c:v>-372688599.55649102</c:v>
                </c:pt>
                <c:pt idx="21">
                  <c:v>-237707924.19685286</c:v>
                </c:pt>
                <c:pt idx="22">
                  <c:v>-4350540.3339863569</c:v>
                </c:pt>
                <c:pt idx="23">
                  <c:v>160866489.93684518</c:v>
                </c:pt>
                <c:pt idx="24">
                  <c:v>179135479.36341083</c:v>
                </c:pt>
                <c:pt idx="25">
                  <c:v>112042577.95877732</c:v>
                </c:pt>
                <c:pt idx="26">
                  <c:v>78189081.731763542</c:v>
                </c:pt>
                <c:pt idx="27">
                  <c:v>121911994.84427327</c:v>
                </c:pt>
                <c:pt idx="28">
                  <c:v>166719648.08368087</c:v>
                </c:pt>
                <c:pt idx="29">
                  <c:v>99830815.55845575</c:v>
                </c:pt>
                <c:pt idx="30">
                  <c:v>-97548905.348443031</c:v>
                </c:pt>
                <c:pt idx="31">
                  <c:v>-307223221.19904912</c:v>
                </c:pt>
                <c:pt idx="32">
                  <c:v>-367459164.14911991</c:v>
                </c:pt>
                <c:pt idx="33">
                  <c:v>-218163987.51939577</c:v>
                </c:pt>
                <c:pt idx="34">
                  <c:v>40113349.498842016</c:v>
                </c:pt>
                <c:pt idx="35">
                  <c:v>231013896.12540835</c:v>
                </c:pt>
                <c:pt idx="36">
                  <c:v>252185631.27383041</c:v>
                </c:pt>
                <c:pt idx="37">
                  <c:v>150488152.01170486</c:v>
                </c:pt>
                <c:pt idx="38">
                  <c:v>56469255.212353051</c:v>
                </c:pt>
                <c:pt idx="39">
                  <c:v>47836604.86329402</c:v>
                </c:pt>
                <c:pt idx="40">
                  <c:v>77779387.971744314</c:v>
                </c:pt>
                <c:pt idx="41">
                  <c:v>36838890.648097426</c:v>
                </c:pt>
                <c:pt idx="42">
                  <c:v>-116774068.01888986</c:v>
                </c:pt>
                <c:pt idx="43">
                  <c:v>-292428208.32359225</c:v>
                </c:pt>
                <c:pt idx="44">
                  <c:v>-338082410.11335552</c:v>
                </c:pt>
                <c:pt idx="45">
                  <c:v>-182907287.67214131</c:v>
                </c:pt>
                <c:pt idx="46">
                  <c:v>85913661.507304102</c:v>
                </c:pt>
                <c:pt idx="47">
                  <c:v>289372405.18637943</c:v>
                </c:pt>
                <c:pt idx="48">
                  <c:v>306795246.80719233</c:v>
                </c:pt>
                <c:pt idx="49">
                  <c:v>170699521.2181623</c:v>
                </c:pt>
                <c:pt idx="50">
                  <c:v>20542716.581959546</c:v>
                </c:pt>
                <c:pt idx="51">
                  <c:v>-35260426.935841292</c:v>
                </c:pt>
                <c:pt idx="52">
                  <c:v>-13903788.137192763</c:v>
                </c:pt>
                <c:pt idx="53">
                  <c:v>-20391617.65307641</c:v>
                </c:pt>
                <c:pt idx="54">
                  <c:v>-120414485.93833038</c:v>
                </c:pt>
                <c:pt idx="55">
                  <c:v>-255136368.13747889</c:v>
                </c:pt>
                <c:pt idx="56">
                  <c:v>-287207301.35329354</c:v>
                </c:pt>
                <c:pt idx="57">
                  <c:v>-136465482.71560109</c:v>
                </c:pt>
                <c:pt idx="58">
                  <c:v>127529680.83648628</c:v>
                </c:pt>
                <c:pt idx="59">
                  <c:v>330592276.09556544</c:v>
                </c:pt>
                <c:pt idx="60">
                  <c:v>339331962.19975501</c:v>
                </c:pt>
                <c:pt idx="61">
                  <c:v>172260297.58165136</c:v>
                </c:pt>
                <c:pt idx="62">
                  <c:v>-26201492.822381049</c:v>
                </c:pt>
                <c:pt idx="63">
                  <c:v>-121133035.29561886</c:v>
                </c:pt>
                <c:pt idx="64">
                  <c:v>-101480174.24065167</c:v>
                </c:pt>
                <c:pt idx="65">
                  <c:v>-66895146.52253288</c:v>
                </c:pt>
                <c:pt idx="66">
                  <c:v>-106915785.9061407</c:v>
                </c:pt>
                <c:pt idx="67">
                  <c:v>-197255189.56539655</c:v>
                </c:pt>
                <c:pt idx="68">
                  <c:v>-219158330.03098464</c:v>
                </c:pt>
                <c:pt idx="69">
                  <c:v>-84219235.662988901</c:v>
                </c:pt>
                <c:pt idx="70">
                  <c:v>159713062.83098593</c:v>
                </c:pt>
                <c:pt idx="71">
                  <c:v>350606464.55722368</c:v>
                </c:pt>
                <c:pt idx="72">
                  <c:v>347991472.03176361</c:v>
                </c:pt>
                <c:pt idx="73">
                  <c:v>156535288.64980087</c:v>
                </c:pt>
                <c:pt idx="74">
                  <c:v>-79131526.668157324</c:v>
                </c:pt>
                <c:pt idx="75">
                  <c:v>-203107969.12480927</c:v>
                </c:pt>
                <c:pt idx="76">
                  <c:v>-178555565.23822889</c:v>
                </c:pt>
                <c:pt idx="77">
                  <c:v>-98938462.469364092</c:v>
                </c:pt>
                <c:pt idx="78">
                  <c:v>-76457845.934090436</c:v>
                </c:pt>
                <c:pt idx="79">
                  <c:v>-122480295.28198026</c:v>
                </c:pt>
                <c:pt idx="80">
                  <c:v>-139552696.28504634</c:v>
                </c:pt>
                <c:pt idx="81">
                  <c:v>-31880847.861856326</c:v>
                </c:pt>
                <c:pt idx="82">
                  <c:v>178006222.27237135</c:v>
                </c:pt>
                <c:pt idx="83">
                  <c:v>347008360.70429349</c:v>
                </c:pt>
                <c:pt idx="84">
                  <c:v>332927029.70053238</c:v>
                </c:pt>
                <c:pt idx="85">
                  <c:v>126502602.86275542</c:v>
                </c:pt>
                <c:pt idx="86">
                  <c:v>-132803463.2411934</c:v>
                </c:pt>
                <c:pt idx="87">
                  <c:v>-274655849.70101315</c:v>
                </c:pt>
                <c:pt idx="88">
                  <c:v>-239724287.54653972</c:v>
                </c:pt>
                <c:pt idx="89">
                  <c:v>-114344235.48074153</c:v>
                </c:pt>
                <c:pt idx="90">
                  <c:v>-30969288.705640882</c:v>
                </c:pt>
                <c:pt idx="91">
                  <c:v>-36006783.267535135</c:v>
                </c:pt>
                <c:pt idx="92">
                  <c:v>-54808305.98674874</c:v>
                </c:pt>
                <c:pt idx="93">
                  <c:v>15051380.447905123</c:v>
                </c:pt>
                <c:pt idx="94">
                  <c:v>179191068.52616459</c:v>
                </c:pt>
                <c:pt idx="95">
                  <c:v>319287005.96001756</c:v>
                </c:pt>
                <c:pt idx="96">
                  <c:v>296207922.63714761</c:v>
                </c:pt>
                <c:pt idx="97">
                  <c:v>86438413.330985457</c:v>
                </c:pt>
                <c:pt idx="98">
                  <c:v>-181472922.51404417</c:v>
                </c:pt>
                <c:pt idx="99">
                  <c:v>-329955385.31986415</c:v>
                </c:pt>
                <c:pt idx="100">
                  <c:v>-281011705.57218963</c:v>
                </c:pt>
                <c:pt idx="101">
                  <c:v>-112666606.43612435</c:v>
                </c:pt>
                <c:pt idx="102">
                  <c:v>26022487.13521114</c:v>
                </c:pt>
                <c:pt idx="103">
                  <c:v>55894166.265110157</c:v>
                </c:pt>
                <c:pt idx="104">
                  <c:v>28413402.84830907</c:v>
                </c:pt>
                <c:pt idx="105">
                  <c:v>51812871.535719752</c:v>
                </c:pt>
                <c:pt idx="106">
                  <c:v>161626167.57573527</c:v>
                </c:pt>
                <c:pt idx="107">
                  <c:v>268898003.22788203</c:v>
                </c:pt>
                <c:pt idx="108">
                  <c:v>241611494.09671718</c:v>
                </c:pt>
                <c:pt idx="109">
                  <c:v>41484237.905515164</c:v>
                </c:pt>
                <c:pt idx="110">
                  <c:v>-219640743.99169511</c:v>
                </c:pt>
                <c:pt idx="111">
                  <c:v>-364400506.65450698</c:v>
                </c:pt>
                <c:pt idx="112">
                  <c:v>-300187565.7432788</c:v>
                </c:pt>
                <c:pt idx="113">
                  <c:v>-95203504.880189255</c:v>
                </c:pt>
                <c:pt idx="114">
                  <c:v>89692901.199360728</c:v>
                </c:pt>
                <c:pt idx="115">
                  <c:v>146396510.42884061</c:v>
                </c:pt>
                <c:pt idx="116">
                  <c:v>103780116.02756488</c:v>
                </c:pt>
                <c:pt idx="117">
                  <c:v>74818919.971969396</c:v>
                </c:pt>
                <c:pt idx="118">
                  <c:v>125440484.12579495</c:v>
                </c:pt>
                <c:pt idx="119">
                  <c:v>199162979.3487635</c:v>
                </c:pt>
                <c:pt idx="120">
                  <c:v>174268131.18351689</c:v>
                </c:pt>
                <c:pt idx="121">
                  <c:v>-2862781.8630108535</c:v>
                </c:pt>
                <c:pt idx="122">
                  <c:v>-242582615.58568496</c:v>
                </c:pt>
                <c:pt idx="123">
                  <c:v>-375005142.20405412</c:v>
                </c:pt>
                <c:pt idx="124">
                  <c:v>-296923210.19029534</c:v>
                </c:pt>
                <c:pt idx="125">
                  <c:v>-64845430.945097752</c:v>
                </c:pt>
                <c:pt idx="126">
                  <c:v>154346657.55791304</c:v>
                </c:pt>
                <c:pt idx="127">
                  <c:v>228692621.73993322</c:v>
                </c:pt>
                <c:pt idx="128">
                  <c:v>165825886.05614507</c:v>
                </c:pt>
                <c:pt idx="129">
                  <c:v>81996482.2883901</c:v>
                </c:pt>
                <c:pt idx="130">
                  <c:v>72564848.56465368</c:v>
                </c:pt>
                <c:pt idx="131">
                  <c:v>115005770.69662994</c:v>
                </c:pt>
                <c:pt idx="132">
                  <c:v>100191712.76777095</c:v>
                </c:pt>
                <c:pt idx="133">
                  <c:v>-41289195.551635757</c:v>
                </c:pt>
                <c:pt idx="134">
                  <c:v>-246813813.73413488</c:v>
                </c:pt>
                <c:pt idx="135">
                  <c:v>-360669385.05003488</c:v>
                </c:pt>
                <c:pt idx="136">
                  <c:v>-272779760.32694435</c:v>
                </c:pt>
                <c:pt idx="137">
                  <c:v>-25775373.330206309</c:v>
                </c:pt>
                <c:pt idx="138">
                  <c:v>213930816.02344745</c:v>
                </c:pt>
                <c:pt idx="139">
                  <c:v>296568094.47881955</c:v>
                </c:pt>
                <c:pt idx="140">
                  <c:v>210405435.14270127</c:v>
                </c:pt>
                <c:pt idx="141">
                  <c:v>72971383.850467682</c:v>
                </c:pt>
                <c:pt idx="142">
                  <c:v>6597029.3471815288</c:v>
                </c:pt>
                <c:pt idx="143">
                  <c:v>22548103.190413222</c:v>
                </c:pt>
                <c:pt idx="144">
                  <c:v>25738135.648792356</c:v>
                </c:pt>
                <c:pt idx="145">
                  <c:v>-69184145.363112807</c:v>
                </c:pt>
                <c:pt idx="146">
                  <c:v>-230445928.52965069</c:v>
                </c:pt>
                <c:pt idx="147">
                  <c:v>-322283100.76630843</c:v>
                </c:pt>
                <c:pt idx="148">
                  <c:v>-231029566.09637678</c:v>
                </c:pt>
                <c:pt idx="149">
                  <c:v>16951862.602339838</c:v>
                </c:pt>
                <c:pt idx="150">
                  <c:v>262588139.11441213</c:v>
                </c:pt>
                <c:pt idx="151">
                  <c:v>344927316.55261421</c:v>
                </c:pt>
                <c:pt idx="152">
                  <c:v>235025625.97797281</c:v>
                </c:pt>
                <c:pt idx="153">
                  <c:v>49094025.070925295</c:v>
                </c:pt>
                <c:pt idx="154">
                  <c:v>-67488562.781758636</c:v>
                </c:pt>
                <c:pt idx="155">
                  <c:v>-71399888.285787165</c:v>
                </c:pt>
                <c:pt idx="156">
                  <c:v>-42959195.771208182</c:v>
                </c:pt>
                <c:pt idx="157">
                  <c:v>-83089805.117633402</c:v>
                </c:pt>
                <c:pt idx="158">
                  <c:v>-193402092.73518315</c:v>
                </c:pt>
                <c:pt idx="159">
                  <c:v>-262657486.77959901</c:v>
                </c:pt>
                <c:pt idx="160">
                  <c:v>-176328168.33688062</c:v>
                </c:pt>
                <c:pt idx="161">
                  <c:v>57911630.303007126</c:v>
                </c:pt>
                <c:pt idx="162">
                  <c:v>295200509.5057385</c:v>
                </c:pt>
                <c:pt idx="163">
                  <c:v>370223365.07092434</c:v>
                </c:pt>
                <c:pt idx="164">
                  <c:v>239025413.86942118</c:v>
                </c:pt>
                <c:pt idx="165">
                  <c:v>13301503.103724524</c:v>
                </c:pt>
                <c:pt idx="166">
                  <c:v>-143761328.62799791</c:v>
                </c:pt>
                <c:pt idx="167">
                  <c:v>-159909541.93144885</c:v>
                </c:pt>
                <c:pt idx="168">
                  <c:v>-100526181.51039684</c:v>
                </c:pt>
                <c:pt idx="169">
                  <c:v>-81041642.9023467</c:v>
                </c:pt>
                <c:pt idx="170">
                  <c:v>-137469941.86236432</c:v>
                </c:pt>
                <c:pt idx="171">
                  <c:v>-186290415.45942563</c:v>
                </c:pt>
                <c:pt idx="172">
                  <c:v>-114267381.51681168</c:v>
                </c:pt>
                <c:pt idx="173">
                  <c:v>91846011.206489131</c:v>
                </c:pt>
                <c:pt idx="174">
                  <c:v>307872880.95917571</c:v>
                </c:pt>
                <c:pt idx="175">
                  <c:v>370754271.59292829</c:v>
                </c:pt>
                <c:pt idx="176">
                  <c:v>223589355.24115553</c:v>
                </c:pt>
                <c:pt idx="177">
                  <c:v>-30170919.542549931</c:v>
                </c:pt>
                <c:pt idx="178">
                  <c:v>-215847947.17252445</c:v>
                </c:pt>
                <c:pt idx="179">
                  <c:v>-236513787.19226402</c:v>
                </c:pt>
                <c:pt idx="180">
                  <c:v>-142809133.10134178</c:v>
                </c:pt>
                <c:pt idx="181">
                  <c:v>-62766929.240037143</c:v>
                </c:pt>
                <c:pt idx="182">
                  <c:v>-66186157.568909615</c:v>
                </c:pt>
                <c:pt idx="183">
                  <c:v>-98986198.440978751</c:v>
                </c:pt>
                <c:pt idx="184">
                  <c:v>-50850668.800259218</c:v>
                </c:pt>
                <c:pt idx="185">
                  <c:v>114185106.13133866</c:v>
                </c:pt>
                <c:pt idx="186">
                  <c:v>298313384.28849757</c:v>
                </c:pt>
                <c:pt idx="187">
                  <c:v>346799594.97399521</c:v>
                </c:pt>
                <c:pt idx="188">
                  <c:v>191594818.47742307</c:v>
                </c:pt>
                <c:pt idx="189">
                  <c:v>-76202235.559378833</c:v>
                </c:pt>
                <c:pt idx="190">
                  <c:v>-277493106.94893086</c:v>
                </c:pt>
                <c:pt idx="191">
                  <c:v>-295746422.47896838</c:v>
                </c:pt>
                <c:pt idx="192">
                  <c:v>-167219221.7320717</c:v>
                </c:pt>
                <c:pt idx="193">
                  <c:v>-29722927.220167667</c:v>
                </c:pt>
                <c:pt idx="194">
                  <c:v>15438332.318635568</c:v>
                </c:pt>
                <c:pt idx="195">
                  <c:v>-7363366.271755904</c:v>
                </c:pt>
                <c:pt idx="196">
                  <c:v>8061198.6464632154</c:v>
                </c:pt>
                <c:pt idx="197">
                  <c:v>121504564.64070797</c:v>
                </c:pt>
                <c:pt idx="198">
                  <c:v>266074398.93035913</c:v>
                </c:pt>
                <c:pt idx="199">
                  <c:v>300585466.45332378</c:v>
                </c:pt>
                <c:pt idx="200">
                  <c:v>147308060.44680953</c:v>
                </c:pt>
                <c:pt idx="201">
                  <c:v>-119283845.77778205</c:v>
                </c:pt>
                <c:pt idx="202">
                  <c:v>-323117267.27041662</c:v>
                </c:pt>
                <c:pt idx="203">
                  <c:v>-333593141.66589129</c:v>
                </c:pt>
                <c:pt idx="204">
                  <c:v>-172930046.71365559</c:v>
                </c:pt>
                <c:pt idx="205">
                  <c:v>15029087.939598337</c:v>
                </c:pt>
                <c:pt idx="206">
                  <c:v>101328982.71626829</c:v>
                </c:pt>
                <c:pt idx="207">
                  <c:v>81705999.843143359</c:v>
                </c:pt>
                <c:pt idx="208">
                  <c:v>57283741.487013876</c:v>
                </c:pt>
                <c:pt idx="209">
                  <c:v>111876678.50794545</c:v>
                </c:pt>
                <c:pt idx="210">
                  <c:v>212631795.33479136</c:v>
                </c:pt>
                <c:pt idx="211">
                  <c:v>236081553.16413006</c:v>
                </c:pt>
                <c:pt idx="212">
                  <c:v>95957938.682341844</c:v>
                </c:pt>
                <c:pt idx="213">
                  <c:v>-154057370.08121923</c:v>
                </c:pt>
                <c:pt idx="214">
                  <c:v>-348321255.35506678</c:v>
                </c:pt>
                <c:pt idx="215">
                  <c:v>-347814810.74346191</c:v>
                </c:pt>
                <c:pt idx="216">
                  <c:v>-160911541.7191878</c:v>
                </c:pt>
                <c:pt idx="217">
                  <c:v>67102761.30760771</c:v>
                </c:pt>
                <c:pt idx="218">
                  <c:v>184858220.04007697</c:v>
                </c:pt>
                <c:pt idx="219">
                  <c:v>161675812.12564585</c:v>
                </c:pt>
                <c:pt idx="220">
                  <c:v>92773281.354984045</c:v>
                </c:pt>
                <c:pt idx="221">
                  <c:v>85082072.415967017</c:v>
                </c:pt>
                <c:pt idx="222">
                  <c:v>141294038.31937006</c:v>
                </c:pt>
                <c:pt idx="223">
                  <c:v>158648347.78834578</c:v>
                </c:pt>
                <c:pt idx="224">
                  <c:v>43226996.709214479</c:v>
                </c:pt>
                <c:pt idx="225">
                  <c:v>-175842320.20524135</c:v>
                </c:pt>
                <c:pt idx="226">
                  <c:v>-350292077.19969428</c:v>
                </c:pt>
                <c:pt idx="227">
                  <c:v>-338114941.19624138</c:v>
                </c:pt>
                <c:pt idx="228">
                  <c:v>-133798359.70804644</c:v>
                </c:pt>
                <c:pt idx="229">
                  <c:v>121193262.05345085</c:v>
                </c:pt>
                <c:pt idx="230">
                  <c:v>259410972.66997558</c:v>
                </c:pt>
                <c:pt idx="231">
                  <c:v>226873237.25135326</c:v>
                </c:pt>
                <c:pt idx="232">
                  <c:v>111980490.45179871</c:v>
                </c:pt>
                <c:pt idx="233">
                  <c:v>42661748.540292293</c:v>
                </c:pt>
                <c:pt idx="234">
                  <c:v>56948111.56538561</c:v>
                </c:pt>
                <c:pt idx="235">
                  <c:v>74566487.969939217</c:v>
                </c:pt>
                <c:pt idx="236">
                  <c:v>-5293000.2809814811</c:v>
                </c:pt>
                <c:pt idx="237">
                  <c:v>-181104653.09447756</c:v>
                </c:pt>
                <c:pt idx="238">
                  <c:v>-328073016.33219832</c:v>
                </c:pt>
                <c:pt idx="239">
                  <c:v>-306137253.32279253</c:v>
                </c:pt>
                <c:pt idx="240">
                  <c:v>-95605933.330138594</c:v>
                </c:pt>
                <c:pt idx="241">
                  <c:v>171574503.41967076</c:v>
                </c:pt>
                <c:pt idx="242">
                  <c:v>318955011.93751031</c:v>
                </c:pt>
                <c:pt idx="243">
                  <c:v>272965517.00837731</c:v>
                </c:pt>
                <c:pt idx="244">
                  <c:v>114061375.08686765</c:v>
                </c:pt>
                <c:pt idx="245">
                  <c:v>-12196172.087509602</c:v>
                </c:pt>
                <c:pt idx="246">
                  <c:v>-34336098.583720192</c:v>
                </c:pt>
                <c:pt idx="247">
                  <c:v>-9509755.6802866757</c:v>
                </c:pt>
                <c:pt idx="248">
                  <c:v>-44630949.993576109</c:v>
                </c:pt>
                <c:pt idx="249">
                  <c:v>-167822504.03087094</c:v>
                </c:pt>
                <c:pt idx="250">
                  <c:v>-282673136.09573472</c:v>
                </c:pt>
                <c:pt idx="251">
                  <c:v>-255294414.09417555</c:v>
                </c:pt>
                <c:pt idx="252">
                  <c:v>-51321232.09123797</c:v>
                </c:pt>
                <c:pt idx="253">
                  <c:v>212641507.57991076</c:v>
                </c:pt>
                <c:pt idx="254">
                  <c:v>358565361.97106719</c:v>
                </c:pt>
                <c:pt idx="255">
                  <c:v>297305507.44768035</c:v>
                </c:pt>
                <c:pt idx="256">
                  <c:v>99927195.761179909</c:v>
                </c:pt>
                <c:pt idx="257">
                  <c:v>-74925542.735364154</c:v>
                </c:pt>
                <c:pt idx="258">
                  <c:v>-125808560.66643432</c:v>
                </c:pt>
                <c:pt idx="259">
                  <c:v>-87126046.185645401</c:v>
                </c:pt>
                <c:pt idx="260">
                  <c:v>-70903094.838839173</c:v>
                </c:pt>
                <c:pt idx="261">
                  <c:v>-135714669.5968163</c:v>
                </c:pt>
                <c:pt idx="262">
                  <c:v>-217005606.02610588</c:v>
                </c:pt>
                <c:pt idx="263">
                  <c:v>-190444101.93045786</c:v>
                </c:pt>
                <c:pt idx="264">
                  <c:v>-6406579.2990068197</c:v>
                </c:pt>
                <c:pt idx="265">
                  <c:v>239448154.18030787</c:v>
                </c:pt>
                <c:pt idx="266">
                  <c:v>374855989.18539917</c:v>
                </c:pt>
                <c:pt idx="267">
                  <c:v>299126063.4436444</c:v>
                </c:pt>
                <c:pt idx="268">
                  <c:v>72129590.681686044</c:v>
                </c:pt>
                <c:pt idx="269">
                  <c:v>-139983357.36237764</c:v>
                </c:pt>
                <c:pt idx="270">
                  <c:v>-210604905.84190649</c:v>
                </c:pt>
                <c:pt idx="271">
                  <c:v>-152577577.54477009</c:v>
                </c:pt>
                <c:pt idx="272">
                  <c:v>-81673801.303446829</c:v>
                </c:pt>
                <c:pt idx="273">
                  <c:v>-86309834.313077867</c:v>
                </c:pt>
                <c:pt idx="274">
                  <c:v>-135659554.29628927</c:v>
                </c:pt>
                <c:pt idx="275">
                  <c:v>-117442138.55367389</c:v>
                </c:pt>
                <c:pt idx="276">
                  <c:v>33737274.927028164</c:v>
                </c:pt>
                <c:pt idx="277">
                  <c:v>248190781.50693008</c:v>
                </c:pt>
                <c:pt idx="278">
                  <c:v>366280146.19166076</c:v>
                </c:pt>
                <c:pt idx="279">
                  <c:v>279567023.88748169</c:v>
                </c:pt>
                <c:pt idx="280">
                  <c:v>34592248.310090877</c:v>
                </c:pt>
                <c:pt idx="281">
                  <c:v>-201347067.7292929</c:v>
                </c:pt>
                <c:pt idx="282">
                  <c:v>-282325448.61619163</c:v>
                </c:pt>
                <c:pt idx="283">
                  <c:v>-201386020.0557825</c:v>
                </c:pt>
                <c:pt idx="284">
                  <c:v>-76177535.730291784</c:v>
                </c:pt>
                <c:pt idx="285">
                  <c:v>-22848987.889197081</c:v>
                </c:pt>
                <c:pt idx="286">
                  <c:v>-44525030.367810406</c:v>
                </c:pt>
                <c:pt idx="287">
                  <c:v>-42613313.825286046</c:v>
                </c:pt>
                <c:pt idx="288">
                  <c:v>64299010.870547712</c:v>
                </c:pt>
                <c:pt idx="289">
                  <c:v>236592844.17426816</c:v>
                </c:pt>
                <c:pt idx="290">
                  <c:v>333272388.83957314</c:v>
                </c:pt>
                <c:pt idx="291">
                  <c:v>241533610.33824596</c:v>
                </c:pt>
                <c:pt idx="292">
                  <c:v>-7785500.7880099174</c:v>
                </c:pt>
                <c:pt idx="293">
                  <c:v>-253063204.7674073</c:v>
                </c:pt>
                <c:pt idx="294">
                  <c:v>-335576303.84153384</c:v>
                </c:pt>
                <c:pt idx="295">
                  <c:v>-230661843.35505465</c:v>
                </c:pt>
                <c:pt idx="296">
                  <c:v>-55381916.647246271</c:v>
                </c:pt>
                <c:pt idx="297">
                  <c:v>49971345.794640303</c:v>
                </c:pt>
                <c:pt idx="298">
                  <c:v>49696195.515740201</c:v>
                </c:pt>
                <c:pt idx="299">
                  <c:v>27812264.163021088</c:v>
                </c:pt>
                <c:pt idx="300">
                  <c:v>81526636.429754913</c:v>
                </c:pt>
                <c:pt idx="301">
                  <c:v>204154647.67383856</c:v>
                </c:pt>
                <c:pt idx="302">
                  <c:v>278219363.15259254</c:v>
                </c:pt>
                <c:pt idx="303">
                  <c:v>189400179.86284655</c:v>
                </c:pt>
                <c:pt idx="304">
                  <c:v>-49616104.274509296</c:v>
                </c:pt>
                <c:pt idx="305">
                  <c:v>-289797584.68207967</c:v>
                </c:pt>
                <c:pt idx="306">
                  <c:v>-366424788.50058883</c:v>
                </c:pt>
                <c:pt idx="307">
                  <c:v>-239320519.67756107</c:v>
                </c:pt>
                <c:pt idx="308">
                  <c:v>-21886325.508664981</c:v>
                </c:pt>
                <c:pt idx="309">
                  <c:v>126392926.14714049</c:v>
                </c:pt>
                <c:pt idx="310">
                  <c:v>140051050.59473249</c:v>
                </c:pt>
                <c:pt idx="311">
                  <c:v>88246579.04442431</c:v>
                </c:pt>
                <c:pt idx="312">
                  <c:v>83095911.942014515</c:v>
                </c:pt>
                <c:pt idx="313">
                  <c:v>152244284.82727408</c:v>
                </c:pt>
                <c:pt idx="314">
                  <c:v>205261705.34914032</c:v>
                </c:pt>
                <c:pt idx="315">
                  <c:v>128587106.74989331</c:v>
                </c:pt>
                <c:pt idx="316">
                  <c:v>-85556841.260619268</c:v>
                </c:pt>
                <c:pt idx="317">
                  <c:v>-307337005.56424898</c:v>
                </c:pt>
                <c:pt idx="318">
                  <c:v>-372728891.5382812</c:v>
                </c:pt>
                <c:pt idx="319">
                  <c:v>-228134392.88097262</c:v>
                </c:pt>
                <c:pt idx="320">
                  <c:v>20334347.092477903</c:v>
                </c:pt>
                <c:pt idx="321">
                  <c:v>200091967.23552543</c:v>
                </c:pt>
                <c:pt idx="322">
                  <c:v>219917475.97351864</c:v>
                </c:pt>
                <c:pt idx="323">
                  <c:v>134225856.62728083</c:v>
                </c:pt>
                <c:pt idx="324">
                  <c:v>68343132.19983387</c:v>
                </c:pt>
                <c:pt idx="325">
                  <c:v>84020200.609061375</c:v>
                </c:pt>
                <c:pt idx="326">
                  <c:v>119944441.54748821</c:v>
                </c:pt>
                <c:pt idx="327">
                  <c:v>65049861.498244479</c:v>
                </c:pt>
                <c:pt idx="328">
                  <c:v>-110838959.60394925</c:v>
                </c:pt>
                <c:pt idx="329">
                  <c:v>-302996504.65528053</c:v>
                </c:pt>
                <c:pt idx="330">
                  <c:v>-354311797.25517273</c:v>
                </c:pt>
                <c:pt idx="331">
                  <c:v>-199616889.08969352</c:v>
                </c:pt>
                <c:pt idx="332">
                  <c:v>66317025.427898154</c:v>
                </c:pt>
                <c:pt idx="333">
                  <c:v>264733529.20851141</c:v>
                </c:pt>
                <c:pt idx="334">
                  <c:v>283557366.08802021</c:v>
                </c:pt>
                <c:pt idx="335">
                  <c:v>162784549.06903383</c:v>
                </c:pt>
                <c:pt idx="336">
                  <c:v>38340551.798585594</c:v>
                </c:pt>
                <c:pt idx="337">
                  <c:v>4191018.6723062396</c:v>
                </c:pt>
                <c:pt idx="338">
                  <c:v>28746760.81199751</c:v>
                </c:pt>
                <c:pt idx="339">
                  <c:v>4727093.182002306</c:v>
                </c:pt>
                <c:pt idx="340">
                  <c:v>-121743698.42321175</c:v>
                </c:pt>
                <c:pt idx="341">
                  <c:v>-275894579.92488408</c:v>
                </c:pt>
                <c:pt idx="342">
                  <c:v>-312966250.21430993</c:v>
                </c:pt>
                <c:pt idx="343">
                  <c:v>-157750895.29064527</c:v>
                </c:pt>
                <c:pt idx="344">
                  <c:v>110593000.90295415</c:v>
                </c:pt>
                <c:pt idx="345">
                  <c:v>314534523.04770708</c:v>
                </c:pt>
                <c:pt idx="346">
                  <c:v>326591495.77225292</c:v>
                </c:pt>
                <c:pt idx="347">
                  <c:v>172688217.50165486</c:v>
                </c:pt>
                <c:pt idx="348">
                  <c:v>-4192820.7122033536</c:v>
                </c:pt>
                <c:pt idx="349">
                  <c:v>-81366999.075828731</c:v>
                </c:pt>
                <c:pt idx="350">
                  <c:v>-61467247.163263947</c:v>
                </c:pt>
                <c:pt idx="351">
                  <c:v>-47001990.612188905</c:v>
                </c:pt>
                <c:pt idx="352">
                  <c:v>-115980834.89853187</c:v>
                </c:pt>
                <c:pt idx="353">
                  <c:v>-227070534.94435823</c:v>
                </c:pt>
                <c:pt idx="354">
                  <c:v>-252288710.53720599</c:v>
                </c:pt>
                <c:pt idx="355">
                  <c:v>-107587173.40520129</c:v>
                </c:pt>
                <c:pt idx="356">
                  <c:v>147721087.62247103</c:v>
                </c:pt>
                <c:pt idx="357">
                  <c:v>344784718.46332961</c:v>
                </c:pt>
                <c:pt idx="358">
                  <c:v>346354795.75249135</c:v>
                </c:pt>
                <c:pt idx="359">
                  <c:v>164505300.91245219</c:v>
                </c:pt>
                <c:pt idx="360">
                  <c:v>-55137223.965141088</c:v>
                </c:pt>
                <c:pt idx="361">
                  <c:v>-166101552.45723623</c:v>
                </c:pt>
                <c:pt idx="362">
                  <c:v>-144028313.57712662</c:v>
                </c:pt>
                <c:pt idx="363">
                  <c:v>-85801722.476215467</c:v>
                </c:pt>
                <c:pt idx="364">
                  <c:v>-92934281.889407501</c:v>
                </c:pt>
                <c:pt idx="365">
                  <c:v>-159432225.81934646</c:v>
                </c:pt>
                <c:pt idx="366">
                  <c:v>-177358403.85696334</c:v>
                </c:pt>
                <c:pt idx="367">
                  <c:v>-54750341.295561582</c:v>
                </c:pt>
                <c:pt idx="368">
                  <c:v>172822037.02989998</c:v>
                </c:pt>
                <c:pt idx="369">
                  <c:v>352278708.06084847</c:v>
                </c:pt>
                <c:pt idx="370">
                  <c:v>342101059.67609215</c:v>
                </c:pt>
                <c:pt idx="371">
                  <c:v>140512460.52591217</c:v>
                </c:pt>
                <c:pt idx="372">
                  <c:v>-109352695.47753435</c:v>
                </c:pt>
                <c:pt idx="373">
                  <c:v>-243341692.47867352</c:v>
                </c:pt>
                <c:pt idx="374">
                  <c:v>-213020969.7210415</c:v>
                </c:pt>
                <c:pt idx="375">
                  <c:v>-108761854.02686423</c:v>
                </c:pt>
                <c:pt idx="376">
                  <c:v>-53751394.235314339</c:v>
                </c:pt>
                <c:pt idx="377">
                  <c:v>-77537701.246082917</c:v>
                </c:pt>
                <c:pt idx="378">
                  <c:v>-94290156.841514662</c:v>
                </c:pt>
                <c:pt idx="379">
                  <c:v>-4898186.916816175</c:v>
                </c:pt>
                <c:pt idx="380">
                  <c:v>182064642.80913791</c:v>
                </c:pt>
                <c:pt idx="381">
                  <c:v>335619595.75129133</c:v>
                </c:pt>
                <c:pt idx="382">
                  <c:v>315039647.50311673</c:v>
                </c:pt>
                <c:pt idx="383">
                  <c:v>104443335.67483787</c:v>
                </c:pt>
                <c:pt idx="384">
                  <c:v>-161159531.51372403</c:v>
                </c:pt>
                <c:pt idx="385">
                  <c:v>-306871644.53348601</c:v>
                </c:pt>
                <c:pt idx="386">
                  <c:v>-263772549.99088866</c:v>
                </c:pt>
                <c:pt idx="387">
                  <c:v>-114642990.2488036</c:v>
                </c:pt>
                <c:pt idx="388">
                  <c:v>-1266916.7885207534</c:v>
                </c:pt>
                <c:pt idx="389">
                  <c:v>12770840.103508689</c:v>
                </c:pt>
                <c:pt idx="390">
                  <c:v>-9701087.714698121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5904"/>
        <c:axId val="98237440"/>
      </c:scatterChart>
      <c:valAx>
        <c:axId val="982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7440"/>
        <c:crosses val="autoZero"/>
        <c:crossBetween val="midCat"/>
      </c:valAx>
      <c:valAx>
        <c:axId val="982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5904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88379284915667E-2"/>
          <c:y val="7.6085018784416647E-2"/>
          <c:w val="0.87629913330320119"/>
          <c:h val="0.8948887859605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'Задание 2'!$A$18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2'!$B$17:$GRL$17</c:f>
              <c:numCache>
                <c:formatCode>General</c:formatCode>
                <c:ptCount val="5211"/>
                <c:pt idx="0">
                  <c:v>1283421919.134819</c:v>
                </c:pt>
                <c:pt idx="1">
                  <c:v>1283487669.9714355</c:v>
                </c:pt>
                <c:pt idx="2">
                  <c:v>1283597232.8082743</c:v>
                </c:pt>
                <c:pt idx="3">
                  <c:v>1283750574.8158641</c:v>
                </c:pt>
                <c:pt idx="4">
                  <c:v>1283947650.0465648</c:v>
                </c:pt>
                <c:pt idx="5">
                  <c:v>1284188399.4481835</c:v>
                </c:pt>
                <c:pt idx="6">
                  <c:v>1284472750.8814731</c:v>
                </c:pt>
                <c:pt idx="7">
                  <c:v>1284800619.1415095</c:v>
                </c:pt>
                <c:pt idx="8">
                  <c:v>1285171905.9829381</c:v>
                </c:pt>
                <c:pt idx="9">
                  <c:v>1285586500.1490891</c:v>
                </c:pt>
                <c:pt idx="10">
                  <c:v>1286044277.4049439</c:v>
                </c:pt>
                <c:pt idx="11">
                  <c:v>1286545100.5739489</c:v>
                </c:pt>
                <c:pt idx="12">
                  <c:v>1287088819.5786662</c:v>
                </c:pt>
                <c:pt idx="13">
                  <c:v>1287675271.4852424</c:v>
                </c:pt>
                <c:pt idx="14">
                  <c:v>1288304280.5516937</c:v>
                </c:pt>
                <c:pt idx="15">
                  <c:v>1288975658.2799797</c:v>
                </c:pt>
                <c:pt idx="16">
                  <c:v>1289689203.4718616</c:v>
                </c:pt>
                <c:pt idx="17">
                  <c:v>1290444702.288522</c:v>
                </c:pt>
                <c:pt idx="18">
                  <c:v>1291241928.3139305</c:v>
                </c:pt>
                <c:pt idx="19">
                  <c:v>1292080642.6219375</c:v>
                </c:pt>
                <c:pt idx="20">
                  <c:v>1292960593.8470726</c:v>
                </c:pt>
                <c:pt idx="21">
                  <c:v>1293881518.2590325</c:v>
                </c:pt>
                <c:pt idx="22">
                  <c:v>1294843139.8408284</c:v>
                </c:pt>
                <c:pt idx="23">
                  <c:v>1295845170.37058</c:v>
                </c:pt>
                <c:pt idx="24">
                  <c:v>1296887309.5069208</c:v>
                </c:pt>
                <c:pt idx="25">
                  <c:v>1297969244.8779964</c:v>
                </c:pt>
                <c:pt idx="26">
                  <c:v>1299090652.174031</c:v>
                </c:pt>
                <c:pt idx="27">
                  <c:v>1300251195.2434263</c:v>
                </c:pt>
                <c:pt idx="28">
                  <c:v>1301450526.1923718</c:v>
                </c:pt>
                <c:pt idx="29">
                  <c:v>1302688285.4879365</c:v>
                </c:pt>
                <c:pt idx="30">
                  <c:v>1303964102.0646055</c:v>
                </c:pt>
                <c:pt idx="31">
                  <c:v>1305277593.4342377</c:v>
                </c:pt>
                <c:pt idx="32">
                  <c:v>1306628365.7994058</c:v>
                </c:pt>
                <c:pt idx="33">
                  <c:v>1308016014.1700897</c:v>
                </c:pt>
                <c:pt idx="34">
                  <c:v>1309440122.4836843</c:v>
                </c:pt>
                <c:pt idx="35">
                  <c:v>1310900263.7282901</c:v>
                </c:pt>
                <c:pt idx="36">
                  <c:v>1312396000.0692472</c:v>
                </c:pt>
                <c:pt idx="37">
                  <c:v>1313926882.9788778</c:v>
                </c:pt>
                <c:pt idx="38">
                  <c:v>1315492453.3693955</c:v>
                </c:pt>
                <c:pt idx="39">
                  <c:v>1317092241.7289464</c:v>
                </c:pt>
                <c:pt idx="40">
                  <c:v>1318725768.2607348</c:v>
                </c:pt>
                <c:pt idx="41">
                  <c:v>1320392543.0252016</c:v>
                </c:pt>
                <c:pt idx="42">
                  <c:v>1322092066.0852058</c:v>
                </c:pt>
                <c:pt idx="43">
                  <c:v>1323823827.6541677</c:v>
                </c:pt>
                <c:pt idx="44">
                  <c:v>1325587308.2471318</c:v>
                </c:pt>
                <c:pt idx="45">
                  <c:v>1327381978.8347049</c:v>
                </c:pt>
                <c:pt idx="46">
                  <c:v>1329207300.9998207</c:v>
                </c:pt>
                <c:pt idx="47">
                  <c:v>1331062727.0972848</c:v>
                </c:pt>
                <c:pt idx="48">
                  <c:v>1332947700.4160585</c:v>
                </c:pt>
                <c:pt idx="49">
                  <c:v>1334861655.3442261</c:v>
                </c:pt>
                <c:pt idx="50">
                  <c:v>1336804017.5365996</c:v>
                </c:pt>
                <c:pt idx="51">
                  <c:v>1338774204.0849118</c:v>
                </c:pt>
                <c:pt idx="52">
                  <c:v>1340771623.6905491</c:v>
                </c:pt>
                <c:pt idx="53">
                  <c:v>1342795676.8397665</c:v>
                </c:pt>
                <c:pt idx="54">
                  <c:v>1344845755.9813395</c:v>
                </c:pt>
                <c:pt idx="55">
                  <c:v>1346921245.7065983</c:v>
                </c:pt>
                <c:pt idx="56">
                  <c:v>1349021522.9317882</c:v>
                </c:pt>
                <c:pt idx="57">
                  <c:v>1351145957.0827072</c:v>
                </c:pt>
                <c:pt idx="58">
                  <c:v>1353293910.2815585</c:v>
                </c:pt>
                <c:pt idx="59">
                  <c:v>1355464737.5359745</c:v>
                </c:pt>
                <c:pt idx="60">
                  <c:v>1357657786.930141</c:v>
                </c:pt>
                <c:pt idx="61">
                  <c:v>1359872399.8179791</c:v>
                </c:pt>
                <c:pt idx="62">
                  <c:v>1362107911.0183191</c:v>
                </c:pt>
                <c:pt idx="63">
                  <c:v>1364363649.0120096</c:v>
                </c:pt>
                <c:pt idx="64">
                  <c:v>1366638936.1409082</c:v>
                </c:pt>
                <c:pt idx="65">
                  <c:v>1368933088.8086886</c:v>
                </c:pt>
                <c:pt idx="66">
                  <c:v>1371245417.683408</c:v>
                </c:pt>
                <c:pt idx="67">
                  <c:v>1373575227.9017737</c:v>
                </c:pt>
                <c:pt idx="68">
                  <c:v>1375921819.2750514</c:v>
                </c:pt>
                <c:pt idx="69">
                  <c:v>1378284486.4965467</c:v>
                </c:pt>
                <c:pt idx="70">
                  <c:v>1380662519.3506093</c:v>
                </c:pt>
                <c:pt idx="71">
                  <c:v>1383055202.9230864</c:v>
                </c:pt>
                <c:pt idx="72">
                  <c:v>1385461817.8131707</c:v>
                </c:pt>
                <c:pt idx="73">
                  <c:v>1387881640.3465798</c:v>
                </c:pt>
                <c:pt idx="74">
                  <c:v>1390313942.7899985</c:v>
                </c:pt>
                <c:pt idx="75">
                  <c:v>1392757993.5667262</c:v>
                </c:pt>
                <c:pt idx="76">
                  <c:v>1395213057.4734623</c:v>
                </c:pt>
                <c:pt idx="77">
                  <c:v>1397678395.8981667</c:v>
                </c:pt>
                <c:pt idx="78">
                  <c:v>1400153267.0389299</c:v>
                </c:pt>
                <c:pt idx="79">
                  <c:v>1402636926.1237898</c:v>
                </c:pt>
                <c:pt idx="80">
                  <c:v>1405128625.6314273</c:v>
                </c:pt>
                <c:pt idx="81">
                  <c:v>1407627615.5126753</c:v>
                </c:pt>
                <c:pt idx="82">
                  <c:v>1410133143.4127812</c:v>
                </c:pt>
                <c:pt idx="83">
                  <c:v>1412644454.8943477</c:v>
                </c:pt>
                <c:pt idx="84">
                  <c:v>1415160793.6608942</c:v>
                </c:pt>
                <c:pt idx="85">
                  <c:v>1417681401.7809672</c:v>
                </c:pt>
                <c:pt idx="86">
                  <c:v>1420205519.9127374</c:v>
                </c:pt>
                <c:pt idx="87">
                  <c:v>1422732387.5290108</c:v>
                </c:pt>
                <c:pt idx="88">
                  <c:v>1425261243.1425958</c:v>
                </c:pt>
                <c:pt idx="89">
                  <c:v>1427791324.5319521</c:v>
                </c:pt>
                <c:pt idx="90">
                  <c:v>1430321868.9670577</c:v>
                </c:pt>
                <c:pt idx="91">
                  <c:v>1432852113.4354267</c:v>
                </c:pt>
                <c:pt idx="92">
                  <c:v>1435381294.8682098</c:v>
                </c:pt>
                <c:pt idx="93">
                  <c:v>1437908650.3663151</c:v>
                </c:pt>
                <c:pt idx="94">
                  <c:v>1440433417.4264741</c:v>
                </c:pt>
                <c:pt idx="95">
                  <c:v>1442954834.1671937</c:v>
                </c:pt>
                <c:pt idx="96">
                  <c:v>1445472139.5545211</c:v>
                </c:pt>
                <c:pt idx="97">
                  <c:v>1447984573.6275628</c:v>
                </c:pt>
                <c:pt idx="98">
                  <c:v>1450491377.7236774</c:v>
                </c:pt>
                <c:pt idx="99">
                  <c:v>1452991794.7032933</c:v>
                </c:pt>
                <c:pt idx="100">
                  <c:v>1455485069.1742673</c:v>
                </c:pt>
                <c:pt idx="101">
                  <c:v>1457970447.7157295</c:v>
                </c:pt>
                <c:pt idx="102">
                  <c:v>1460447179.1013439</c:v>
                </c:pt>
                <c:pt idx="103">
                  <c:v>1462914514.5219166</c:v>
                </c:pt>
                <c:pt idx="104">
                  <c:v>1465371707.807291</c:v>
                </c:pt>
                <c:pt idx="105">
                  <c:v>1467818015.6474569</c:v>
                </c:pt>
                <c:pt idx="106">
                  <c:v>1470252697.8128169</c:v>
                </c:pt>
                <c:pt idx="107">
                  <c:v>1472675017.3735366</c:v>
                </c:pt>
                <c:pt idx="108">
                  <c:v>1475084240.917918</c:v>
                </c:pt>
                <c:pt idx="109">
                  <c:v>1477479638.7697303</c:v>
                </c:pt>
                <c:pt idx="110">
                  <c:v>1479860485.2044353</c:v>
                </c:pt>
                <c:pt idx="111">
                  <c:v>1482226058.6642401</c:v>
                </c:pt>
                <c:pt idx="112">
                  <c:v>1484575641.9719148</c:v>
                </c:pt>
                <c:pt idx="113">
                  <c:v>1486908522.5433142</c:v>
                </c:pt>
                <c:pt idx="114">
                  <c:v>1489223992.5985374</c:v>
                </c:pt>
                <c:pt idx="115">
                  <c:v>1491521349.371665</c:v>
                </c:pt>
                <c:pt idx="116">
                  <c:v>1493799895.3190055</c:v>
                </c:pt>
                <c:pt idx="117">
                  <c:v>1496058938.3258035</c:v>
                </c:pt>
                <c:pt idx="118">
                  <c:v>1498297791.9113312</c:v>
                </c:pt>
                <c:pt idx="119">
                  <c:v>1500515775.4323125</c:v>
                </c:pt>
                <c:pt idx="120">
                  <c:v>1502712214.2846212</c:v>
                </c:pt>
                <c:pt idx="121">
                  <c:v>1504886440.103184</c:v>
                </c:pt>
                <c:pt idx="122">
                  <c:v>1507037790.9600375</c:v>
                </c:pt>
                <c:pt idx="123">
                  <c:v>1509165611.5604813</c:v>
                </c:pt>
                <c:pt idx="124">
                  <c:v>1511269253.4372573</c:v>
                </c:pt>
                <c:pt idx="125">
                  <c:v>1513348075.1427138</c:v>
                </c:pt>
                <c:pt idx="126">
                  <c:v>1515401442.4388857</c:v>
                </c:pt>
                <c:pt idx="127">
                  <c:v>1517428728.4854386</c:v>
                </c:pt>
                <c:pt idx="128">
                  <c:v>1519429314.0254223</c:v>
                </c:pt>
                <c:pt idx="129">
                  <c:v>1521402587.5687759</c:v>
                </c:pt>
                <c:pt idx="130">
                  <c:v>1523347945.5735321</c:v>
                </c:pt>
                <c:pt idx="131">
                  <c:v>1525264792.6246653</c:v>
                </c:pt>
                <c:pt idx="132">
                  <c:v>1527152541.610534</c:v>
                </c:pt>
                <c:pt idx="133">
                  <c:v>1529010613.8968596</c:v>
                </c:pt>
                <c:pt idx="134">
                  <c:v>1530838439.4981966</c:v>
                </c:pt>
                <c:pt idx="135">
                  <c:v>1532635457.2468364</c:v>
                </c:pt>
                <c:pt idx="136">
                  <c:v>1534401114.9591007</c:v>
                </c:pt>
                <c:pt idx="137">
                  <c:v>1536134869.5989735</c:v>
                </c:pt>
                <c:pt idx="138">
                  <c:v>1537836187.4390187</c:v>
                </c:pt>
                <c:pt idx="139">
                  <c:v>1539504544.2185445</c:v>
                </c:pt>
                <c:pt idx="140">
                  <c:v>1541139425.2989583</c:v>
                </c:pt>
                <c:pt idx="141">
                  <c:v>1542740325.8162727</c:v>
                </c:pt>
                <c:pt idx="142">
                  <c:v>1544306750.8307152</c:v>
                </c:pt>
                <c:pt idx="143">
                  <c:v>1545838215.4733951</c:v>
                </c:pt>
                <c:pt idx="144">
                  <c:v>1547334245.0899899</c:v>
                </c:pt>
                <c:pt idx="145">
                  <c:v>1548794375.3814003</c:v>
                </c:pt>
                <c:pt idx="146">
                  <c:v>1550218152.5413408</c:v>
                </c:pt>
                <c:pt idx="147">
                  <c:v>1551605133.3908203</c:v>
                </c:pt>
                <c:pt idx="148">
                  <c:v>1552954885.50947</c:v>
                </c:pt>
                <c:pt idx="149">
                  <c:v>1554266987.3636889</c:v>
                </c:pt>
                <c:pt idx="150">
                  <c:v>1555541028.4315603</c:v>
                </c:pt>
                <c:pt idx="151">
                  <c:v>1556776609.3245046</c:v>
                </c:pt>
                <c:pt idx="152">
                  <c:v>1557973341.9056356</c:v>
                </c:pt>
                <c:pt idx="153">
                  <c:v>1559130849.4047797</c:v>
                </c:pt>
                <c:pt idx="154">
                  <c:v>1560248766.5301304</c:v>
                </c:pt>
                <c:pt idx="155">
                  <c:v>1561326739.5764997</c:v>
                </c:pt>
                <c:pt idx="156">
                  <c:v>1562364426.5301342</c:v>
                </c:pt>
                <c:pt idx="157">
                  <c:v>1563361497.1700709</c:v>
                </c:pt>
                <c:pt idx="158">
                  <c:v>1564317633.1659966</c:v>
                </c:pt>
                <c:pt idx="159">
                  <c:v>1565232528.1725826</c:v>
                </c:pt>
                <c:pt idx="160">
                  <c:v>1566105887.9202702</c:v>
                </c:pt>
                <c:pt idx="161">
                  <c:v>1566937430.3024774</c:v>
                </c:pt>
                <c:pt idx="162">
                  <c:v>1567726885.4591997</c:v>
                </c:pt>
                <c:pt idx="163">
                  <c:v>1568473995.8569856</c:v>
                </c:pt>
                <c:pt idx="164">
                  <c:v>1569178516.3652556</c:v>
                </c:pt>
                <c:pt idx="165">
                  <c:v>1569840214.3289485</c:v>
                </c:pt>
                <c:pt idx="166">
                  <c:v>1570458869.63747</c:v>
                </c:pt>
                <c:pt idx="167">
                  <c:v>1571034274.7899261</c:v>
                </c:pt>
                <c:pt idx="168">
                  <c:v>1571566234.9566154</c:v>
                </c:pt>
                <c:pt idx="169">
                  <c:v>1572054568.036772</c:v>
                </c:pt>
                <c:pt idx="170">
                  <c:v>1572499104.7125344</c:v>
                </c:pt>
                <c:pt idx="171">
                  <c:v>1572899688.4991243</c:v>
                </c:pt>
                <c:pt idx="172">
                  <c:v>1573256175.7912278</c:v>
                </c:pt>
                <c:pt idx="173">
                  <c:v>1573568435.9055541</c:v>
                </c:pt>
                <c:pt idx="174">
                  <c:v>1573836351.1195714</c:v>
                </c:pt>
                <c:pt idx="175">
                  <c:v>1574059816.7063973</c:v>
                </c:pt>
                <c:pt idx="176">
                  <c:v>1574238740.9658413</c:v>
                </c:pt>
                <c:pt idx="177">
                  <c:v>1574373045.251586</c:v>
                </c:pt>
                <c:pt idx="178">
                  <c:v>1574462663.9945002</c:v>
                </c:pt>
                <c:pt idx="179">
                  <c:v>1574507544.7220774</c:v>
                </c:pt>
                <c:pt idx="180">
                  <c:v>1574507648.0739932</c:v>
                </c:pt>
                <c:pt idx="181">
                  <c:v>1574462947.8137796</c:v>
                </c:pt>
                <c:pt idx="182">
                  <c:v>1574373430.8366046</c:v>
                </c:pt>
                <c:pt idx="183">
                  <c:v>1574239097.1731679</c:v>
                </c:pt>
                <c:pt idx="184">
                  <c:v>1574059959.9896991</c:v>
                </c:pt>
                <c:pt idx="185">
                  <c:v>1573836045.5840662</c:v>
                </c:pt>
                <c:pt idx="186">
                  <c:v>1573567393.3779912</c:v>
                </c:pt>
                <c:pt idx="187">
                  <c:v>1573254055.9053793</c:v>
                </c:pt>
                <c:pt idx="188">
                  <c:v>1572896098.7967601</c:v>
                </c:pt>
                <c:pt idx="189">
                  <c:v>1572493600.7598491</c:v>
                </c:pt>
                <c:pt idx="190">
                  <c:v>1572046653.5562353</c:v>
                </c:pt>
                <c:pt idx="191">
                  <c:v>1571555361.9741986</c:v>
                </c:pt>
                <c:pt idx="192">
                  <c:v>1571019843.7976696</c:v>
                </c:pt>
                <c:pt idx="193">
                  <c:v>1570440229.7713354</c:v>
                </c:pt>
                <c:pt idx="194">
                  <c:v>1569816663.561908</c:v>
                </c:pt>
                <c:pt idx="195">
                  <c:v>1569149301.7155623</c:v>
                </c:pt>
                <c:pt idx="196">
                  <c:v>1568438313.6115575</c:v>
                </c:pt>
                <c:pt idx="197">
                  <c:v>1567683881.412056</c:v>
                </c:pt>
                <c:pt idx="198">
                  <c:v>1566886200.0081542</c:v>
                </c:pt>
                <c:pt idx="199">
                  <c:v>1566045476.9621437</c:v>
                </c:pt>
                <c:pt idx="200">
                  <c:v>1565161932.4460135</c:v>
                </c:pt>
                <c:pt idx="201">
                  <c:v>1564235799.1762199</c:v>
                </c:pt>
                <c:pt idx="202">
                  <c:v>1563267322.344738</c:v>
                </c:pt>
                <c:pt idx="203">
                  <c:v>1562256759.5464129</c:v>
                </c:pt>
                <c:pt idx="204">
                  <c:v>1561204380.7026441</c:v>
                </c:pt>
                <c:pt idx="205">
                  <c:v>1560110467.9814062</c:v>
                </c:pt>
                <c:pt idx="206">
                  <c:v>1558975315.7136517</c:v>
                </c:pt>
                <c:pt idx="207">
                  <c:v>1557799230.3061013</c:v>
                </c:pt>
                <c:pt idx="208">
                  <c:v>1556582530.1504605</c:v>
                </c:pt>
                <c:pt idx="209">
                  <c:v>1555325545.5290842</c:v>
                </c:pt>
                <c:pt idx="210">
                  <c:v>1554028618.5171161</c:v>
                </c:pt>
                <c:pt idx="211">
                  <c:v>1552692102.8811347</c:v>
                </c:pt>
                <c:pt idx="212">
                  <c:v>1551316363.9743371</c:v>
                </c:pt>
                <c:pt idx="213">
                  <c:v>1549901778.6282852</c:v>
                </c:pt>
                <c:pt idx="214">
                  <c:v>1548448735.041254</c:v>
                </c:pt>
                <c:pt idx="215">
                  <c:v>1546957632.6632109</c:v>
                </c:pt>
                <c:pt idx="216">
                  <c:v>1545428882.0774603</c:v>
                </c:pt>
                <c:pt idx="217">
                  <c:v>1543862904.8789895</c:v>
                </c:pt>
                <c:pt idx="218">
                  <c:v>1542260133.549552</c:v>
                </c:pt>
                <c:pt idx="219">
                  <c:v>1540621011.3295252</c:v>
                </c:pt>
                <c:pt idx="220">
                  <c:v>1538945992.0865784</c:v>
                </c:pt>
                <c:pt idx="221">
                  <c:v>1537235540.1811941</c:v>
                </c:pt>
                <c:pt idx="222">
                  <c:v>1535490130.3290777</c:v>
                </c:pt>
                <c:pt idx="223">
                  <c:v>1533710247.4605017</c:v>
                </c:pt>
                <c:pt idx="224">
                  <c:v>1531896386.5766196</c:v>
                </c:pt>
                <c:pt idx="225">
                  <c:v>1530049052.6027987</c:v>
                </c:pt>
                <c:pt idx="226">
                  <c:v>1528168760.239011</c:v>
                </c:pt>
                <c:pt idx="227">
                  <c:v>1526256033.8073266</c:v>
                </c:pt>
                <c:pt idx="228">
                  <c:v>1524311407.0965583</c:v>
                </c:pt>
                <c:pt idx="229">
                  <c:v>1522335423.2040997</c:v>
                </c:pt>
                <c:pt idx="230">
                  <c:v>1520328634.3750031</c:v>
                </c:pt>
                <c:pt idx="231">
                  <c:v>1518291601.8383522</c:v>
                </c:pt>
                <c:pt idx="232">
                  <c:v>1516224895.6409662</c:v>
                </c:pt>
                <c:pt idx="233">
                  <c:v>1514129094.4784954</c:v>
                </c:pt>
                <c:pt idx="234">
                  <c:v>1512004785.523953</c:v>
                </c:pt>
                <c:pt idx="235">
                  <c:v>1509852564.2537344</c:v>
                </c:pt>
                <c:pt idx="236">
                  <c:v>1507673034.2711763</c:v>
                </c:pt>
                <c:pt idx="237">
                  <c:v>1505466807.1277075</c:v>
                </c:pt>
                <c:pt idx="238">
                  <c:v>1503234502.1416452</c:v>
                </c:pt>
                <c:pt idx="239">
                  <c:v>1500976746.2146888</c:v>
                </c:pt>
                <c:pt idx="240">
                  <c:v>1498694173.6461682</c:v>
                </c:pt>
                <c:pt idx="241">
                  <c:v>1496387425.9450989</c:v>
                </c:pt>
                <c:pt idx="242">
                  <c:v>1494057151.6400995</c:v>
                </c:pt>
                <c:pt idx="243">
                  <c:v>1491704006.0872331</c:v>
                </c:pt>
                <c:pt idx="244">
                  <c:v>1489328651.2758214</c:v>
                </c:pt>
                <c:pt idx="245">
                  <c:v>1486931755.6322958</c:v>
                </c:pt>
                <c:pt idx="246">
                  <c:v>1484513993.82214</c:v>
                </c:pt>
                <c:pt idx="247">
                  <c:v>1482076046.5499849</c:v>
                </c:pt>
                <c:pt idx="248">
                  <c:v>1479618600.3579128</c:v>
                </c:pt>
                <c:pt idx="249">
                  <c:v>1477142347.4220328</c:v>
                </c:pt>
                <c:pt idx="250">
                  <c:v>1474647985.3473861</c:v>
                </c:pt>
                <c:pt idx="251">
                  <c:v>1472136216.9612434</c:v>
                </c:pt>
                <c:pt idx="252">
                  <c:v>1469607750.1048536</c:v>
                </c:pt>
                <c:pt idx="253">
                  <c:v>1467063297.4237092</c:v>
                </c:pt>
                <c:pt idx="254">
                  <c:v>1464503576.1563852</c:v>
                </c:pt>
                <c:pt idx="255">
                  <c:v>1461929307.922019</c:v>
                </c:pt>
                <c:pt idx="256">
                  <c:v>1459341218.5064914</c:v>
                </c:pt>
                <c:pt idx="257">
                  <c:v>1456740037.6473739</c:v>
                </c:pt>
                <c:pt idx="258">
                  <c:v>1454126498.8177042</c:v>
                </c:pt>
                <c:pt idx="259">
                  <c:v>1451501339.0086544</c:v>
                </c:pt>
                <c:pt idx="260">
                  <c:v>1448865298.5111585</c:v>
                </c:pt>
                <c:pt idx="261">
                  <c:v>1446219120.6965606</c:v>
                </c:pt>
                <c:pt idx="262">
                  <c:v>1443563551.796351</c:v>
                </c:pt>
                <c:pt idx="263">
                  <c:v>1440899340.6810541</c:v>
                </c:pt>
                <c:pt idx="264">
                  <c:v>1438227238.6383367</c:v>
                </c:pt>
                <c:pt idx="265">
                  <c:v>1435547999.1503952</c:v>
                </c:pt>
                <c:pt idx="266">
                  <c:v>1432862377.6706996</c:v>
                </c:pt>
                <c:pt idx="267">
                  <c:v>1430171131.4001462</c:v>
                </c:pt>
                <c:pt idx="268">
                  <c:v>1427475019.0626981</c:v>
                </c:pt>
                <c:pt idx="269">
                  <c:v>1424774800.6805708</c:v>
                </c:pt>
                <c:pt idx="270">
                  <c:v>1422071237.3490348</c:v>
                </c:pt>
                <c:pt idx="271">
                  <c:v>1419365091.010901</c:v>
                </c:pt>
                <c:pt idx="272">
                  <c:v>1416657124.2307534</c:v>
                </c:pt>
                <c:pt idx="273">
                  <c:v>1413948099.968997</c:v>
                </c:pt>
                <c:pt idx="274">
                  <c:v>1411238781.3557928</c:v>
                </c:pt>
                <c:pt idx="275">
                  <c:v>1408529931.4649355</c:v>
                </c:pt>
                <c:pt idx="276">
                  <c:v>1405822313.0877554</c:v>
                </c:pt>
                <c:pt idx="277">
                  <c:v>1403116688.5070984</c:v>
                </c:pt>
                <c:pt idx="278">
                  <c:v>1400413819.2714601</c:v>
                </c:pt>
                <c:pt idx="279">
                  <c:v>1397714465.9693351</c:v>
                </c:pt>
                <c:pt idx="280">
                  <c:v>1395019388.0038533</c:v>
                </c:pt>
                <c:pt idx="281">
                  <c:v>1392329343.3677654</c:v>
                </c:pt>
                <c:pt idx="282">
                  <c:v>1389645088.4188478</c:v>
                </c:pt>
                <c:pt idx="283">
                  <c:v>1386967377.6557906</c:v>
                </c:pt>
                <c:pt idx="284">
                  <c:v>1384296963.4946382</c:v>
                </c:pt>
                <c:pt idx="285">
                  <c:v>1381634596.0458465</c:v>
                </c:pt>
                <c:pt idx="286">
                  <c:v>1378981022.8920214</c:v>
                </c:pt>
                <c:pt idx="287">
                  <c:v>1376336988.8664107</c:v>
                </c:pt>
                <c:pt idx="288">
                  <c:v>1373703235.8322058</c:v>
                </c:pt>
                <c:pt idx="289">
                  <c:v>1371080502.4627273</c:v>
                </c:pt>
                <c:pt idx="290">
                  <c:v>1368469524.0225539</c:v>
                </c:pt>
                <c:pt idx="291">
                  <c:v>1365871032.1496623</c:v>
                </c:pt>
                <c:pt idx="292">
                  <c:v>1363285754.6386411</c:v>
                </c:pt>
                <c:pt idx="293">
                  <c:v>1360714415.2250447</c:v>
                </c:pt>
                <c:pt idx="294">
                  <c:v>1358157733.3709483</c:v>
                </c:pt>
                <c:pt idx="295">
                  <c:v>1355616424.0517716</c:v>
                </c:pt>
                <c:pt idx="296">
                  <c:v>1353091197.5444298</c:v>
                </c:pt>
                <c:pt idx="297">
                  <c:v>1350582759.2168784</c:v>
                </c:pt>
                <c:pt idx="298">
                  <c:v>1348091809.3191118</c:v>
                </c:pt>
                <c:pt idx="299">
                  <c:v>1345619042.7756798</c:v>
                </c:pt>
                <c:pt idx="300">
                  <c:v>1343165148.9797788</c:v>
                </c:pt>
                <c:pt idx="301">
                  <c:v>1340730811.5889883</c:v>
                </c:pt>
                <c:pt idx="302">
                  <c:v>1338316708.3227</c:v>
                </c:pt>
                <c:pt idx="303">
                  <c:v>1335923510.761312</c:v>
                </c:pt>
                <c:pt idx="304">
                  <c:v>1333551884.1472394</c:v>
                </c:pt>
                <c:pt idx="305">
                  <c:v>1331202487.1878021</c:v>
                </c:pt>
                <c:pt idx="306">
                  <c:v>1328875971.860054</c:v>
                </c:pt>
                <c:pt idx="307">
                  <c:v>1326572983.2176003</c:v>
                </c:pt>
                <c:pt idx="308">
                  <c:v>1324294159.1994712</c:v>
                </c:pt>
                <c:pt idx="309">
                  <c:v>1322040130.4411006</c:v>
                </c:pt>
                <c:pt idx="310">
                  <c:v>1319811520.0874724</c:v>
                </c:pt>
                <c:pt idx="311">
                  <c:v>1317608943.6084826</c:v>
                </c:pt>
                <c:pt idx="312">
                  <c:v>1315433008.6165786</c:v>
                </c:pt>
                <c:pt idx="313">
                  <c:v>1313284314.6867261</c:v>
                </c:pt>
                <c:pt idx="314">
                  <c:v>1311163453.1787579</c:v>
                </c:pt>
                <c:pt idx="315">
                  <c:v>1309071007.0621557</c:v>
                </c:pt>
                <c:pt idx="316">
                  <c:v>1307007550.74332</c:v>
                </c:pt>
                <c:pt idx="317">
                  <c:v>1304973649.8953764</c:v>
                </c:pt>
                <c:pt idx="318">
                  <c:v>1302969861.2905707</c:v>
                </c:pt>
                <c:pt idx="319">
                  <c:v>1300996732.6353009</c:v>
                </c:pt>
                <c:pt idx="320">
                  <c:v>1299054802.4078343</c:v>
                </c:pt>
                <c:pt idx="321">
                  <c:v>1297144599.6987634</c:v>
                </c:pt>
                <c:pt idx="322">
                  <c:v>1295266644.0542378</c:v>
                </c:pt>
                <c:pt idx="323">
                  <c:v>1293421445.3220303</c:v>
                </c:pt>
                <c:pt idx="324">
                  <c:v>1291609503.5004711</c:v>
                </c:pt>
                <c:pt idx="325">
                  <c:v>1289831308.5903065</c:v>
                </c:pt>
                <c:pt idx="326">
                  <c:v>1288087340.4495142</c:v>
                </c:pt>
                <c:pt idx="327">
                  <c:v>1286378068.65113</c:v>
                </c:pt>
                <c:pt idx="328">
                  <c:v>1284703952.3441169</c:v>
                </c:pt>
                <c:pt idx="329">
                  <c:v>1283065440.1173277</c:v>
                </c:pt>
                <c:pt idx="330">
                  <c:v>1281462969.8665929</c:v>
                </c:pt>
                <c:pt idx="331">
                  <c:v>1279896968.6649804</c:v>
                </c:pt>
                <c:pt idx="332">
                  <c:v>1278367852.6362605</c:v>
                </c:pt>
                <c:pt idx="333">
                  <c:v>1276876026.8316154</c:v>
                </c:pt>
                <c:pt idx="334">
                  <c:v>1275421885.1096311</c:v>
                </c:pt>
                <c:pt idx="335">
                  <c:v>1274005810.0196042</c:v>
                </c:pt>
                <c:pt idx="336">
                  <c:v>1272628172.6882014</c:v>
                </c:pt>
                <c:pt idx="337">
                  <c:v>1271289332.7095037</c:v>
                </c:pt>
                <c:pt idx="338">
                  <c:v>1269989638.0384669</c:v>
                </c:pt>
                <c:pt idx="339">
                  <c:v>1268729424.8878322</c:v>
                </c:pt>
                <c:pt idx="340">
                  <c:v>1267509017.6285148</c:v>
                </c:pt>
                <c:pt idx="341">
                  <c:v>1266328728.6935048</c:v>
                </c:pt>
                <c:pt idx="342">
                  <c:v>1265188858.4853013</c:v>
                </c:pt>
                <c:pt idx="343">
                  <c:v>1264089695.2869146</c:v>
                </c:pt>
                <c:pt idx="344">
                  <c:v>1263031515.1764586</c:v>
                </c:pt>
                <c:pt idx="345">
                  <c:v>1262014581.9453599</c:v>
                </c:pt>
                <c:pt idx="346">
                  <c:v>1261039147.0202076</c:v>
                </c:pt>
                <c:pt idx="347">
                  <c:v>1260105449.3882673</c:v>
                </c:pt>
                <c:pt idx="348">
                  <c:v>1259213715.5266814</c:v>
                </c:pt>
                <c:pt idx="349">
                  <c:v>1258364159.335376</c:v>
                </c:pt>
                <c:pt idx="350">
                  <c:v>1257556982.0736952</c:v>
                </c:pt>
                <c:pt idx="351">
                  <c:v>1256792372.3007812</c:v>
                </c:pt>
                <c:pt idx="352">
                  <c:v>1256070505.8197165</c:v>
                </c:pt>
                <c:pt idx="353">
                  <c:v>1255391545.6254485</c:v>
                </c:pt>
                <c:pt idx="354">
                  <c:v>1254755641.8565061</c:v>
                </c:pt>
                <c:pt idx="355">
                  <c:v>1254162931.7505307</c:v>
                </c:pt>
                <c:pt idx="356">
                  <c:v>1253613539.6036248</c:v>
                </c:pt>
                <c:pt idx="357">
                  <c:v>1253107576.7335382</c:v>
                </c:pt>
                <c:pt idx="358">
                  <c:v>1252645141.4467015</c:v>
                </c:pt>
                <c:pt idx="359">
                  <c:v>1252226319.0091126</c:v>
                </c:pt>
                <c:pt idx="360">
                  <c:v>1251851181.6210868</c:v>
                </c:pt>
                <c:pt idx="361">
                  <c:v>1251519788.3958836</c:v>
                </c:pt>
                <c:pt idx="362">
                  <c:v>1251232185.3422029</c:v>
                </c:pt>
                <c:pt idx="363">
                  <c:v>1250988405.3505754</c:v>
                </c:pt>
                <c:pt idx="364">
                  <c:v>1250788468.1836298</c:v>
                </c:pt>
                <c:pt idx="365">
                  <c:v>1250632380.470257</c:v>
                </c:pt>
                <c:pt idx="366">
                  <c:v>1250520135.7036626</c:v>
                </c:pt>
                <c:pt idx="367">
                  <c:v>1250451714.2433143</c:v>
                </c:pt>
                <c:pt idx="368">
                  <c:v>1250427083.3207791</c:v>
                </c:pt>
                <c:pt idx="369">
                  <c:v>1250446197.0494523</c:v>
                </c:pt>
                <c:pt idx="370">
                  <c:v>1250508996.4381711</c:v>
                </c:pt>
                <c:pt idx="371">
                  <c:v>1250615409.408716</c:v>
                </c:pt>
                <c:pt idx="372">
                  <c:v>1250765350.8171849</c:v>
                </c:pt>
                <c:pt idx="373">
                  <c:v>1250958722.4792435</c:v>
                </c:pt>
                <c:pt idx="374">
                  <c:v>1251195413.1992362</c:v>
                </c:pt>
                <c:pt idx="375">
                  <c:v>1251475298.8031552</c:v>
                </c:pt>
                <c:pt idx="376">
                  <c:v>1251798242.1754541</c:v>
                </c:pt>
                <c:pt idx="377">
                  <c:v>1252164093.2996979</c:v>
                </c:pt>
                <c:pt idx="378">
                  <c:v>1252572689.3030319</c:v>
                </c:pt>
                <c:pt idx="379">
                  <c:v>1253023854.5044668</c:v>
                </c:pt>
                <c:pt idx="380">
                  <c:v>1253517400.4669528</c:v>
                </c:pt>
                <c:pt idx="381">
                  <c:v>1254053126.0532374</c:v>
                </c:pt>
                <c:pt idx="382">
                  <c:v>1254630817.4854856</c:v>
                </c:pt>
                <c:pt idx="383">
                  <c:v>1255250248.4086447</c:v>
                </c:pt>
                <c:pt idx="384">
                  <c:v>1255911179.9575391</c:v>
                </c:pt>
                <c:pt idx="385">
                  <c:v>1256613360.827668</c:v>
                </c:pt>
                <c:pt idx="386">
                  <c:v>1257356527.3496928</c:v>
                </c:pt>
                <c:pt idx="387">
                  <c:v>1258140403.5675874</c:v>
                </c:pt>
                <c:pt idx="388">
                  <c:v>1258964701.3204265</c:v>
                </c:pt>
                <c:pt idx="389">
                  <c:v>1259829120.327796</c:v>
                </c:pt>
                <c:pt idx="390">
                  <c:v>1260733348.2787912</c:v>
                </c:pt>
                <c:pt idx="391">
                  <c:v>1261677060.9245787</c:v>
                </c:pt>
                <c:pt idx="392">
                  <c:v>1262659922.1744995</c:v>
                </c:pt>
                <c:pt idx="393">
                  <c:v>1263681584.1956787</c:v>
                </c:pt>
                <c:pt idx="394">
                  <c:v>1264741687.5161154</c:v>
                </c:pt>
                <c:pt idx="395">
                  <c:v>1265839861.1312213</c:v>
                </c:pt>
                <c:pt idx="396">
                  <c:v>1266975722.613776</c:v>
                </c:pt>
                <c:pt idx="397">
                  <c:v>1268148878.2272704</c:v>
                </c:pt>
                <c:pt idx="398">
                  <c:v>1269358923.0425963</c:v>
                </c:pt>
                <c:pt idx="399">
                  <c:v>1270605441.0580568</c:v>
                </c:pt>
                <c:pt idx="400">
                  <c:v>1271888005.3226559</c:v>
                </c:pt>
                <c:pt idx="401">
                  <c:v>1273206178.062633</c:v>
                </c:pt>
                <c:pt idx="402">
                  <c:v>1274559510.8112044</c:v>
                </c:pt>
                <c:pt idx="403">
                  <c:v>1275947544.5414743</c:v>
                </c:pt>
                <c:pt idx="404">
                  <c:v>1277369809.8024726</c:v>
                </c:pt>
                <c:pt idx="405">
                  <c:v>1278825826.858285</c:v>
                </c:pt>
                <c:pt idx="406">
                  <c:v>1280315105.8302283</c:v>
                </c:pt>
                <c:pt idx="407">
                  <c:v>1281837146.8420322</c:v>
                </c:pt>
                <c:pt idx="408">
                  <c:v>1283391440.1679833</c:v>
                </c:pt>
                <c:pt idx="409">
                  <c:v>1284977466.3839889</c:v>
                </c:pt>
                <c:pt idx="410">
                  <c:v>1286594696.5215118</c:v>
                </c:pt>
                <c:pt idx="411">
                  <c:v>1288242592.2243373</c:v>
                </c:pt>
                <c:pt idx="412">
                  <c:v>1289920605.9081197</c:v>
                </c:pt>
                <c:pt idx="413">
                  <c:v>1291628180.9226625</c:v>
                </c:pt>
                <c:pt idx="414">
                  <c:v>1293364751.7168872</c:v>
                </c:pt>
                <c:pt idx="415">
                  <c:v>1295129744.0064387</c:v>
                </c:pt>
                <c:pt idx="416">
                  <c:v>1296922574.9438787</c:v>
                </c:pt>
                <c:pt idx="417">
                  <c:v>1298742653.2914152</c:v>
                </c:pt>
                <c:pt idx="418">
                  <c:v>1300589379.5961223</c:v>
                </c:pt>
                <c:pt idx="419">
                  <c:v>1302462146.3675888</c:v>
                </c:pt>
                <c:pt idx="420">
                  <c:v>1304360338.2579527</c:v>
                </c:pt>
                <c:pt idx="421">
                  <c:v>1306283332.2442632</c:v>
                </c:pt>
                <c:pt idx="422">
                  <c:v>1308230497.8131154</c:v>
                </c:pt>
                <c:pt idx="423">
                  <c:v>1310201197.147507</c:v>
                </c:pt>
                <c:pt idx="424">
                  <c:v>1312194785.3158579</c:v>
                </c:pt>
                <c:pt idx="425">
                  <c:v>1314210610.4631369</c:v>
                </c:pt>
                <c:pt idx="426">
                  <c:v>1316248014.0040436</c:v>
                </c:pt>
                <c:pt idx="427">
                  <c:v>1318306330.8181803</c:v>
                </c:pt>
                <c:pt idx="428">
                  <c:v>1320384889.4471645</c:v>
                </c:pt>
                <c:pt idx="429">
                  <c:v>1322483012.2936163</c:v>
                </c:pt>
                <c:pt idx="430">
                  <c:v>1324600015.8219664</c:v>
                </c:pt>
                <c:pt idx="431">
                  <c:v>1326735210.761024</c:v>
                </c:pt>
                <c:pt idx="432">
                  <c:v>1328887902.3082442</c:v>
                </c:pt>
                <c:pt idx="433">
                  <c:v>1331057390.3356338</c:v>
                </c:pt>
                <c:pt idx="434">
                  <c:v>1333242969.5972357</c:v>
                </c:pt>
                <c:pt idx="435">
                  <c:v>1335443929.9381304</c:v>
                </c:pt>
                <c:pt idx="436">
                  <c:v>1337659556.5048904</c:v>
                </c:pt>
                <c:pt idx="437">
                  <c:v>1339889129.9574306</c:v>
                </c:pt>
                <c:pt idx="438">
                  <c:v>1342131926.6821833</c:v>
                </c:pt>
                <c:pt idx="439">
                  <c:v>1344387219.0065432</c:v>
                </c:pt>
                <c:pt idx="440">
                  <c:v>1346654275.4145138</c:v>
                </c:pt>
                <c:pt idx="441">
                  <c:v>1348932360.7634943</c:v>
                </c:pt>
                <c:pt idx="442">
                  <c:v>1351220736.5021379</c:v>
                </c:pt>
                <c:pt idx="443">
                  <c:v>1353518660.8892241</c:v>
                </c:pt>
                <c:pt idx="444">
                  <c:v>1355825389.2134733</c:v>
                </c:pt>
                <c:pt idx="445">
                  <c:v>1358140174.0142434</c:v>
                </c:pt>
                <c:pt idx="446">
                  <c:v>1360462265.3030398</c:v>
                </c:pt>
                <c:pt idx="447">
                  <c:v>1362790910.7857759</c:v>
                </c:pt>
                <c:pt idx="448">
                  <c:v>1365125356.0857151</c:v>
                </c:pt>
                <c:pt idx="449">
                  <c:v>1367464844.967032</c:v>
                </c:pt>
                <c:pt idx="450">
                  <c:v>1369808619.5589235</c:v>
                </c:pt>
                <c:pt idx="451">
                  <c:v>1372155920.5802028</c:v>
                </c:pt>
                <c:pt idx="452">
                  <c:v>1374505987.5643163</c:v>
                </c:pt>
                <c:pt idx="453">
                  <c:v>1376858059.0847034</c:v>
                </c:pt>
                <c:pt idx="454">
                  <c:v>1379211372.9804521</c:v>
                </c:pt>
                <c:pt idx="455">
                  <c:v>1381565166.5821607</c:v>
                </c:pt>
                <c:pt idx="456">
                  <c:v>1383918676.937959</c:v>
                </c:pt>
                <c:pt idx="457">
                  <c:v>1386271141.0396092</c:v>
                </c:pt>
                <c:pt idx="458">
                  <c:v>1388621796.0486219</c:v>
                </c:pt>
                <c:pt idx="459">
                  <c:v>1390969879.5223281</c:v>
                </c:pt>
                <c:pt idx="460">
                  <c:v>1393314629.6398258</c:v>
                </c:pt>
                <c:pt idx="461">
                  <c:v>1395655285.4277513</c:v>
                </c:pt>
                <c:pt idx="462">
                  <c:v>1397991086.9857898</c:v>
                </c:pt>
                <c:pt idx="463">
                  <c:v>1400321275.7118764</c:v>
                </c:pt>
                <c:pt idx="464">
                  <c:v>1402645094.5270081</c:v>
                </c:pt>
                <c:pt idx="465">
                  <c:v>1404961788.0996048</c:v>
                </c:pt>
                <c:pt idx="466">
                  <c:v>1407270603.069355</c:v>
                </c:pt>
                <c:pt idx="467">
                  <c:v>1409570788.2704735</c:v>
                </c:pt>
                <c:pt idx="468">
                  <c:v>1411861594.9543116</c:v>
                </c:pt>
                <c:pt idx="469">
                  <c:v>1414142277.0112522</c:v>
                </c:pt>
                <c:pt idx="470">
                  <c:v>1416412091.1918194</c:v>
                </c:pt>
                <c:pt idx="471">
                  <c:v>1418670297.3269424</c:v>
                </c:pt>
                <c:pt idx="472">
                  <c:v>1420916158.5473089</c:v>
                </c:pt>
                <c:pt idx="473">
                  <c:v>1423148941.5017357</c:v>
                </c:pt>
                <c:pt idx="474">
                  <c:v>1425367916.5745018</c:v>
                </c:pt>
                <c:pt idx="475">
                  <c:v>1427572358.1015718</c:v>
                </c:pt>
                <c:pt idx="476">
                  <c:v>1429761544.5856493</c:v>
                </c:pt>
                <c:pt idx="477">
                  <c:v>1431934758.9099963</c:v>
                </c:pt>
                <c:pt idx="478">
                  <c:v>1434091288.550952</c:v>
                </c:pt>
                <c:pt idx="479">
                  <c:v>1436230425.7890942</c:v>
                </c:pt>
                <c:pt idx="480">
                  <c:v>1438351467.9189749</c:v>
                </c:pt>
                <c:pt idx="481">
                  <c:v>1440453717.45737</c:v>
                </c:pt>
                <c:pt idx="482">
                  <c:v>1442536482.349983</c:v>
                </c:pt>
                <c:pt idx="483">
                  <c:v>1444599076.1765397</c:v>
                </c:pt>
                <c:pt idx="484">
                  <c:v>1446640818.3542116</c:v>
                </c:pt>
                <c:pt idx="485">
                  <c:v>1448661034.3393135</c:v>
                </c:pt>
                <c:pt idx="486">
                  <c:v>1450659055.8272057</c:v>
                </c:pt>
                <c:pt idx="487">
                  <c:v>1452634220.9503551</c:v>
                </c:pt>
                <c:pt idx="488">
                  <c:v>1454585874.4744811</c:v>
                </c:pt>
                <c:pt idx="489">
                  <c:v>1456513367.9927418</c:v>
                </c:pt>
                <c:pt idx="490">
                  <c:v>1458416060.1178949</c:v>
                </c:pt>
                <c:pt idx="491">
                  <c:v>1460293316.6723773</c:v>
                </c:pt>
                <c:pt idx="492">
                  <c:v>1462144510.8762515</c:v>
                </c:pt>
                <c:pt idx="493">
                  <c:v>1463969023.5329571</c:v>
                </c:pt>
                <c:pt idx="494">
                  <c:v>1465766243.212815</c:v>
                </c:pt>
                <c:pt idx="495">
                  <c:v>1467535566.4342356</c:v>
                </c:pt>
                <c:pt idx="496">
                  <c:v>1469276397.8425632</c:v>
                </c:pt>
                <c:pt idx="497">
                  <c:v>1470988150.3865199</c:v>
                </c:pt>
                <c:pt idx="498">
                  <c:v>1472670245.4921844</c:v>
                </c:pt>
                <c:pt idx="499">
                  <c:v>1474322113.2344606</c:v>
                </c:pt>
                <c:pt idx="500">
                  <c:v>1475943192.5059843</c:v>
                </c:pt>
                <c:pt idx="501">
                  <c:v>1477532931.1834142</c:v>
                </c:pt>
                <c:pt idx="502">
                  <c:v>1479090786.2910643</c:v>
                </c:pt>
                <c:pt idx="503">
                  <c:v>1480616224.161823</c:v>
                </c:pt>
                <c:pt idx="504">
                  <c:v>1482108720.5953147</c:v>
                </c:pt>
                <c:pt idx="505">
                  <c:v>1483567761.0132575</c:v>
                </c:pt>
                <c:pt idx="506">
                  <c:v>1484992840.6119678</c:v>
                </c:pt>
                <c:pt idx="507">
                  <c:v>1486383464.5119693</c:v>
                </c:pt>
                <c:pt idx="508">
                  <c:v>1487739147.9046619</c:v>
                </c:pt>
                <c:pt idx="509">
                  <c:v>1489059416.1960051</c:v>
                </c:pt>
                <c:pt idx="510">
                  <c:v>1490343805.1471775</c:v>
                </c:pt>
                <c:pt idx="511">
                  <c:v>1491591861.012162</c:v>
                </c:pt>
                <c:pt idx="512">
                  <c:v>1492803140.6722298</c:v>
                </c:pt>
                <c:pt idx="513">
                  <c:v>1493977211.7672687</c:v>
                </c:pt>
                <c:pt idx="514">
                  <c:v>1495113652.8239264</c:v>
                </c:pt>
                <c:pt idx="515">
                  <c:v>1496212053.3805275</c:v>
                </c:pt>
                <c:pt idx="516">
                  <c:v>1497272014.1087277</c:v>
                </c:pt>
                <c:pt idx="517">
                  <c:v>1498293146.9318683</c:v>
                </c:pt>
                <c:pt idx="518">
                  <c:v>1499275075.1399968</c:v>
                </c:pt>
                <c:pt idx="519">
                  <c:v>1500217433.5015213</c:v>
                </c:pt>
                <c:pt idx="520">
                  <c:v>1501119868.3714595</c:v>
                </c:pt>
                <c:pt idx="521">
                  <c:v>1501982037.7962582</c:v>
                </c:pt>
                <c:pt idx="522">
                  <c:v>1502803611.6151478</c:v>
                </c:pt>
                <c:pt idx="523">
                  <c:v>1503584271.5580001</c:v>
                </c:pt>
                <c:pt idx="524">
                  <c:v>1504323711.3396645</c:v>
                </c:pt>
                <c:pt idx="525">
                  <c:v>1505021636.7507546</c:v>
                </c:pt>
                <c:pt idx="526">
                  <c:v>1505677765.7448516</c:v>
                </c:pt>
                <c:pt idx="527">
                  <c:v>1506291828.5221088</c:v>
                </c:pt>
                <c:pt idx="528">
                  <c:v>1506863567.6092241</c:v>
                </c:pt>
                <c:pt idx="529">
                  <c:v>1507392737.9357605</c:v>
                </c:pt>
                <c:pt idx="530">
                  <c:v>1507879106.9067922</c:v>
                </c:pt>
                <c:pt idx="531">
                  <c:v>1508322454.471853</c:v>
                </c:pt>
                <c:pt idx="532">
                  <c:v>1508722573.1901698</c:v>
                </c:pt>
                <c:pt idx="533">
                  <c:v>1509079268.2921546</c:v>
                </c:pt>
                <c:pt idx="534">
                  <c:v>1509392357.7371478</c:v>
                </c:pt>
                <c:pt idx="535">
                  <c:v>1509661672.267386</c:v>
                </c:pt>
                <c:pt idx="536">
                  <c:v>1509887055.4581828</c:v>
                </c:pt>
                <c:pt idx="537">
                  <c:v>1510068363.764308</c:v>
                </c:pt>
                <c:pt idx="538">
                  <c:v>1510205466.5625482</c:v>
                </c:pt>
                <c:pt idx="539">
                  <c:v>1510298246.1904402</c:v>
                </c:pt>
                <c:pt idx="540">
                  <c:v>1510346597.9811637</c:v>
                </c:pt>
                <c:pt idx="541">
                  <c:v>1510350430.2945819</c:v>
                </c:pt>
                <c:pt idx="542">
                  <c:v>1510309664.5444243</c:v>
                </c:pt>
                <c:pt idx="543">
                  <c:v>1510224235.2215991</c:v>
                </c:pt>
                <c:pt idx="544">
                  <c:v>1510094089.9136314</c:v>
                </c:pt>
                <c:pt idx="545">
                  <c:v>1509919189.3202214</c:v>
                </c:pt>
                <c:pt idx="546">
                  <c:v>1509699507.2649171</c:v>
                </c:pt>
                <c:pt idx="547">
                  <c:v>1509435030.7028956</c:v>
                </c:pt>
                <c:pt idx="548">
                  <c:v>1509125759.7248583</c:v>
                </c:pt>
                <c:pt idx="549">
                  <c:v>1508771707.5570285</c:v>
                </c:pt>
                <c:pt idx="550">
                  <c:v>1508372900.5572596</c:v>
                </c:pt>
                <c:pt idx="551">
                  <c:v>1507929378.2072527</c:v>
                </c:pt>
                <c:pt idx="552">
                  <c:v>1507441193.1008837</c:v>
                </c:pt>
                <c:pt idx="553">
                  <c:v>1506908410.9286447</c:v>
                </c:pt>
                <c:pt idx="554">
                  <c:v>1506331110.4582067</c:v>
                </c:pt>
                <c:pt idx="555">
                  <c:v>1505709383.5111063</c:v>
                </c:pt>
                <c:pt idx="556">
                  <c:v>1505043334.9355631</c:v>
                </c:pt>
                <c:pt idx="557">
                  <c:v>1504333082.5754387</c:v>
                </c:pt>
                <c:pt idx="558">
                  <c:v>1503578757.2353458</c:v>
                </c:pt>
                <c:pt idx="559">
                  <c:v>1502780502.6419115</c:v>
                </c:pt>
                <c:pt idx="560">
                  <c:v>1501938475.4012198</c:v>
                </c:pt>
                <c:pt idx="561">
                  <c:v>1501052844.9524295</c:v>
                </c:pt>
                <c:pt idx="562">
                  <c:v>1500123793.5175962</c:v>
                </c:pt>
                <c:pt idx="563">
                  <c:v>1499151516.0477011</c:v>
                </c:pt>
                <c:pt idx="564">
                  <c:v>1498136220.164912</c:v>
                </c:pt>
                <c:pt idx="565">
                  <c:v>1497078126.1010871</c:v>
                </c:pt>
                <c:pt idx="566">
                  <c:v>1495977466.6325431</c:v>
                </c:pt>
                <c:pt idx="567">
                  <c:v>1494834487.0111074</c:v>
                </c:pt>
                <c:pt idx="568">
                  <c:v>1493649444.8914714</c:v>
                </c:pt>
                <c:pt idx="569">
                  <c:v>1492422610.2548692</c:v>
                </c:pt>
                <c:pt idx="570">
                  <c:v>1491154265.3291054</c:v>
                </c:pt>
                <c:pt idx="571">
                  <c:v>1489844704.5049527</c:v>
                </c:pt>
                <c:pt idx="572">
                  <c:v>1488494234.2489443</c:v>
                </c:pt>
                <c:pt idx="573">
                  <c:v>1487103173.0125897</c:v>
                </c:pt>
                <c:pt idx="574">
                  <c:v>1485671851.1380398</c:v>
                </c:pt>
                <c:pt idx="575">
                  <c:v>1484200610.7602262</c:v>
                </c:pt>
                <c:pt idx="576">
                  <c:v>1482689805.7055082</c:v>
                </c:pt>
                <c:pt idx="577">
                  <c:v>1481139801.386853</c:v>
                </c:pt>
                <c:pt idx="578">
                  <c:v>1479550974.6955867</c:v>
                </c:pt>
                <c:pt idx="579">
                  <c:v>1477923713.8897393</c:v>
                </c:pt>
                <c:pt idx="580">
                  <c:v>1476258418.4790244</c:v>
                </c:pt>
                <c:pt idx="581">
                  <c:v>1474555499.1064856</c:v>
                </c:pt>
                <c:pt idx="582">
                  <c:v>1472815377.4268401</c:v>
                </c:pt>
                <c:pt idx="583">
                  <c:v>1471038485.9815629</c:v>
                </c:pt>
                <c:pt idx="584">
                  <c:v>1469225268.0707452</c:v>
                </c:pt>
                <c:pt idx="585">
                  <c:v>1467376177.6217616</c:v>
                </c:pt>
                <c:pt idx="586">
                  <c:v>1465491679.0547905</c:v>
                </c:pt>
                <c:pt idx="587">
                  <c:v>1463572247.1452267</c:v>
                </c:pt>
                <c:pt idx="588">
                  <c:v>1461618366.8830218</c:v>
                </c:pt>
                <c:pt idx="589">
                  <c:v>1459630533.3290012</c:v>
                </c:pt>
                <c:pt idx="590">
                  <c:v>1457609251.4681942</c:v>
                </c:pt>
                <c:pt idx="591">
                  <c:v>1455555036.0602281</c:v>
                </c:pt>
                <c:pt idx="592">
                  <c:v>1453468411.486819</c:v>
                </c:pt>
                <c:pt idx="593">
                  <c:v>1451349911.5964162</c:v>
                </c:pt>
                <c:pt idx="594">
                  <c:v>1449200079.5460427</c:v>
                </c:pt>
                <c:pt idx="595">
                  <c:v>1447019467.6403711</c:v>
                </c:pt>
                <c:pt idx="596">
                  <c:v>1444808637.1680958</c:v>
                </c:pt>
                <c:pt idx="597">
                  <c:v>1442568158.23564</c:v>
                </c:pt>
                <c:pt idx="598">
                  <c:v>1440298609.5982482</c:v>
                </c:pt>
                <c:pt idx="599">
                  <c:v>1438000578.4885192</c:v>
                </c:pt>
                <c:pt idx="600">
                  <c:v>1435674660.442425</c:v>
                </c:pt>
                <c:pt idx="601">
                  <c:v>1433321459.1228712</c:v>
                </c:pt>
                <c:pt idx="602">
                  <c:v>1430941586.1408458</c:v>
                </c:pt>
                <c:pt idx="603">
                  <c:v>1428535660.8742163</c:v>
                </c:pt>
                <c:pt idx="604">
                  <c:v>1426104310.2842255</c:v>
                </c:pt>
                <c:pt idx="605">
                  <c:v>1423648168.7297359</c:v>
                </c:pt>
                <c:pt idx="606">
                  <c:v>1421167877.7792869</c:v>
                </c:pt>
                <c:pt idx="607">
                  <c:v>1418664086.0210135</c:v>
                </c:pt>
                <c:pt idx="608">
                  <c:v>1416137448.8704853</c:v>
                </c:pt>
                <c:pt idx="609">
                  <c:v>1413588628.3765221</c:v>
                </c:pt>
                <c:pt idx="610">
                  <c:v>1411018293.0250437</c:v>
                </c:pt>
                <c:pt idx="611">
                  <c:v>1408427117.5410151</c:v>
                </c:pt>
                <c:pt idx="612">
                  <c:v>1405815782.6885376</c:v>
                </c:pt>
                <c:pt idx="613">
                  <c:v>1403184975.0691557</c:v>
                </c:pt>
                <c:pt idx="614">
                  <c:v>1400535386.9184322</c:v>
                </c:pt>
                <c:pt idx="615">
                  <c:v>1397867715.9008529</c:v>
                </c:pt>
                <c:pt idx="616">
                  <c:v>1395182664.9031224</c:v>
                </c:pt>
                <c:pt idx="617">
                  <c:v>1392480941.8259175</c:v>
                </c:pt>
                <c:pt idx="618">
                  <c:v>1389763259.3741469</c:v>
                </c:pt>
                <c:pt idx="619">
                  <c:v>1387030334.8457942</c:v>
                </c:pt>
                <c:pt idx="620">
                  <c:v>1384282889.9193952</c:v>
                </c:pt>
                <c:pt idx="621">
                  <c:v>1381521650.4402215</c:v>
                </c:pt>
                <c:pt idx="622">
                  <c:v>1378747346.2052255</c:v>
                </c:pt>
                <c:pt idx="623">
                  <c:v>1375960710.746815</c:v>
                </c:pt>
                <c:pt idx="624">
                  <c:v>1373162481.1155267</c:v>
                </c:pt>
                <c:pt idx="625">
                  <c:v>1370353397.6616461</c:v>
                </c:pt>
                <c:pt idx="626">
                  <c:v>1367534203.8158624</c:v>
                </c:pt>
                <c:pt idx="627">
                  <c:v>1364705645.8690002</c:v>
                </c:pt>
                <c:pt idx="628">
                  <c:v>1361868472.7509103</c:v>
                </c:pt>
                <c:pt idx="629">
                  <c:v>1359023435.8085744</c:v>
                </c:pt>
                <c:pt idx="630">
                  <c:v>1356171288.5834975</c:v>
                </c:pt>
                <c:pt idx="631">
                  <c:v>1353312786.5884464</c:v>
                </c:pt>
                <c:pt idx="632">
                  <c:v>1350448687.083606</c:v>
                </c:pt>
                <c:pt idx="633">
                  <c:v>1347579748.8522177</c:v>
                </c:pt>
                <c:pt idx="634">
                  <c:v>1344706731.9757679</c:v>
                </c:pt>
                <c:pt idx="635">
                  <c:v>1341830397.6087868</c:v>
                </c:pt>
                <c:pt idx="636">
                  <c:v>1338951507.7533357</c:v>
                </c:pt>
                <c:pt idx="637">
                  <c:v>1336070825.0332401</c:v>
                </c:pt>
                <c:pt idx="638">
                  <c:v>1333189112.4681377</c:v>
                </c:pt>
                <c:pt idx="639">
                  <c:v>1330307133.247411</c:v>
                </c:pt>
                <c:pt idx="640">
                  <c:v>1327425650.5040679</c:v>
                </c:pt>
                <c:pt idx="641">
                  <c:v>1324545427.0886426</c:v>
                </c:pt>
                <c:pt idx="642">
                  <c:v>1321667225.3431747</c:v>
                </c:pt>
                <c:pt idx="643">
                  <c:v>1318791806.8753433</c:v>
                </c:pt>
                <c:pt idx="644">
                  <c:v>1315919932.332819</c:v>
                </c:pt>
                <c:pt idx="645">
                  <c:v>1313052361.1778963</c:v>
                </c:pt>
                <c:pt idx="646">
                  <c:v>1310189851.462481</c:v>
                </c:pt>
                <c:pt idx="647">
                  <c:v>1307333159.6034958</c:v>
                </c:pt>
                <c:pt idx="648">
                  <c:v>1304483040.1587677</c:v>
                </c:pt>
                <c:pt idx="649">
                  <c:v>1301640245.6034663</c:v>
                </c:pt>
                <c:pt idx="650">
                  <c:v>1298805526.1071651</c:v>
                </c:pt>
                <c:pt idx="651">
                  <c:v>1295979629.3115776</c:v>
                </c:pt>
                <c:pt idx="652">
                  <c:v>1293163300.1090484</c:v>
                </c:pt>
                <c:pt idx="653">
                  <c:v>1290357280.4218562</c:v>
                </c:pt>
                <c:pt idx="654">
                  <c:v>1287562308.9823997</c:v>
                </c:pt>
                <c:pt idx="655">
                  <c:v>1284779121.1143262</c:v>
                </c:pt>
                <c:pt idx="656">
                  <c:v>1282008448.5146699</c:v>
                </c:pt>
                <c:pt idx="657">
                  <c:v>1279251019.0370684</c:v>
                </c:pt>
                <c:pt idx="658">
                  <c:v>1276507556.476114</c:v>
                </c:pt>
                <c:pt idx="659">
                  <c:v>1273778780.3529108</c:v>
                </c:pt>
                <c:pt idx="660">
                  <c:v>1271065405.7018979</c:v>
                </c:pt>
                <c:pt idx="661">
                  <c:v>1268368142.8589981</c:v>
                </c:pt>
                <c:pt idx="662">
                  <c:v>1265687697.2511666</c:v>
                </c:pt>
                <c:pt idx="663">
                  <c:v>1263024769.187386</c:v>
                </c:pt>
                <c:pt idx="664">
                  <c:v>1260380053.6511853</c:v>
                </c:pt>
                <c:pt idx="665">
                  <c:v>1257754240.0947304</c:v>
                </c:pt>
                <c:pt idx="666">
                  <c:v>1255148012.2345586</c:v>
                </c:pt>
                <c:pt idx="667">
                  <c:v>1252562047.8490117</c:v>
                </c:pt>
                <c:pt idx="668">
                  <c:v>1249997018.5774255</c:v>
                </c:pt>
                <c:pt idx="669">
                  <c:v>1247453589.7211437</c:v>
                </c:pt>
                <c:pt idx="670">
                  <c:v>1244932420.0464063</c:v>
                </c:pt>
                <c:pt idx="671">
                  <c:v>1242434161.5891738</c:v>
                </c:pt>
                <c:pt idx="672">
                  <c:v>1239959459.4619513</c:v>
                </c:pt>
                <c:pt idx="673">
                  <c:v>1237508951.6626556</c:v>
                </c:pt>
                <c:pt idx="674">
                  <c:v>1235083268.8855996</c:v>
                </c:pt>
                <c:pt idx="675">
                  <c:v>1232683034.3346348</c:v>
                </c:pt>
                <c:pt idx="676">
                  <c:v>1230308863.5385141</c:v>
                </c:pt>
                <c:pt idx="677">
                  <c:v>1227961364.1685328</c:v>
                </c:pt>
                <c:pt idx="678">
                  <c:v>1225641135.8584938</c:v>
                </c:pt>
                <c:pt idx="679">
                  <c:v>1223348770.0270557</c:v>
                </c:pt>
                <c:pt idx="680">
                  <c:v>1221084849.7025175</c:v>
                </c:pt>
                <c:pt idx="681">
                  <c:v>1218849949.3500855</c:v>
                </c:pt>
                <c:pt idx="682">
                  <c:v>1216644634.7016811</c:v>
                </c:pt>
                <c:pt idx="683">
                  <c:v>1214469462.588335</c:v>
                </c:pt>
                <c:pt idx="684">
                  <c:v>1212324980.7752206</c:v>
                </c:pt>
                <c:pt idx="685">
                  <c:v>1210211727.7993698</c:v>
                </c:pt>
                <c:pt idx="686">
                  <c:v>1208130232.8101287</c:v>
                </c:pt>
                <c:pt idx="687">
                  <c:v>1206081015.4123917</c:v>
                </c:pt>
                <c:pt idx="688">
                  <c:v>1204064585.5126634</c:v>
                </c:pt>
                <c:pt idx="689">
                  <c:v>1202081443.1679976</c:v>
                </c:pt>
                <c:pt idx="690">
                  <c:v>1200132078.4378529</c:v>
                </c:pt>
                <c:pt idx="691">
                  <c:v>1198216971.2389083</c:v>
                </c:pt>
                <c:pt idx="692">
                  <c:v>1196336591.2028909</c:v>
                </c:pt>
                <c:pt idx="693">
                  <c:v>1194491397.5374446</c:v>
                </c:pt>
                <c:pt idx="694">
                  <c:v>1192681838.8900917</c:v>
                </c:pt>
                <c:pt idx="695">
                  <c:v>1190908353.2153223</c:v>
                </c:pt>
                <c:pt idx="696">
                  <c:v>1189171367.6448529</c:v>
                </c:pt>
                <c:pt idx="697">
                  <c:v>1187471298.3610921</c:v>
                </c:pt>
                <c:pt idx="698">
                  <c:v>1185808550.4738493</c:v>
                </c:pt>
                <c:pt idx="699">
                  <c:v>1184183517.900327</c:v>
                </c:pt>
                <c:pt idx="700">
                  <c:v>1182596583.2484281</c:v>
                </c:pt>
                <c:pt idx="701">
                  <c:v>1181048117.7034149</c:v>
                </c:pt>
                <c:pt idx="702">
                  <c:v>1179538480.917953</c:v>
                </c:pt>
                <c:pt idx="703">
                  <c:v>1178068020.9055712</c:v>
                </c:pt>
                <c:pt idx="704">
                  <c:v>1176637073.9375741</c:v>
                </c:pt>
                <c:pt idx="705">
                  <c:v>1175245964.4434297</c:v>
                </c:pt>
                <c:pt idx="706">
                  <c:v>1173895004.9146681</c:v>
                </c:pt>
                <c:pt idx="707">
                  <c:v>1172584495.81232</c:v>
                </c:pt>
                <c:pt idx="708">
                  <c:v>1171314725.4779148</c:v>
                </c:pt>
                <c:pt idx="709">
                  <c:v>1170085970.0480754</c:v>
                </c:pt>
                <c:pt idx="710">
                  <c:v>1168898493.372726</c:v>
                </c:pt>
                <c:pt idx="711">
                  <c:v>1167752546.9369426</c:v>
                </c:pt>
                <c:pt idx="712">
                  <c:v>1166648369.7864666</c:v>
                </c:pt>
                <c:pt idx="713">
                  <c:v>1165586188.4569054</c:v>
                </c:pt>
                <c:pt idx="714">
                  <c:v>1164566216.9066396</c:v>
                </c:pt>
                <c:pt idx="715">
                  <c:v>1163588656.4534557</c:v>
                </c:pt>
                <c:pt idx="716">
                  <c:v>1162653695.7149279</c:v>
                </c:pt>
                <c:pt idx="717">
                  <c:v>1161761510.5525599</c:v>
                </c:pt>
                <c:pt idx="718">
                  <c:v>1160912264.0197079</c:v>
                </c:pt>
                <c:pt idx="719">
                  <c:v>1160106106.3133011</c:v>
                </c:pt>
                <c:pt idx="720">
                  <c:v>1159343174.7293675</c:v>
                </c:pt>
                <c:pt idx="721">
                  <c:v>1158623593.6223855</c:v>
                </c:pt>
                <c:pt idx="722">
                  <c:v>1157947474.3684716</c:v>
                </c:pt>
                <c:pt idx="723">
                  <c:v>1157314915.3324099</c:v>
                </c:pt>
                <c:pt idx="724">
                  <c:v>1156726001.8385406</c:v>
                </c:pt>
                <c:pt idx="725">
                  <c:v>1156180806.1455121</c:v>
                </c:pt>
                <c:pt idx="726">
                  <c:v>1155679387.4249024</c:v>
                </c:pt>
                <c:pt idx="727">
                  <c:v>1155221791.7437232</c:v>
                </c:pt>
                <c:pt idx="728">
                  <c:v>1154808052.0508013</c:v>
                </c:pt>
                <c:pt idx="729">
                  <c:v>1154438188.1670527</c:v>
                </c:pt>
                <c:pt idx="730">
                  <c:v>1154112206.7796435</c:v>
                </c:pt>
                <c:pt idx="731">
                  <c:v>1153830101.4400437</c:v>
                </c:pt>
                <c:pt idx="732">
                  <c:v>1153591852.5659735</c:v>
                </c:pt>
                <c:pt idx="733">
                  <c:v>1153397427.4472411</c:v>
                </c:pt>
                <c:pt idx="734">
                  <c:v>1153246780.2554717</c:v>
                </c:pt>
                <c:pt idx="735">
                  <c:v>1153139852.0577214</c:v>
                </c:pt>
                <c:pt idx="736">
                  <c:v>1153076570.8339775</c:v>
                </c:pt>
                <c:pt idx="737">
                  <c:v>1153056851.4985337</c:v>
                </c:pt>
                <c:pt idx="738">
                  <c:v>1153080595.9252393</c:v>
                </c:pt>
                <c:pt idx="739">
                  <c:v>1153147692.9766119</c:v>
                </c:pt>
                <c:pt idx="740">
                  <c:v>1153258018.5368047</c:v>
                </c:pt>
                <c:pt idx="741">
                  <c:v>1153411435.5484214</c:v>
                </c:pt>
                <c:pt idx="742">
                  <c:v>1153607794.0531638</c:v>
                </c:pt>
                <c:pt idx="743">
                  <c:v>1153846931.2363055</c:v>
                </c:pt>
                <c:pt idx="744">
                  <c:v>1154128671.4749711</c:v>
                </c:pt>
                <c:pt idx="745">
                  <c:v>1154452826.3902137</c:v>
                </c:pt>
                <c:pt idx="746">
                  <c:v>1154819194.9028733</c:v>
                </c:pt>
                <c:pt idx="747">
                  <c:v>1155227563.2931941</c:v>
                </c:pt>
                <c:pt idx="748">
                  <c:v>1155677705.2641928</c:v>
                </c:pt>
                <c:pt idx="749">
                  <c:v>1156169382.0087497</c:v>
                </c:pt>
                <c:pt idx="750">
                  <c:v>1156702342.2804091</c:v>
                </c:pt>
                <c:pt idx="751">
                  <c:v>1157276322.4678659</c:v>
                </c:pt>
                <c:pt idx="752">
                  <c:v>1157891046.6731145</c:v>
                </c:pt>
                <c:pt idx="753">
                  <c:v>1158546226.7932405</c:v>
                </c:pt>
                <c:pt idx="754">
                  <c:v>1159241562.6058276</c:v>
                </c:pt>
                <c:pt idx="755">
                  <c:v>1159976741.8579562</c:v>
                </c:pt>
                <c:pt idx="756">
                  <c:v>1160751440.358768</c:v>
                </c:pt>
                <c:pt idx="757">
                  <c:v>1161565322.0755663</c:v>
                </c:pt>
                <c:pt idx="758">
                  <c:v>1162418039.2334268</c:v>
                </c:pt>
                <c:pt idx="759">
                  <c:v>1163309232.4182868</c:v>
                </c:pt>
                <c:pt idx="760">
                  <c:v>1164238530.683485</c:v>
                </c:pt>
                <c:pt idx="761">
                  <c:v>1165205551.6597159</c:v>
                </c:pt>
                <c:pt idx="762">
                  <c:v>1166209901.6683731</c:v>
                </c:pt>
                <c:pt idx="763">
                  <c:v>1167251175.8382399</c:v>
                </c:pt>
                <c:pt idx="764">
                  <c:v>1168328958.2254975</c:v>
                </c:pt>
                <c:pt idx="765">
                  <c:v>1169442821.9370172</c:v>
                </c:pt>
                <c:pt idx="766">
                  <c:v>1170592329.2568932</c:v>
                </c:pt>
                <c:pt idx="767">
                  <c:v>1171777031.7761848</c:v>
                </c:pt>
                <c:pt idx="768">
                  <c:v>1172996470.5258267</c:v>
                </c:pt>
                <c:pt idx="769">
                  <c:v>1174250176.1126673</c:v>
                </c:pt>
                <c:pt idx="770">
                  <c:v>1175537668.8585992</c:v>
                </c:pt>
                <c:pt idx="771">
                  <c:v>1176858458.9427335</c:v>
                </c:pt>
                <c:pt idx="772">
                  <c:v>1178212046.5465825</c:v>
                </c:pt>
                <c:pt idx="773">
                  <c:v>1179597922.0022025</c:v>
                </c:pt>
                <c:pt idx="774">
                  <c:v>1181015565.9432585</c:v>
                </c:pt>
                <c:pt idx="775">
                  <c:v>1182464449.4589598</c:v>
                </c:pt>
                <c:pt idx="776">
                  <c:v>1183944034.2508249</c:v>
                </c:pt>
                <c:pt idx="777">
                  <c:v>1185453772.7922289</c:v>
                </c:pt>
                <c:pt idx="778">
                  <c:v>1186993108.4906845</c:v>
                </c:pt>
                <c:pt idx="779">
                  <c:v>1188561475.8528104</c:v>
                </c:pt>
                <c:pt idx="780">
                  <c:v>1190158300.6519351</c:v>
                </c:pt>
                <c:pt idx="781">
                  <c:v>1191783000.0982926</c:v>
                </c:pt>
                <c:pt idx="782">
                  <c:v>1193434983.0117517</c:v>
                </c:pt>
                <c:pt idx="783">
                  <c:v>1195113649.9970319</c:v>
                </c:pt>
                <c:pt idx="784">
                  <c:v>1196818393.6213582</c:v>
                </c:pt>
                <c:pt idx="785">
                  <c:v>1198548598.594491</c:v>
                </c:pt>
                <c:pt idx="786">
                  <c:v>1200303641.9510899</c:v>
                </c:pt>
                <c:pt idx="787">
                  <c:v>1202082893.2353468</c:v>
                </c:pt>
                <c:pt idx="788">
                  <c:v>1203885714.6878452</c:v>
                </c:pt>
                <c:pt idx="789">
                  <c:v>1205711461.4345779</c:v>
                </c:pt>
                <c:pt idx="790">
                  <c:v>1207559481.6780739</c:v>
                </c:pt>
                <c:pt idx="791">
                  <c:v>1209429116.8905799</c:v>
                </c:pt>
                <c:pt idx="792">
                  <c:v>1211319702.0092344</c:v>
                </c:pt>
                <c:pt idx="793">
                  <c:v>1213230565.6331766</c:v>
                </c:pt>
                <c:pt idx="794">
                  <c:v>1215161030.2225368</c:v>
                </c:pt>
                <c:pt idx="795">
                  <c:v>1217110412.2992435</c:v>
                </c:pt>
                <c:pt idx="796">
                  <c:v>1219078022.6495905</c:v>
                </c:pt>
                <c:pt idx="797">
                  <c:v>1221063166.5285051</c:v>
                </c:pt>
                <c:pt idx="798">
                  <c:v>1223065143.8654532</c:v>
                </c:pt>
                <c:pt idx="799">
                  <c:v>1225083249.4719255</c:v>
                </c:pt>
                <c:pt idx="800">
                  <c:v>1227116773.2504354</c:v>
                </c:pt>
                <c:pt idx="801">
                  <c:v>1229165000.4049778</c:v>
                </c:pt>
                <c:pt idx="802">
                  <c:v>1231227211.6528757</c:v>
                </c:pt>
                <c:pt idx="803">
                  <c:v>1233302683.4379568</c:v>
                </c:pt>
                <c:pt idx="804">
                  <c:v>1235390688.1449995</c:v>
                </c:pt>
                <c:pt idx="805">
                  <c:v>1237490494.3153782</c:v>
                </c:pt>
                <c:pt idx="806">
                  <c:v>1239601366.8638492</c:v>
                </c:pt>
                <c:pt idx="807">
                  <c:v>1241722567.2964098</c:v>
                </c:pt>
                <c:pt idx="808">
                  <c:v>1243853353.9291718</c:v>
                </c:pt>
                <c:pt idx="809">
                  <c:v>1245992982.1081743</c:v>
                </c:pt>
                <c:pt idx="810">
                  <c:v>1248140704.4300811</c:v>
                </c:pt>
                <c:pt idx="811">
                  <c:v>1250295770.963691</c:v>
                </c:pt>
                <c:pt idx="812">
                  <c:v>1252457429.4721978</c:v>
                </c:pt>
                <c:pt idx="813">
                  <c:v>1254624925.6361315</c:v>
                </c:pt>
                <c:pt idx="814">
                  <c:v>1256797503.2769215</c:v>
                </c:pt>
                <c:pt idx="815">
                  <c:v>1258974404.5810051</c:v>
                </c:pt>
                <c:pt idx="816">
                  <c:v>1261154870.324425</c:v>
                </c:pt>
                <c:pt idx="817">
                  <c:v>1263338140.0978413</c:v>
                </c:pt>
                <c:pt idx="818">
                  <c:v>1265523452.5318968</c:v>
                </c:pt>
                <c:pt idx="819">
                  <c:v>1267710045.5228679</c:v>
                </c:pt>
                <c:pt idx="820">
                  <c:v>1269897156.4585292</c:v>
                </c:pt>
                <c:pt idx="821">
                  <c:v>1272084022.4441731</c:v>
                </c:pt>
                <c:pt idx="822">
                  <c:v>1274269880.5287113</c:v>
                </c:pt>
                <c:pt idx="823">
                  <c:v>1276453967.9307916</c:v>
                </c:pt>
                <c:pt idx="824">
                  <c:v>1278635522.2648675</c:v>
                </c:pt>
                <c:pt idx="825">
                  <c:v>1280813781.7671487</c:v>
                </c:pt>
                <c:pt idx="826">
                  <c:v>1282987985.5213666</c:v>
                </c:pt>
                <c:pt idx="827">
                  <c:v>1285157373.6842911</c:v>
                </c:pt>
                <c:pt idx="828">
                  <c:v>1287321187.7109282</c:v>
                </c:pt>
                <c:pt idx="829">
                  <c:v>1289478670.5793319</c:v>
                </c:pt>
                <c:pt idx="830">
                  <c:v>1291629067.0149653</c:v>
                </c:pt>
                <c:pt idx="831">
                  <c:v>1293771623.7145483</c:v>
                </c:pt>
                <c:pt idx="832">
                  <c:v>1295905589.5693126</c:v>
                </c:pt>
                <c:pt idx="833">
                  <c:v>1298030215.8876138</c:v>
                </c:pt>
                <c:pt idx="834">
                  <c:v>1300144756.6168253</c:v>
                </c:pt>
                <c:pt idx="835">
                  <c:v>1302248468.5644479</c:v>
                </c:pt>
                <c:pt idx="836">
                  <c:v>1304340611.6183758</c:v>
                </c:pt>
                <c:pt idx="837">
                  <c:v>1306420448.9662459</c:v>
                </c:pt>
                <c:pt idx="838">
                  <c:v>1308487247.3138118</c:v>
                </c:pt>
                <c:pt idx="839">
                  <c:v>1310540277.102277</c:v>
                </c:pt>
                <c:pt idx="840">
                  <c:v>1312578812.7245154</c:v>
                </c:pt>
                <c:pt idx="841">
                  <c:v>1314602132.7401273</c:v>
                </c:pt>
                <c:pt idx="842">
                  <c:v>1316609520.0892577</c:v>
                </c:pt>
                <c:pt idx="843">
                  <c:v>1318600262.3051145</c:v>
                </c:pt>
                <c:pt idx="844">
                  <c:v>1320573651.7251325</c:v>
                </c:pt>
                <c:pt idx="845">
                  <c:v>1322528985.7007043</c:v>
                </c:pt>
                <c:pt idx="846">
                  <c:v>1324465566.8054361</c:v>
                </c:pt>
                <c:pt idx="847">
                  <c:v>1326382703.0418458</c:v>
                </c:pt>
                <c:pt idx="848">
                  <c:v>1328279708.0464604</c:v>
                </c:pt>
                <c:pt idx="849">
                  <c:v>1330155901.2932396</c:v>
                </c:pt>
                <c:pt idx="850">
                  <c:v>1332010608.2952714</c:v>
                </c:pt>
                <c:pt idx="851">
                  <c:v>1333843160.8046775</c:v>
                </c:pt>
                <c:pt idx="852">
                  <c:v>1335652897.0106704</c:v>
                </c:pt>
                <c:pt idx="853">
                  <c:v>1337439161.735703</c:v>
                </c:pt>
                <c:pt idx="854">
                  <c:v>1339201306.6296525</c:v>
                </c:pt>
                <c:pt idx="855">
                  <c:v>1340938690.3619814</c:v>
                </c:pt>
                <c:pt idx="856">
                  <c:v>1342650678.8118191</c:v>
                </c:pt>
                <c:pt idx="857">
                  <c:v>1344336645.2559052</c:v>
                </c:pt>
                <c:pt idx="858">
                  <c:v>1345995970.5543425</c:v>
                </c:pt>
                <c:pt idx="859">
                  <c:v>1347628043.3341038</c:v>
                </c:pt>
                <c:pt idx="860">
                  <c:v>1349232260.1702342</c:v>
                </c:pt>
                <c:pt idx="861">
                  <c:v>1350808025.7647009</c:v>
                </c:pt>
                <c:pt idx="862">
                  <c:v>1352354753.122834</c:v>
                </c:pt>
                <c:pt idx="863">
                  <c:v>1353871863.7273064</c:v>
                </c:pt>
                <c:pt idx="864">
                  <c:v>1355358787.7096035</c:v>
                </c:pt>
                <c:pt idx="865">
                  <c:v>1356814964.0189264</c:v>
                </c:pt>
                <c:pt idx="866">
                  <c:v>1358239840.5884871</c:v>
                </c:pt>
                <c:pt idx="867">
                  <c:v>1359632874.4991379</c:v>
                </c:pt>
                <c:pt idx="868">
                  <c:v>1360993532.1402915</c:v>
                </c:pt>
                <c:pt idx="869">
                  <c:v>1362321289.368083</c:v>
                </c:pt>
                <c:pt idx="870">
                  <c:v>1363615631.6607268</c:v>
                </c:pt>
                <c:pt idx="871">
                  <c:v>1364876054.2710209</c:v>
                </c:pt>
                <c:pt idx="872">
                  <c:v>1366102062.3759582</c:v>
                </c:pt>
                <c:pt idx="873">
                  <c:v>1367293171.2233918</c:v>
                </c:pt>
                <c:pt idx="874">
                  <c:v>1368448906.2757218</c:v>
                </c:pt>
                <c:pt idx="875">
                  <c:v>1369568803.3505514</c:v>
                </c:pt>
                <c:pt idx="876">
                  <c:v>1370652408.7582765</c:v>
                </c:pt>
                <c:pt idx="877">
                  <c:v>1371699279.4365644</c:v>
                </c:pt>
                <c:pt idx="878">
                  <c:v>1372708983.0816865</c:v>
                </c:pt>
                <c:pt idx="879">
                  <c:v>1373681098.2766597</c:v>
                </c:pt>
                <c:pt idx="880">
                  <c:v>1374615214.6161625</c:v>
                </c:pt>
                <c:pt idx="881">
                  <c:v>1375510932.8281915</c:v>
                </c:pt>
                <c:pt idx="882">
                  <c:v>1376367864.8924139</c:v>
                </c:pt>
                <c:pt idx="883">
                  <c:v>1377185634.1551886</c:v>
                </c:pt>
                <c:pt idx="884">
                  <c:v>1377963875.4412212</c:v>
                </c:pt>
                <c:pt idx="885">
                  <c:v>1378702235.1618121</c:v>
                </c:pt>
                <c:pt idx="886">
                  <c:v>1379400371.4196777</c:v>
                </c:pt>
                <c:pt idx="887">
                  <c:v>1380057954.1103013</c:v>
                </c:pt>
                <c:pt idx="888">
                  <c:v>1380674665.0197952</c:v>
                </c:pt>
                <c:pt idx="889">
                  <c:v>1381250197.9192343</c:v>
                </c:pt>
                <c:pt idx="890">
                  <c:v>1381784258.6554427</c:v>
                </c:pt>
                <c:pt idx="891">
                  <c:v>1382276565.2381983</c:v>
                </c:pt>
                <c:pt idx="892">
                  <c:v>1382726847.9238367</c:v>
                </c:pt>
                <c:pt idx="893">
                  <c:v>1383134849.2952225</c:v>
                </c:pt>
                <c:pt idx="894">
                  <c:v>1383500324.3380718</c:v>
                </c:pt>
                <c:pt idx="895">
                  <c:v>1383823040.5135975</c:v>
                </c:pt>
                <c:pt idx="896">
                  <c:v>1384102777.827457</c:v>
                </c:pt>
                <c:pt idx="897">
                  <c:v>1384339328.8949859</c:v>
                </c:pt>
                <c:pt idx="898">
                  <c:v>1384532499.0026913</c:v>
                </c:pt>
                <c:pt idx="899">
                  <c:v>1384682106.1659937</c:v>
                </c:pt>
                <c:pt idx="900">
                  <c:v>1384787981.1831946</c:v>
                </c:pt>
                <c:pt idx="901">
                  <c:v>1384849967.6856582</c:v>
                </c:pt>
                <c:pt idx="902">
                  <c:v>1384867922.1841908</c:v>
                </c:pt>
                <c:pt idx="903">
                  <c:v>1384841714.1115994</c:v>
                </c:pt>
                <c:pt idx="904">
                  <c:v>1384771225.8614278</c:v>
                </c:pt>
                <c:pt idx="905">
                  <c:v>1384656352.8228474</c:v>
                </c:pt>
                <c:pt idx="906">
                  <c:v>1384497003.4116986</c:v>
                </c:pt>
                <c:pt idx="907">
                  <c:v>1384293099.0976725</c:v>
                </c:pt>
                <c:pt idx="908">
                  <c:v>1384044574.4276254</c:v>
                </c:pt>
                <c:pt idx="909">
                  <c:v>1383751377.0450149</c:v>
                </c:pt>
                <c:pt idx="910">
                  <c:v>1383413467.7054589</c:v>
                </c:pt>
                <c:pt idx="911">
                  <c:v>1383030820.2884078</c:v>
                </c:pt>
                <c:pt idx="912">
                  <c:v>1382603421.8049273</c:v>
                </c:pt>
                <c:pt idx="913">
                  <c:v>1382131272.4015918</c:v>
                </c:pt>
                <c:pt idx="914">
                  <c:v>1381614385.3604827</c:v>
                </c:pt>
                <c:pt idx="915">
                  <c:v>1381052787.0952966</c:v>
                </c:pt>
                <c:pt idx="916">
                  <c:v>1380446517.1435633</c:v>
                </c:pt>
                <c:pt idx="917">
                  <c:v>1379795628.1549714</c:v>
                </c:pt>
                <c:pt idx="918">
                  <c:v>1379100185.8758118</c:v>
                </c:pt>
                <c:pt idx="919">
                  <c:v>1378360269.1295393</c:v>
                </c:pt>
                <c:pt idx="920">
                  <c:v>1377575969.7934577</c:v>
                </c:pt>
                <c:pt idx="921">
                  <c:v>1376747392.7715404</c:v>
                </c:pt>
                <c:pt idx="922">
                  <c:v>1375874655.963388</c:v>
                </c:pt>
                <c:pt idx="923">
                  <c:v>1374957890.2293346</c:v>
                </c:pt>
                <c:pt idx="924">
                  <c:v>1373997239.3517165</c:v>
                </c:pt>
                <c:pt idx="925">
                  <c:v>1372992859.9923103</c:v>
                </c:pt>
                <c:pt idx="926">
                  <c:v>1371944921.6459522</c:v>
                </c:pt>
                <c:pt idx="927">
                  <c:v>1370853606.5903609</c:v>
                </c:pt>
                <c:pt idx="928">
                  <c:v>1369719109.8321645</c:v>
                </c:pt>
                <c:pt idx="929">
                  <c:v>1368541639.0491631</c:v>
                </c:pt>
                <c:pt idx="930">
                  <c:v>1367321414.5288317</c:v>
                </c:pt>
                <c:pt idx="931">
                  <c:v>1366058669.1030896</c:v>
                </c:pt>
                <c:pt idx="932">
                  <c:v>1364753648.079349</c:v>
                </c:pt>
                <c:pt idx="933">
                  <c:v>1363406609.1678736</c:v>
                </c:pt>
                <c:pt idx="934">
                  <c:v>1362017822.4054532</c:v>
                </c:pt>
                <c:pt idx="935">
                  <c:v>1360587570.075433</c:v>
                </c:pt>
                <c:pt idx="936">
                  <c:v>1359116146.6241105</c:v>
                </c:pt>
                <c:pt idx="937">
                  <c:v>1357603858.5735288</c:v>
                </c:pt>
                <c:pt idx="938">
                  <c:v>1356051024.4306924</c:v>
                </c:pt>
                <c:pt idx="939">
                  <c:v>1354457974.593231</c:v>
                </c:pt>
                <c:pt idx="940">
                  <c:v>1352825051.2515395</c:v>
                </c:pt>
                <c:pt idx="941">
                  <c:v>1351152608.2874258</c:v>
                </c:pt>
                <c:pt idx="942">
                  <c:v>1349441011.1692898</c:v>
                </c:pt>
                <c:pt idx="943">
                  <c:v>1347690636.8438749</c:v>
                </c:pt>
                <c:pt idx="944">
                  <c:v>1345901873.6246128</c:v>
                </c:pt>
                <c:pt idx="945">
                  <c:v>1344075121.0766039</c:v>
                </c:pt>
                <c:pt idx="946">
                  <c:v>1342210789.8982618</c:v>
                </c:pt>
                <c:pt idx="947">
                  <c:v>1340309301.7996593</c:v>
                </c:pt>
                <c:pt idx="948">
                  <c:v>1338371089.3776112</c:v>
                </c:pt>
                <c:pt idx="949">
                  <c:v>1336396595.9875329</c:v>
                </c:pt>
                <c:pt idx="950">
                  <c:v>1334386275.6121073</c:v>
                </c:pt>
                <c:pt idx="951">
                  <c:v>1332340592.7268057</c:v>
                </c:pt>
                <c:pt idx="952">
                  <c:v>1330260022.1623001</c:v>
                </c:pt>
                <c:pt idx="953">
                  <c:v>1328145048.9638035</c:v>
                </c:pt>
                <c:pt idx="954">
                  <c:v>1325996168.2473867</c:v>
                </c:pt>
                <c:pt idx="955">
                  <c:v>1323813885.0533109</c:v>
                </c:pt>
                <c:pt idx="956">
                  <c:v>1321598714.1964161</c:v>
                </c:pt>
                <c:pt idx="957">
                  <c:v>1319351180.1136181</c:v>
                </c:pt>
                <c:pt idx="958">
                  <c:v>1317071816.708549</c:v>
                </c:pt>
                <c:pt idx="959">
                  <c:v>1314761167.1933987</c:v>
                </c:pt>
                <c:pt idx="960">
                  <c:v>1312419783.9279912</c:v>
                </c:pt>
                <c:pt idx="961">
                  <c:v>1310048228.2561572</c:v>
                </c:pt>
                <c:pt idx="962">
                  <c:v>1307647070.3394389</c:v>
                </c:pt>
                <c:pt idx="963">
                  <c:v>1305216888.9881849</c:v>
                </c:pt>
                <c:pt idx="964">
                  <c:v>1302758271.4900825</c:v>
                </c:pt>
                <c:pt idx="965">
                  <c:v>1300271813.4361756</c:v>
                </c:pt>
                <c:pt idx="966">
                  <c:v>1297758118.5444255</c:v>
                </c:pt>
                <c:pt idx="967">
                  <c:v>1295217798.4808607</c:v>
                </c:pt>
                <c:pt idx="968">
                  <c:v>1292651472.6783743</c:v>
                </c:pt>
                <c:pt idx="969">
                  <c:v>1290059768.1532161</c:v>
                </c:pt>
                <c:pt idx="970">
                  <c:v>1287443319.3192415</c:v>
                </c:pt>
                <c:pt idx="971">
                  <c:v>1284802767.7999671</c:v>
                </c:pt>
                <c:pt idx="972">
                  <c:v>1282138762.238487</c:v>
                </c:pt>
                <c:pt idx="973">
                  <c:v>1279451958.1053162</c:v>
                </c:pt>
                <c:pt idx="974">
                  <c:v>1276743017.5042019</c:v>
                </c:pt>
                <c:pt idx="975">
                  <c:v>1274012608.9759772</c:v>
                </c:pt>
                <c:pt idx="976">
                  <c:v>1271261407.3005028</c:v>
                </c:pt>
                <c:pt idx="977">
                  <c:v>1268490093.2967601</c:v>
                </c:pt>
                <c:pt idx="978">
                  <c:v>1265699353.6211576</c:v>
                </c:pt>
                <c:pt idx="979">
                  <c:v>1262889880.5641055</c:v>
                </c:pt>
                <c:pt idx="980">
                  <c:v>1260062371.8449206</c:v>
                </c:pt>
                <c:pt idx="981">
                  <c:v>1257217530.4051249</c:v>
                </c:pt>
                <c:pt idx="982">
                  <c:v>1254356064.2001929</c:v>
                </c:pt>
                <c:pt idx="983">
                  <c:v>1251478685.9898167</c:v>
                </c:pt>
                <c:pt idx="984">
                  <c:v>1248586113.1267464</c:v>
                </c:pt>
                <c:pt idx="985">
                  <c:v>1245679067.3442688</c:v>
                </c:pt>
                <c:pt idx="986">
                  <c:v>1242758274.5423889</c:v>
                </c:pt>
                <c:pt idx="987">
                  <c:v>1239824464.5727766</c:v>
                </c:pt>
                <c:pt idx="988">
                  <c:v>1236878371.0225434</c:v>
                </c:pt>
                <c:pt idx="989">
                  <c:v>1233920730.9969087</c:v>
                </c:pt>
                <c:pt idx="990">
                  <c:v>1230952284.9008288</c:v>
                </c:pt>
                <c:pt idx="991">
                  <c:v>1227973776.2196443</c:v>
                </c:pt>
                <c:pt idx="992">
                  <c:v>1224985951.2988164</c:v>
                </c:pt>
                <c:pt idx="993">
                  <c:v>1221989559.1228154</c:v>
                </c:pt>
                <c:pt idx="994">
                  <c:v>1218985351.0932257</c:v>
                </c:pt>
                <c:pt idx="995">
                  <c:v>1215974080.8061399</c:v>
                </c:pt>
                <c:pt idx="996">
                  <c:v>1212956503.8288949</c:v>
                </c:pt>
                <c:pt idx="997">
                  <c:v>1209933377.4762297</c:v>
                </c:pt>
                <c:pt idx="998">
                  <c:v>1206905460.585923</c:v>
                </c:pt>
                <c:pt idx="999">
                  <c:v>1203873513.2939808</c:v>
                </c:pt>
                <c:pt idx="1000">
                  <c:v>1200838296.8094382</c:v>
                </c:pt>
                <c:pt idx="1001">
                  <c:v>1197800573.1888454</c:v>
                </c:pt>
                <c:pt idx="1002">
                  <c:v>1194761105.110498</c:v>
                </c:pt>
                <c:pt idx="1003">
                  <c:v>1191720655.648488</c:v>
                </c:pt>
                <c:pt idx="1004">
                  <c:v>1188679988.0466361</c:v>
                </c:pt>
                <c:pt idx="1005">
                  <c:v>1185639865.492372</c:v>
                </c:pt>
                <c:pt idx="1006">
                  <c:v>1182601050.8906333</c:v>
                </c:pt>
                <c:pt idx="1007">
                  <c:v>1179564306.6378479</c:v>
                </c:pt>
                <c:pt idx="1008">
                  <c:v>1176530394.3960674</c:v>
                </c:pt>
                <c:pt idx="1009">
                  <c:v>1173500074.8673153</c:v>
                </c:pt>
                <c:pt idx="1010">
                  <c:v>1170474107.5682244</c:v>
                </c:pt>
                <c:pt idx="1011">
                  <c:v>1167453250.6050224</c:v>
                </c:pt>
                <c:pt idx="1012">
                  <c:v>1164438260.4489348</c:v>
                </c:pt>
                <c:pt idx="1013">
                  <c:v>1161429891.7120767</c:v>
                </c:pt>
                <c:pt idx="1014">
                  <c:v>1158428896.9238887</c:v>
                </c:pt>
                <c:pt idx="1015">
                  <c:v>1155436026.3081977</c:v>
                </c:pt>
                <c:pt idx="1016">
                  <c:v>1152452027.5609548</c:v>
                </c:pt>
                <c:pt idx="1017">
                  <c:v>1149477645.6287236</c:v>
                </c:pt>
                <c:pt idx="1018">
                  <c:v>1146513622.4879878</c:v>
                </c:pt>
                <c:pt idx="1019">
                  <c:v>1143560696.9253311</c:v>
                </c:pt>
                <c:pt idx="1020">
                  <c:v>1140619604.3185701</c:v>
                </c:pt>
                <c:pt idx="1021">
                  <c:v>1137691076.4188926</c:v>
                </c:pt>
                <c:pt idx="1022">
                  <c:v>1134775841.1340709</c:v>
                </c:pt>
                <c:pt idx="1023">
                  <c:v>1131874622.3128164</c:v>
                </c:pt>
                <c:pt idx="1024">
                  <c:v>1128988139.5303349</c:v>
                </c:pt>
                <c:pt idx="1025">
                  <c:v>1126117107.8751485</c:v>
                </c:pt>
                <c:pt idx="1026">
                  <c:v>1123262237.7372499</c:v>
                </c:pt>
                <c:pt idx="1027">
                  <c:v>1120424234.5976427</c:v>
                </c:pt>
                <c:pt idx="1028">
                  <c:v>1117603798.8193448</c:v>
                </c:pt>
                <c:pt idx="1029">
                  <c:v>1114801625.4399002</c:v>
                </c:pt>
                <c:pt idx="1030">
                  <c:v>1112018403.9654746</c:v>
                </c:pt>
                <c:pt idx="1031">
                  <c:v>1109254818.1665878</c:v>
                </c:pt>
                <c:pt idx="1032">
                  <c:v>1106511545.8755457</c:v>
                </c:pt>
                <c:pt idx="1033">
                  <c:v>1103789258.7856321</c:v>
                </c:pt>
                <c:pt idx="1034">
                  <c:v>1101088622.2521222</c:v>
                </c:pt>
                <c:pt idx="1035">
                  <c:v>1098410295.0951686</c:v>
                </c:pt>
                <c:pt idx="1036">
                  <c:v>1095754929.4046288</c:v>
                </c:pt>
                <c:pt idx="1037">
                  <c:v>1093123170.3468854</c:v>
                </c:pt>
                <c:pt idx="1038">
                  <c:v>1090515655.9737191</c:v>
                </c:pt>
                <c:pt idx="1039">
                  <c:v>1087933017.0332856</c:v>
                </c:pt>
                <c:pt idx="1040">
                  <c:v>1085375876.7832637</c:v>
                </c:pt>
                <c:pt idx="1041">
                  <c:v>1082844850.8062174</c:v>
                </c:pt>
                <c:pt idx="1042">
                  <c:v>1080340546.8272338</c:v>
                </c:pt>
                <c:pt idx="1043">
                  <c:v>1077863564.5338907</c:v>
                </c:pt>
                <c:pt idx="1044">
                  <c:v>1075414495.3986056</c:v>
                </c:pt>
                <c:pt idx="1045">
                  <c:v>1072993922.5034165</c:v>
                </c:pt>
                <c:pt idx="1046">
                  <c:v>1070602420.367254</c:v>
                </c:pt>
                <c:pt idx="1047">
                  <c:v>1068240554.775744</c:v>
                </c:pt>
                <c:pt idx="1048">
                  <c:v>1065908882.6136073</c:v>
                </c:pt>
                <c:pt idx="1049">
                  <c:v>1063607951.6996865</c:v>
                </c:pt>
                <c:pt idx="1050">
                  <c:v>1061338300.6246673</c:v>
                </c:pt>
                <c:pt idx="1051">
                  <c:v>1059100458.5915319</c:v>
                </c:pt>
                <c:pt idx="1052">
                  <c:v>1056894945.2587923</c:v>
                </c:pt>
                <c:pt idx="1053">
                  <c:v>1054722270.5865543</c:v>
                </c:pt>
                <c:pt idx="1054">
                  <c:v>1052582934.6854554</c:v>
                </c:pt>
                <c:pt idx="1055">
                  <c:v>1050477427.6685188</c:v>
                </c:pt>
                <c:pt idx="1056">
                  <c:v>1048406229.505973</c:v>
                </c:pt>
                <c:pt idx="1057">
                  <c:v>1046369809.8830738</c:v>
                </c:pt>
                <c:pt idx="1058">
                  <c:v>1044368628.0609792</c:v>
                </c:pt>
                <c:pt idx="1059">
                  <c:v>1042403132.7407068</c:v>
                </c:pt>
                <c:pt idx="1060">
                  <c:v>1040473761.9302235</c:v>
                </c:pt>
                <c:pt idx="1061">
                  <c:v>1038580942.8147064</c:v>
                </c:pt>
                <c:pt idx="1062">
                  <c:v>1036725091.630006</c:v>
                </c:pt>
                <c:pt idx="1063">
                  <c:v>1034906613.5393561</c:v>
                </c:pt>
                <c:pt idx="1064">
                  <c:v>1033125902.5133665</c:v>
                </c:pt>
                <c:pt idx="1065">
                  <c:v>1031383341.2133287</c:v>
                </c:pt>
                <c:pt idx="1066">
                  <c:v>1029679300.877876</c:v>
                </c:pt>
                <c:pt idx="1067">
                  <c:v>1028014141.2130274</c:v>
                </c:pt>
                <c:pt idx="1068">
                  <c:v>1026388210.2856483</c:v>
                </c:pt>
                <c:pt idx="1069">
                  <c:v>1024801844.4203603</c:v>
                </c:pt>
                <c:pt idx="1070">
                  <c:v>1023255368.0999312</c:v>
                </c:pt>
                <c:pt idx="1071">
                  <c:v>1021749093.8691745</c:v>
                </c:pt>
                <c:pt idx="1072">
                  <c:v>1020283322.2423838</c:v>
                </c:pt>
                <c:pt idx="1073">
                  <c:v>1018858341.6143358</c:v>
                </c:pt>
                <c:pt idx="1074">
                  <c:v>1017474428.1748812</c:v>
                </c:pt>
                <c:pt idx="1075">
                  <c:v>1016131845.8271551</c:v>
                </c:pt>
                <c:pt idx="1076">
                  <c:v>1014830846.1094261</c:v>
                </c:pt>
                <c:pt idx="1077">
                  <c:v>1013571668.1206104</c:v>
                </c:pt>
                <c:pt idx="1078">
                  <c:v>1012354538.4494716</c:v>
                </c:pt>
                <c:pt idx="1079">
                  <c:v>1011179671.107529</c:v>
                </c:pt>
                <c:pt idx="1080">
                  <c:v>1010047267.4656897</c:v>
                </c:pt>
                <c:pt idx="1081">
                  <c:v>1008957516.1946309</c:v>
                </c:pt>
                <c:pt idx="1082">
                  <c:v>1007910593.2089401</c:v>
                </c:pt>
                <c:pt idx="1083">
                  <c:v>1006906661.6150409</c:v>
                </c:pt>
                <c:pt idx="1084">
                  <c:v>1005945871.6629101</c:v>
                </c:pt>
                <c:pt idx="1085">
                  <c:v>1005028360.7016057</c:v>
                </c:pt>
                <c:pt idx="1086">
                  <c:v>1004154253.1386189</c:v>
                </c:pt>
                <c:pt idx="1087">
                  <c:v>1003323660.4030596</c:v>
                </c:pt>
                <c:pt idx="1088">
                  <c:v>1002536680.9126881</c:v>
                </c:pt>
                <c:pt idx="1089">
                  <c:v>1001793400.0448022</c:v>
                </c:pt>
                <c:pt idx="1090">
                  <c:v>1001093890.1109892</c:v>
                </c:pt>
                <c:pt idx="1091">
                  <c:v>1000438210.335749</c:v>
                </c:pt>
                <c:pt idx="1092">
                  <c:v>999826406.83899546</c:v>
                </c:pt>
                <c:pt idx="1093">
                  <c:v>999258512.62244058</c:v>
                </c:pt>
                <c:pt idx="1094">
                  <c:v>998734547.55986643</c:v>
                </c:pt>
                <c:pt idx="1095">
                  <c:v>998254518.39128757</c:v>
                </c:pt>
                <c:pt idx="1096">
                  <c:v>997818418.72100329</c:v>
                </c:pt>
                <c:pt idx="1097">
                  <c:v>997426229.01954544</c:v>
                </c:pt>
                <c:pt idx="1098">
                  <c:v>997077916.62951589</c:v>
                </c:pt>
                <c:pt idx="1099">
                  <c:v>996773435.7753135</c:v>
                </c:pt>
                <c:pt idx="1100">
                  <c:v>996512727.57675183</c:v>
                </c:pt>
                <c:pt idx="1101">
                  <c:v>996295720.06655526</c:v>
                </c:pt>
                <c:pt idx="1102">
                  <c:v>996122328.21173775</c:v>
                </c:pt>
                <c:pt idx="1103">
                  <c:v>995992453.93884945</c:v>
                </c:pt>
                <c:pt idx="1104">
                  <c:v>995905986.16308999</c:v>
                </c:pt>
                <c:pt idx="1105">
                  <c:v>995862800.82127762</c:v>
                </c:pt>
                <c:pt idx="1106">
                  <c:v>995862760.90866137</c:v>
                </c:pt>
                <c:pt idx="1107">
                  <c:v>995905716.51957023</c:v>
                </c:pt>
                <c:pt idx="1108">
                  <c:v>995991504.891886</c:v>
                </c:pt>
                <c:pt idx="1109">
                  <c:v>996119950.45532358</c:v>
                </c:pt>
                <c:pt idx="1110">
                  <c:v>996290864.88350821</c:v>
                </c:pt>
                <c:pt idx="1111">
                  <c:v>996504047.14983189</c:v>
                </c:pt>
                <c:pt idx="1112">
                  <c:v>996759283.58707416</c:v>
                </c:pt>
                <c:pt idx="1113">
                  <c:v>997056347.95076656</c:v>
                </c:pt>
                <c:pt idx="1114">
                  <c:v>997395001.48628652</c:v>
                </c:pt>
                <c:pt idx="1115">
                  <c:v>997774992.99965763</c:v>
                </c:pt>
                <c:pt idx="1116">
                  <c:v>998196058.9320333</c:v>
                </c:pt>
                <c:pt idx="1117">
                  <c:v>998657923.43784988</c:v>
                </c:pt>
                <c:pt idx="1118">
                  <c:v>999160298.46661484</c:v>
                </c:pt>
                <c:pt idx="1119">
                  <c:v>999702883.8483156</c:v>
                </c:pt>
                <c:pt idx="1120">
                  <c:v>1000285367.382418</c:v>
                </c:pt>
                <c:pt idx="1121">
                  <c:v>1000907424.930429</c:v>
                </c:pt>
                <c:pt idx="1122">
                  <c:v>1001568720.5119995</c:v>
                </c:pt>
                <c:pt idx="1123">
                  <c:v>1002268906.4045341</c:v>
                </c:pt>
                <c:pt idx="1124">
                  <c:v>1003007623.2462791</c:v>
                </c:pt>
                <c:pt idx="1125">
                  <c:v>1003784500.1428645</c:v>
                </c:pt>
                <c:pt idx="1126">
                  <c:v>1004599154.7772572</c:v>
                </c:pt>
                <c:pt idx="1127">
                  <c:v>1005451193.5231037</c:v>
                </c:pt>
                <c:pt idx="1128">
                  <c:v>1006340211.5614208</c:v>
                </c:pt>
                <c:pt idx="1129">
                  <c:v>1007265793.0006061</c:v>
                </c:pt>
                <c:pt idx="1130">
                  <c:v>1008227510.9997265</c:v>
                </c:pt>
                <c:pt idx="1131">
                  <c:v>1009224927.8950545</c:v>
                </c:pt>
                <c:pt idx="1132">
                  <c:v>1010257595.3298072</c:v>
                </c:pt>
                <c:pt idx="1133">
                  <c:v>1011325054.387059</c:v>
                </c:pt>
                <c:pt idx="1134">
                  <c:v>1012426835.7257798</c:v>
                </c:pt>
                <c:pt idx="1135">
                  <c:v>1013562459.7199622</c:v>
                </c:pt>
                <c:pt idx="1136">
                  <c:v>1014731436.6008006</c:v>
                </c:pt>
                <c:pt idx="1137">
                  <c:v>1015933266.6018707</c:v>
                </c:pt>
                <c:pt idx="1138">
                  <c:v>1017167440.1072732</c:v>
                </c:pt>
                <c:pt idx="1139">
                  <c:v>1018433437.8026985</c:v>
                </c:pt>
                <c:pt idx="1140">
                  <c:v>1019730730.8293622</c:v>
                </c:pt>
                <c:pt idx="1141">
                  <c:v>1021058780.9407693</c:v>
                </c:pt>
                <c:pt idx="1142">
                  <c:v>1022417040.6622632</c:v>
                </c:pt>
                <c:pt idx="1143">
                  <c:v>1023804953.4533054</c:v>
                </c:pt>
                <c:pt idx="1144">
                  <c:v>1025221953.8724438</c:v>
                </c:pt>
                <c:pt idx="1145">
                  <c:v>1026667467.7449182</c:v>
                </c:pt>
                <c:pt idx="1146">
                  <c:v>1028140912.332853</c:v>
                </c:pt>
                <c:pt idx="1147">
                  <c:v>1029641696.5079894</c:v>
                </c:pt>
                <c:pt idx="1148">
                  <c:v>1031169220.9268994</c:v>
                </c:pt>
                <c:pt idx="1149">
                  <c:v>1032722878.2086415</c:v>
                </c:pt>
                <c:pt idx="1150">
                  <c:v>1034302053.1147903</c:v>
                </c:pt>
                <c:pt idx="1151">
                  <c:v>1035906122.7318</c:v>
                </c:pt>
                <c:pt idx="1152">
                  <c:v>1037534456.6556387</c:v>
                </c:pt>
                <c:pt idx="1153">
                  <c:v>1039186417.1786463</c:v>
                </c:pt>
                <c:pt idx="1154">
                  <c:v>1040861359.4785513</c:v>
                </c:pt>
                <c:pt idx="1155">
                  <c:v>1042558631.8096007</c:v>
                </c:pt>
                <c:pt idx="1156">
                  <c:v>1044277575.69574</c:v>
                </c:pt>
                <c:pt idx="1157">
                  <c:v>1046017526.1257854</c:v>
                </c:pt>
                <c:pt idx="1158">
                  <c:v>1047777811.750536</c:v>
                </c:pt>
                <c:pt idx="1159">
                  <c:v>1049557755.081762</c:v>
                </c:pt>
                <c:pt idx="1160">
                  <c:v>1051356672.6930125</c:v>
                </c:pt>
                <c:pt idx="1161">
                  <c:v>1053173875.4221811</c:v>
                </c:pt>
                <c:pt idx="1162">
                  <c:v>1055008668.5757773</c:v>
                </c:pt>
                <c:pt idx="1163">
                  <c:v>1056860352.1348293</c:v>
                </c:pt>
                <c:pt idx="1164">
                  <c:v>1058728220.9623691</c:v>
                </c:pt>
                <c:pt idx="1165">
                  <c:v>1060611565.0124336</c:v>
                </c:pt>
                <c:pt idx="1166">
                  <c:v>1062509669.5405217</c:v>
                </c:pt>
                <c:pt idx="1167">
                  <c:v>1064421815.3154386</c:v>
                </c:pt>
                <c:pt idx="1168">
                  <c:v>1066347278.8324773</c:v>
                </c:pt>
                <c:pt idx="1169">
                  <c:v>1068285332.5278599</c:v>
                </c:pt>
                <c:pt idx="1170">
                  <c:v>1070235244.9943857</c:v>
                </c:pt>
                <c:pt idx="1171">
                  <c:v>1072196281.1982162</c:v>
                </c:pt>
                <c:pt idx="1172">
                  <c:v>1074167702.6967347</c:v>
                </c:pt>
                <c:pt idx="1173">
                  <c:v>1076148767.8574185</c:v>
                </c:pt>
                <c:pt idx="1174">
                  <c:v>1078138732.0776525</c:v>
                </c:pt>
                <c:pt idx="1175">
                  <c:v>1080136848.0054274</c:v>
                </c:pt>
                <c:pt idx="1176">
                  <c:v>1082142365.7608478</c:v>
                </c:pt>
                <c:pt idx="1177">
                  <c:v>1084154533.1583951</c:v>
                </c:pt>
                <c:pt idx="1178">
                  <c:v>1086172595.9298663</c:v>
                </c:pt>
                <c:pt idx="1179">
                  <c:v>1088195797.947938</c:v>
                </c:pt>
                <c:pt idx="1180">
                  <c:v>1090223381.4502761</c:v>
                </c:pt>
                <c:pt idx="1181">
                  <c:v>1092254587.2641289</c:v>
                </c:pt>
                <c:pt idx="1182">
                  <c:v>1094288655.0313454</c:v>
                </c:pt>
                <c:pt idx="1183">
                  <c:v>1096324823.4337366</c:v>
                </c:pt>
                <c:pt idx="1184">
                  <c:v>1098362330.4187262</c:v>
                </c:pt>
                <c:pt idx="1185">
                  <c:v>1100400413.4252176</c:v>
                </c:pt>
                <c:pt idx="1186">
                  <c:v>1102438309.6096125</c:v>
                </c:pt>
                <c:pt idx="1187">
                  <c:v>1104475256.0719085</c:v>
                </c:pt>
                <c:pt idx="1188">
                  <c:v>1106510490.0818231</c:v>
                </c:pt>
                <c:pt idx="1189">
                  <c:v>1108543249.3048584</c:v>
                </c:pt>
                <c:pt idx="1190">
                  <c:v>1110572772.0282521</c:v>
                </c:pt>
                <c:pt idx="1191">
                  <c:v>1112598297.3867443</c:v>
                </c:pt>
                <c:pt idx="1192">
                  <c:v>1114619065.588093</c:v>
                </c:pt>
                <c:pt idx="1193">
                  <c:v>1116634318.1382732</c:v>
                </c:pt>
                <c:pt idx="1194">
                  <c:v>1118643298.0662856</c:v>
                </c:pt>
                <c:pt idx="1195">
                  <c:v>1120645250.1485238</c:v>
                </c:pt>
                <c:pt idx="1196">
                  <c:v>1122639421.1326139</c:v>
                </c:pt>
                <c:pt idx="1197">
                  <c:v>1124625059.9606764</c:v>
                </c:pt>
                <c:pt idx="1198">
                  <c:v>1126601417.9919348</c:v>
                </c:pt>
                <c:pt idx="1199">
                  <c:v>1128567749.2246103</c:v>
                </c:pt>
                <c:pt idx="1200">
                  <c:v>1130523310.5170319</c:v>
                </c:pt>
                <c:pt idx="1201">
                  <c:v>1132467361.8078992</c:v>
                </c:pt>
                <c:pt idx="1202">
                  <c:v>1134399166.3356376</c:v>
                </c:pt>
                <c:pt idx="1203">
                  <c:v>1136317990.8567684</c:v>
                </c:pt>
                <c:pt idx="1204">
                  <c:v>1138223105.8632407</c:v>
                </c:pt>
                <c:pt idx="1205">
                  <c:v>1140113785.7986553</c:v>
                </c:pt>
                <c:pt idx="1206">
                  <c:v>1141989309.2733197</c:v>
                </c:pt>
                <c:pt idx="1207">
                  <c:v>1143848959.2780626</c:v>
                </c:pt>
                <c:pt idx="1208">
                  <c:v>1145692023.3967597</c:v>
                </c:pt>
                <c:pt idx="1209">
                  <c:v>1147517794.0174897</c:v>
                </c:pt>
                <c:pt idx="1210">
                  <c:v>1149325568.5422716</c:v>
                </c:pt>
                <c:pt idx="1211">
                  <c:v>1151114649.5953152</c:v>
                </c:pt>
                <c:pt idx="1212">
                  <c:v>1152884345.2297227</c:v>
                </c:pt>
                <c:pt idx="1213">
                  <c:v>1154633969.132586</c:v>
                </c:pt>
                <c:pt idx="1214">
                  <c:v>1156362840.8284068</c:v>
                </c:pt>
                <c:pt idx="1215">
                  <c:v>1158070285.8807974</c:v>
                </c:pt>
                <c:pt idx="1216">
                  <c:v>1159755636.0923815</c:v>
                </c:pt>
                <c:pt idx="1217">
                  <c:v>1161418229.7028534</c:v>
                </c:pt>
                <c:pt idx="1218">
                  <c:v>1163057411.5851288</c:v>
                </c:pt>
                <c:pt idx="1219">
                  <c:v>1164672533.4395256</c:v>
                </c:pt>
                <c:pt idx="1220">
                  <c:v>1166262953.9859276</c:v>
                </c:pt>
                <c:pt idx="1221">
                  <c:v>1167828039.153863</c:v>
                </c:pt>
                <c:pt idx="1222">
                  <c:v>1169367162.2704513</c:v>
                </c:pt>
                <c:pt idx="1223">
                  <c:v>1170879704.2461553</c:v>
                </c:pt>
                <c:pt idx="1224">
                  <c:v>1172365053.7582853</c:v>
                </c:pt>
                <c:pt idx="1225">
                  <c:v>1173822607.432205</c:v>
                </c:pt>
                <c:pt idx="1226">
                  <c:v>1175251770.0201793</c:v>
                </c:pt>
                <c:pt idx="1227">
                  <c:v>1176651954.5778134</c:v>
                </c:pt>
                <c:pt idx="1228">
                  <c:v>1178022582.6380374</c:v>
                </c:pt>
                <c:pt idx="1229">
                  <c:v>1179363084.3825717</c:v>
                </c:pt>
                <c:pt idx="1230">
                  <c:v>1180672898.810832</c:v>
                </c:pt>
                <c:pt idx="1231">
                  <c:v>1181951473.9062243</c:v>
                </c:pt>
                <c:pt idx="1232">
                  <c:v>1183198266.7997739</c:v>
                </c:pt>
                <c:pt idx="1233">
                  <c:v>1184412743.9310472</c:v>
                </c:pt>
                <c:pt idx="1234">
                  <c:v>1185594381.2063091</c:v>
                </c:pt>
                <c:pt idx="1235">
                  <c:v>1186742664.1538863</c:v>
                </c:pt>
                <c:pt idx="1236">
                  <c:v>1187857088.0766671</c:v>
                </c:pt>
                <c:pt idx="1237">
                  <c:v>1188937158.2017128</c:v>
                </c:pt>
                <c:pt idx="1238">
                  <c:v>1189982389.826926</c:v>
                </c:pt>
                <c:pt idx="1239">
                  <c:v>1190992308.4647341</c:v>
                </c:pt>
                <c:pt idx="1240">
                  <c:v>1191966449.9827478</c:v>
                </c:pt>
                <c:pt idx="1241">
                  <c:v>1192904360.741348</c:v>
                </c:pt>
                <c:pt idx="1242">
                  <c:v>1193805597.728168</c:v>
                </c:pt>
                <c:pt idx="1243">
                  <c:v>1194669728.6894228</c:v>
                </c:pt>
                <c:pt idx="1244">
                  <c:v>1195496332.2580528</c:v>
                </c:pt>
                <c:pt idx="1245">
                  <c:v>1196284998.0786395</c:v>
                </c:pt>
                <c:pt idx="1246">
                  <c:v>1197035326.9290597</c:v>
                </c:pt>
                <c:pt idx="1247">
                  <c:v>1197746930.8388419</c:v>
                </c:pt>
                <c:pt idx="1248">
                  <c:v>1198419433.2041845</c:v>
                </c:pt>
                <c:pt idx="1249">
                  <c:v>1199052468.899611</c:v>
                </c:pt>
                <c:pt idx="1250">
                  <c:v>1199645684.3862195</c:v>
                </c:pt>
                <c:pt idx="1251">
                  <c:v>1200198737.8165026</c:v>
                </c:pt>
                <c:pt idx="1252">
                  <c:v>1200711299.1356995</c:v>
                </c:pt>
                <c:pt idx="1253">
                  <c:v>1201183050.179656</c:v>
                </c:pt>
                <c:pt idx="1254">
                  <c:v>1201613684.7691605</c:v>
                </c:pt>
                <c:pt idx="1255">
                  <c:v>1202002908.800729</c:v>
                </c:pt>
                <c:pt idx="1256">
                  <c:v>1202350440.3338108</c:v>
                </c:pt>
                <c:pt idx="1257">
                  <c:v>1202656009.6743901</c:v>
                </c:pt>
                <c:pt idx="1258">
                  <c:v>1202919359.4549611</c:v>
                </c:pt>
                <c:pt idx="1259">
                  <c:v>1203140244.7108471</c:v>
                </c:pt>
                <c:pt idx="1260">
                  <c:v>1203318432.9528472</c:v>
                </c:pt>
                <c:pt idx="1261">
                  <c:v>1203453704.2361839</c:v>
                </c:pt>
                <c:pt idx="1262">
                  <c:v>1203545851.2257366</c:v>
                </c:pt>
                <c:pt idx="1263">
                  <c:v>1203594679.2575345</c:v>
                </c:pt>
                <c:pt idx="1264">
                  <c:v>1203600006.3964992</c:v>
                </c:pt>
                <c:pt idx="1265">
                  <c:v>1203561663.4904132</c:v>
                </c:pt>
                <c:pt idx="1266">
                  <c:v>1203479494.2200994</c:v>
                </c:pt>
                <c:pt idx="1267">
                  <c:v>1203353355.1458001</c:v>
                </c:pt>
                <c:pt idx="1268">
                  <c:v>1203183115.7497396</c:v>
                </c:pt>
                <c:pt idx="1269">
                  <c:v>1202968658.4748559</c:v>
                </c:pt>
                <c:pt idx="1270">
                  <c:v>1202709878.7596936</c:v>
                </c:pt>
                <c:pt idx="1271">
                  <c:v>1202406685.0694456</c:v>
                </c:pt>
                <c:pt idx="1272">
                  <c:v>1202058998.9231334</c:v>
                </c:pt>
                <c:pt idx="1273">
                  <c:v>1201666754.9169221</c:v>
                </c:pt>
                <c:pt idx="1274">
                  <c:v>1201229900.743557</c:v>
                </c:pt>
                <c:pt idx="1275">
                  <c:v>1200748397.2079225</c:v>
                </c:pt>
                <c:pt idx="1276">
                  <c:v>1200222218.238714</c:v>
                </c:pt>
                <c:pt idx="1277">
                  <c:v>1199651350.8962202</c:v>
                </c:pt>
                <c:pt idx="1278">
                  <c:v>1199035795.3762174</c:v>
                </c:pt>
                <c:pt idx="1279">
                  <c:v>1198375565.0099666</c:v>
                </c:pt>
                <c:pt idx="1280">
                  <c:v>1197670686.2603247</c:v>
                </c:pt>
                <c:pt idx="1281">
                  <c:v>1196921198.7139575</c:v>
                </c:pt>
                <c:pt idx="1282">
                  <c:v>1196127155.0696695</c:v>
                </c:pt>
                <c:pt idx="1283">
                  <c:v>1195288621.1228459</c:v>
                </c:pt>
                <c:pt idx="1284">
                  <c:v>1194405675.7460132</c:v>
                </c:pt>
                <c:pt idx="1285">
                  <c:v>1193478410.8655272</c:v>
                </c:pt>
                <c:pt idx="1286">
                  <c:v>1192506931.4343898</c:v>
                </c:pt>
                <c:pt idx="1287">
                  <c:v>1191491355.4012091</c:v>
                </c:pt>
                <c:pt idx="1288">
                  <c:v>1190431813.6753051</c:v>
                </c:pt>
                <c:pt idx="1289">
                  <c:v>1189328450.0879791</c:v>
                </c:pt>
                <c:pt idx="1290">
                  <c:v>1188181421.3499489</c:v>
                </c:pt>
                <c:pt idx="1291">
                  <c:v>1186990897.0049722</c:v>
                </c:pt>
                <c:pt idx="1292">
                  <c:v>1185757059.3796668</c:v>
                </c:pt>
                <c:pt idx="1293">
                  <c:v>1184480103.5295377</c:v>
                </c:pt>
                <c:pt idx="1294">
                  <c:v>1183160237.1812408</c:v>
                </c:pt>
                <c:pt idx="1295">
                  <c:v>1181797680.6710849</c:v>
                </c:pt>
                <c:pt idx="1296">
                  <c:v>1180392666.8798006</c:v>
                </c:pt>
                <c:pt idx="1297">
                  <c:v>1178945441.1635914</c:v>
                </c:pt>
                <c:pt idx="1298">
                  <c:v>1177456261.2814879</c:v>
                </c:pt>
                <c:pt idx="1299">
                  <c:v>1175925397.3190272</c:v>
                </c:pt>
                <c:pt idx="1300">
                  <c:v>1174353131.608279</c:v>
                </c:pt>
                <c:pt idx="1301">
                  <c:v>1172739758.6442432</c:v>
                </c:pt>
                <c:pt idx="1302">
                  <c:v>1171085584.9976437</c:v>
                </c:pt>
                <c:pt idx="1303">
                  <c:v>1169390929.2241437</c:v>
                </c:pt>
                <c:pt idx="1304">
                  <c:v>1167656121.7700105</c:v>
                </c:pt>
                <c:pt idx="1305">
                  <c:v>1165881504.874253</c:v>
                </c:pt>
                <c:pt idx="1306">
                  <c:v>1164067432.4672725</c:v>
                </c:pt>
                <c:pt idx="1307">
                  <c:v>1162214270.06604</c:v>
                </c:pt>
                <c:pt idx="1308">
                  <c:v>1160322394.6658478</c:v>
                </c:pt>
                <c:pt idx="1309">
                  <c:v>1158392194.6286545</c:v>
                </c:pt>
                <c:pt idx="1310">
                  <c:v>1156424069.5680654</c:v>
                </c:pt>
                <c:pt idx="1311">
                  <c:v>1154418430.2309773</c:v>
                </c:pt>
                <c:pt idx="1312">
                  <c:v>1152375698.3759234</c:v>
                </c:pt>
                <c:pt idx="1313">
                  <c:v>1150296306.6481574</c:v>
                </c:pt>
                <c:pt idx="1314">
                  <c:v>1148180698.4515114</c:v>
                </c:pt>
                <c:pt idx="1315">
                  <c:v>1146029327.8170626</c:v>
                </c:pt>
                <c:pt idx="1316">
                  <c:v>1143842659.2686548</c:v>
                </c:pt>
                <c:pt idx="1317">
                  <c:v>1141621167.6853101</c:v>
                </c:pt>
                <c:pt idx="1318">
                  <c:v>1139365338.1605699</c:v>
                </c:pt>
                <c:pt idx="1319">
                  <c:v>1137075665.8588107</c:v>
                </c:pt>
                <c:pt idx="1320">
                  <c:v>1134752655.868577</c:v>
                </c:pt>
                <c:pt idx="1321">
                  <c:v>1132396823.0529704</c:v>
                </c:pt>
                <c:pt idx="1322">
                  <c:v>1130008691.897146</c:v>
                </c:pt>
                <c:pt idx="1323">
                  <c:v>1127588796.352953</c:v>
                </c:pt>
                <c:pt idx="1324">
                  <c:v>1125137679.6807754</c:v>
                </c:pt>
                <c:pt idx="1325">
                  <c:v>1122655894.2886107</c:v>
                </c:pt>
                <c:pt idx="1326">
                  <c:v>1120144001.5684381</c:v>
                </c:pt>
                <c:pt idx="1327">
                  <c:v>1117602571.729929</c:v>
                </c:pt>
                <c:pt idx="1328">
                  <c:v>1115032183.631537</c:v>
                </c:pt>
                <c:pt idx="1329">
                  <c:v>1112433424.6090319</c:v>
                </c:pt>
                <c:pt idx="1330">
                  <c:v>1109806890.3015189</c:v>
                </c:pt>
                <c:pt idx="1331">
                  <c:v>1107153184.474998</c:v>
                </c:pt>
                <c:pt idx="1332">
                  <c:v>1104472918.843513</c:v>
                </c:pt>
                <c:pt idx="1333">
                  <c:v>1101766712.8879504</c:v>
                </c:pt>
                <c:pt idx="1334">
                  <c:v>1099035193.6725316</c:v>
                </c:pt>
                <c:pt idx="1335">
                  <c:v>1096278995.6590602</c:v>
                </c:pt>
                <c:pt idx="1336">
                  <c:v>1093498760.5189788</c:v>
                </c:pt>
                <c:pt idx="1337">
                  <c:v>1090695136.9432864</c:v>
                </c:pt>
                <c:pt idx="1338">
                  <c:v>1087868780.4503782</c:v>
                </c:pt>
                <c:pt idx="1339">
                  <c:v>1085020353.1918597</c:v>
                </c:pt>
                <c:pt idx="1340">
                  <c:v>1082150523.7564013</c:v>
                </c:pt>
                <c:pt idx="1341">
                  <c:v>1079259966.9716759</c:v>
                </c:pt>
                <c:pt idx="1342">
                  <c:v>1076349363.7044568</c:v>
                </c:pt>
                <c:pt idx="1343">
                  <c:v>1073419400.6589211</c:v>
                </c:pt>
                <c:pt idx="1344">
                  <c:v>1070470770.1732244</c:v>
                </c:pt>
                <c:pt idx="1345">
                  <c:v>1067504170.0144074</c:v>
                </c:pt>
                <c:pt idx="1346">
                  <c:v>1064520303.1716909</c:v>
                </c:pt>
                <c:pt idx="1347">
                  <c:v>1061519877.6482294</c:v>
                </c:pt>
                <c:pt idx="1348">
                  <c:v>1058503606.2513694</c:v>
                </c:pt>
                <c:pt idx="1349">
                  <c:v>1055472206.3814934</c:v>
                </c:pt>
                <c:pt idx="1350">
                  <c:v>1052426399.8194987</c:v>
                </c:pt>
                <c:pt idx="1351">
                  <c:v>1049366912.5129775</c:v>
                </c:pt>
                <c:pt idx="1352">
                  <c:v>1046294474.3611637</c:v>
                </c:pt>
                <c:pt idx="1353">
                  <c:v>1043209818.9987103</c:v>
                </c:pt>
                <c:pt idx="1354">
                  <c:v>1040113683.5783564</c:v>
                </c:pt>
                <c:pt idx="1355">
                  <c:v>1037006808.5525542</c:v>
                </c:pt>
                <c:pt idx="1356">
                  <c:v>1033889937.4541179</c:v>
                </c:pt>
                <c:pt idx="1357">
                  <c:v>1030763816.6759588</c:v>
                </c:pt>
                <c:pt idx="1358">
                  <c:v>1027629195.249975</c:v>
                </c:pt>
                <c:pt idx="1359">
                  <c:v>1024486824.6251562</c:v>
                </c:pt>
                <c:pt idx="1360">
                  <c:v>1021337458.4449769</c:v>
                </c:pt>
                <c:pt idx="1361">
                  <c:v>1018181852.3241332</c:v>
                </c:pt>
                <c:pt idx="1362">
                  <c:v>1015020763.6247001</c:v>
                </c:pt>
                <c:pt idx="1363">
                  <c:v>1011854951.2317698</c:v>
                </c:pt>
                <c:pt idx="1364">
                  <c:v>1008685175.3286395</c:v>
                </c:pt>
                <c:pt idx="1365">
                  <c:v>1005512197.1716113</c:v>
                </c:pt>
                <c:pt idx="1366">
                  <c:v>1002336778.8644789</c:v>
                </c:pt>
                <c:pt idx="1367">
                  <c:v>999159683.13276112</c:v>
                </c:pt>
                <c:pt idx="1368">
                  <c:v>995981673.09774792</c:v>
                </c:pt>
                <c:pt idx="1369">
                  <c:v>992803512.0504353</c:v>
                </c:pt>
                <c:pt idx="1370">
                  <c:v>989625963.22540605</c:v>
                </c:pt>
                <c:pt idx="1371">
                  <c:v>986449789.57472706</c:v>
                </c:pt>
                <c:pt idx="1372">
                  <c:v>983275753.54193318</c:v>
                </c:pt>
                <c:pt idx="1373">
                  <c:v>980104616.83615768</c:v>
                </c:pt>
                <c:pt idx="1374">
                  <c:v>976937140.20648646</c:v>
                </c:pt>
                <c:pt idx="1375">
                  <c:v>973774083.21658897</c:v>
                </c:pt>
                <c:pt idx="1376">
                  <c:v>970616204.01970637</c:v>
                </c:pt>
                <c:pt idx="1377">
                  <c:v>967464259.13405609</c:v>
                </c:pt>
                <c:pt idx="1378">
                  <c:v>964319003.2187202</c:v>
                </c:pt>
                <c:pt idx="1379">
                  <c:v>961181188.85008419</c:v>
                </c:pt>
                <c:pt idx="1380">
                  <c:v>958051566.29889703</c:v>
                </c:pt>
                <c:pt idx="1381">
                  <c:v>954930883.308007</c:v>
                </c:pt>
                <c:pt idx="1382">
                  <c:v>951819884.8708539</c:v>
                </c:pt>
                <c:pt idx="1383">
                  <c:v>948719313.01077247</c:v>
                </c:pt>
                <c:pt idx="1384">
                  <c:v>945629906.5611757</c:v>
                </c:pt>
                <c:pt idx="1385">
                  <c:v>942552400.94668531</c:v>
                </c:pt>
                <c:pt idx="1386">
                  <c:v>939487527.9652698</c:v>
                </c:pt>
                <c:pt idx="1387">
                  <c:v>936436015.57146204</c:v>
                </c:pt>
                <c:pt idx="1388">
                  <c:v>933398587.66070795</c:v>
                </c:pt>
                <c:pt idx="1389">
                  <c:v>930375963.85492587</c:v>
                </c:pt>
                <c:pt idx="1390">
                  <c:v>927368859.28932655</c:v>
                </c:pt>
                <c:pt idx="1391">
                  <c:v>924377984.40056789</c:v>
                </c:pt>
                <c:pt idx="1392">
                  <c:v>921404044.71629608</c:v>
                </c:pt>
                <c:pt idx="1393">
                  <c:v>918447740.64614642</c:v>
                </c:pt>
                <c:pt idx="1394">
                  <c:v>915509767.27425957</c:v>
                </c:pt>
                <c:pt idx="1395">
                  <c:v>912590814.15337229</c:v>
                </c:pt>
                <c:pt idx="1396">
                  <c:v>909691565.10055304</c:v>
                </c:pt>
                <c:pt idx="1397">
                  <c:v>906812697.99463224</c:v>
                </c:pt>
                <c:pt idx="1398">
                  <c:v>903954884.5753963</c:v>
                </c:pt>
                <c:pt idx="1399">
                  <c:v>901118790.24459636</c:v>
                </c:pt>
                <c:pt idx="1400">
                  <c:v>898305073.86884081</c:v>
                </c:pt>
                <c:pt idx="1401">
                  <c:v>895514387.58441806</c:v>
                </c:pt>
                <c:pt idx="1402">
                  <c:v>892747376.60411835</c:v>
                </c:pt>
                <c:pt idx="1403">
                  <c:v>890004679.0261054</c:v>
                </c:pt>
                <c:pt idx="1404">
                  <c:v>887286925.64489603</c:v>
                </c:pt>
                <c:pt idx="1405">
                  <c:v>884594739.76450551</c:v>
                </c:pt>
                <c:pt idx="1406">
                  <c:v>881928737.01380992</c:v>
                </c:pt>
                <c:pt idx="1407">
                  <c:v>879289525.16418743</c:v>
                </c:pt>
                <c:pt idx="1408">
                  <c:v>876677703.94948113</c:v>
                </c:pt>
                <c:pt idx="1409">
                  <c:v>874093864.88835025</c:v>
                </c:pt>
                <c:pt idx="1410">
                  <c:v>871538591.1090523</c:v>
                </c:pt>
                <c:pt idx="1411">
                  <c:v>869012457.1767118</c:v>
                </c:pt>
                <c:pt idx="1412">
                  <c:v>866516028.92312646</c:v>
                </c:pt>
                <c:pt idx="1413">
                  <c:v>864049863.2791642</c:v>
                </c:pt>
                <c:pt idx="1414">
                  <c:v>861614508.10979152</c:v>
                </c:pt>
                <c:pt idx="1415">
                  <c:v>859210502.05179405</c:v>
                </c:pt>
                <c:pt idx="1416">
                  <c:v>856838374.35423064</c:v>
                </c:pt>
                <c:pt idx="1417">
                  <c:v>854498644.72166514</c:v>
                </c:pt>
                <c:pt idx="1418">
                  <c:v>852191823.1602329</c:v>
                </c:pt>
                <c:pt idx="1419">
                  <c:v>849918409.8265754</c:v>
                </c:pt>
                <c:pt idx="1420">
                  <c:v>847678894.87969732</c:v>
                </c:pt>
                <c:pt idx="1421">
                  <c:v>845473758.33578408</c:v>
                </c:pt>
                <c:pt idx="1422">
                  <c:v>843303469.92602599</c:v>
                </c:pt>
                <c:pt idx="1423">
                  <c:v>841168488.95748913</c:v>
                </c:pt>
                <c:pt idx="1424">
                  <c:v>839069264.17707729</c:v>
                </c:pt>
                <c:pt idx="1425">
                  <c:v>837006233.63861978</c:v>
                </c:pt>
                <c:pt idx="1426">
                  <c:v>834979824.57313037</c:v>
                </c:pt>
                <c:pt idx="1427">
                  <c:v>832990453.26227403</c:v>
                </c:pt>
                <c:pt idx="1428">
                  <c:v>831038524.91507483</c:v>
                </c:pt>
                <c:pt idx="1429">
                  <c:v>829124433.54790807</c:v>
                </c:pt>
                <c:pt idx="1430">
                  <c:v>827248561.86780715</c:v>
                </c:pt>
                <c:pt idx="1431">
                  <c:v>825411281.1591239</c:v>
                </c:pt>
                <c:pt idx="1432">
                  <c:v>823612951.17357111</c:v>
                </c:pt>
                <c:pt idx="1433">
                  <c:v>821853920.02368391</c:v>
                </c:pt>
                <c:pt idx="1434">
                  <c:v>820134524.07973027</c:v>
                </c:pt>
                <c:pt idx="1435">
                  <c:v>818455087.87009978</c:v>
                </c:pt>
                <c:pt idx="1436">
                  <c:v>816815923.9852035</c:v>
                </c:pt>
                <c:pt idx="1437">
                  <c:v>815217332.98490894</c:v>
                </c:pt>
                <c:pt idx="1438">
                  <c:v>813659603.3095423</c:v>
                </c:pt>
                <c:pt idx="1439">
                  <c:v>812143011.19447982</c:v>
                </c:pt>
                <c:pt idx="1440">
                  <c:v>810667820.5883584</c:v>
                </c:pt>
                <c:pt idx="1441">
                  <c:v>809234283.07492316</c:v>
                </c:pt>
                <c:pt idx="1442">
                  <c:v>807842637.79854369</c:v>
                </c:pt>
                <c:pt idx="1443">
                  <c:v>806493111.39341271</c:v>
                </c:pt>
                <c:pt idx="1444">
                  <c:v>805185917.91645408</c:v>
                </c:pt>
                <c:pt idx="1445">
                  <c:v>803921258.78395534</c:v>
                </c:pt>
                <c:pt idx="1446">
                  <c:v>802699322.71194959</c:v>
                </c:pt>
                <c:pt idx="1447">
                  <c:v>801520285.660357</c:v>
                </c:pt>
                <c:pt idx="1448">
                  <c:v>800384310.78090835</c:v>
                </c:pt>
                <c:pt idx="1449">
                  <c:v>799291548.36886406</c:v>
                </c:pt>
                <c:pt idx="1450">
                  <c:v>798242135.81854141</c:v>
                </c:pt>
                <c:pt idx="1451">
                  <c:v>797236197.58266687</c:v>
                </c:pt>
                <c:pt idx="1452">
                  <c:v>796273845.13556027</c:v>
                </c:pt>
                <c:pt idx="1453">
                  <c:v>795355176.94016814</c:v>
                </c:pt>
                <c:pt idx="1454">
                  <c:v>794480278.41895056</c:v>
                </c:pt>
                <c:pt idx="1455">
                  <c:v>793649221.92863214</c:v>
                </c:pt>
                <c:pt idx="1456">
                  <c:v>792862066.7388258</c:v>
                </c:pt>
                <c:pt idx="1457">
                  <c:v>792118859.01453424</c:v>
                </c:pt>
                <c:pt idx="1458">
                  <c:v>791419631.80253386</c:v>
                </c:pt>
                <c:pt idx="1459">
                  <c:v>790764405.0216465</c:v>
                </c:pt>
                <c:pt idx="1460">
                  <c:v>790153185.45690203</c:v>
                </c:pt>
                <c:pt idx="1461">
                  <c:v>789585966.75759101</c:v>
                </c:pt>
                <c:pt idx="1462">
                  <c:v>789062729.43921185</c:v>
                </c:pt>
                <c:pt idx="1463">
                  <c:v>788583440.88930798</c:v>
                </c:pt>
                <c:pt idx="1464">
                  <c:v>788148055.37719631</c:v>
                </c:pt>
                <c:pt idx="1465">
                  <c:v>787756514.06758285</c:v>
                </c:pt>
                <c:pt idx="1466">
                  <c:v>787408745.0380609</c:v>
                </c:pt>
                <c:pt idx="1467">
                  <c:v>787104663.30048788</c:v>
                </c:pt>
                <c:pt idx="1468">
                  <c:v>786844170.82623363</c:v>
                </c:pt>
                <c:pt idx="1469">
                  <c:v>786627156.57529294</c:v>
                </c:pt>
                <c:pt idx="1470">
                  <c:v>786453496.52925301</c:v>
                </c:pt>
                <c:pt idx="1471">
                  <c:v>786323053.72810912</c:v>
                </c:pt>
                <c:pt idx="1472">
                  <c:v>786235678.3109113</c:v>
                </c:pt>
                <c:pt idx="1473">
                  <c:v>786191207.56023741</c:v>
                </c:pt>
                <c:pt idx="1474">
                  <c:v>786189465.95047414</c:v>
                </c:pt>
                <c:pt idx="1475">
                  <c:v>786230265.19989347</c:v>
                </c:pt>
                <c:pt idx="1476">
                  <c:v>786313404.32650983</c:v>
                </c:pt>
                <c:pt idx="1477">
                  <c:v>786438669.70769978</c:v>
                </c:pt>
                <c:pt idx="1478">
                  <c:v>786605835.14356828</c:v>
                </c:pt>
                <c:pt idx="1479">
                  <c:v>786814661.92404091</c:v>
                </c:pt>
                <c:pt idx="1480">
                  <c:v>787064898.89966369</c:v>
                </c:pt>
                <c:pt idx="1481">
                  <c:v>787356282.55608952</c:v>
                </c:pt>
                <c:pt idx="1482">
                  <c:v>787688537.09222829</c:v>
                </c:pt>
                <c:pt idx="1483">
                  <c:v>788061374.50203621</c:v>
                </c:pt>
                <c:pt idx="1484">
                  <c:v>788474494.6599251</c:v>
                </c:pt>
                <c:pt idx="1485">
                  <c:v>788927585.40976</c:v>
                </c:pt>
                <c:pt idx="1486">
                  <c:v>789420322.65742266</c:v>
                </c:pt>
                <c:pt idx="1487">
                  <c:v>789952370.46691334</c:v>
                </c:pt>
                <c:pt idx="1488">
                  <c:v>790523381.15996122</c:v>
                </c:pt>
                <c:pt idx="1489">
                  <c:v>791132995.41911304</c:v>
                </c:pt>
                <c:pt idx="1490">
                  <c:v>791780842.39427352</c:v>
                </c:pt>
                <c:pt idx="1491">
                  <c:v>792466539.81265962</c:v>
                </c:pt>
                <c:pt idx="1492">
                  <c:v>793189694.09214258</c:v>
                </c:pt>
                <c:pt idx="1493">
                  <c:v>793949900.45793986</c:v>
                </c:pt>
                <c:pt idx="1494">
                  <c:v>794746743.06262398</c:v>
                </c:pt>
                <c:pt idx="1495">
                  <c:v>795579795.10941267</c:v>
                </c:pt>
                <c:pt idx="1496">
                  <c:v>796448618.9787029</c:v>
                </c:pt>
                <c:pt idx="1497">
                  <c:v>797352766.3578124</c:v>
                </c:pt>
                <c:pt idx="1498">
                  <c:v>798291778.37389064</c:v>
                </c:pt>
                <c:pt idx="1499">
                  <c:v>799265185.7299577</c:v>
                </c:pt>
                <c:pt idx="1500">
                  <c:v>800272508.84403157</c:v>
                </c:pt>
                <c:pt idx="1501">
                  <c:v>801313257.99130654</c:v>
                </c:pt>
                <c:pt idx="1502">
                  <c:v>802386933.44933283</c:v>
                </c:pt>
                <c:pt idx="1503">
                  <c:v>803493025.64616156</c:v>
                </c:pt>
                <c:pt idx="1504">
                  <c:v>804631015.31140733</c:v>
                </c:pt>
                <c:pt idx="1505">
                  <c:v>805800373.63018548</c:v>
                </c:pt>
                <c:pt idx="1506">
                  <c:v>807000562.39987636</c:v>
                </c:pt>
                <c:pt idx="1507">
                  <c:v>808231034.18967164</c:v>
                </c:pt>
                <c:pt idx="1508">
                  <c:v>809491232.50285733</c:v>
                </c:pt>
                <c:pt idx="1509">
                  <c:v>810780591.94178009</c:v>
                </c:pt>
                <c:pt idx="1510">
                  <c:v>812098538.37545371</c:v>
                </c:pt>
                <c:pt idx="1511">
                  <c:v>813444489.10975075</c:v>
                </c:pt>
                <c:pt idx="1512">
                  <c:v>814817853.06013584</c:v>
                </c:pt>
                <c:pt idx="1513">
                  <c:v>816218030.92687941</c:v>
                </c:pt>
                <c:pt idx="1514">
                  <c:v>817644415.3727119</c:v>
                </c:pt>
                <c:pt idx="1515">
                  <c:v>819096391.2028563</c:v>
                </c:pt>
                <c:pt idx="1516">
                  <c:v>820573335.54738808</c:v>
                </c:pt>
                <c:pt idx="1517">
                  <c:v>822074618.04587317</c:v>
                </c:pt>
                <c:pt idx="1518">
                  <c:v>823599601.03422189</c:v>
                </c:pt>
                <c:pt idx="1519">
                  <c:v>825147639.73371029</c:v>
                </c:pt>
                <c:pt idx="1520">
                  <c:v>826718082.44210505</c:v>
                </c:pt>
                <c:pt idx="1521">
                  <c:v>828310270.72684777</c:v>
                </c:pt>
                <c:pt idx="1522">
                  <c:v>829923539.62022448</c:v>
                </c:pt>
                <c:pt idx="1523">
                  <c:v>831557217.81647921</c:v>
                </c:pt>
                <c:pt idx="1524">
                  <c:v>833210627.87080121</c:v>
                </c:pt>
                <c:pt idx="1525">
                  <c:v>834883086.40013266</c:v>
                </c:pt>
                <c:pt idx="1526">
                  <c:v>836573904.28573811</c:v>
                </c:pt>
                <c:pt idx="1527">
                  <c:v>838282386.87746739</c:v>
                </c:pt>
                <c:pt idx="1528">
                  <c:v>840007834.1996671</c:v>
                </c:pt>
                <c:pt idx="1529">
                  <c:v>841749541.15866125</c:v>
                </c:pt>
                <c:pt idx="1530">
                  <c:v>843506797.75175333</c:v>
                </c:pt>
                <c:pt idx="1531">
                  <c:v>845278889.27768254</c:v>
                </c:pt>
                <c:pt idx="1532">
                  <c:v>847065096.54847109</c:v>
                </c:pt>
                <c:pt idx="1533">
                  <c:v>848864696.10259986</c:v>
                </c:pt>
                <c:pt idx="1534">
                  <c:v>850676960.4194566</c:v>
                </c:pt>
                <c:pt idx="1535">
                  <c:v>852501158.13497865</c:v>
                </c:pt>
                <c:pt idx="1536">
                  <c:v>854336554.25844073</c:v>
                </c:pt>
                <c:pt idx="1537">
                  <c:v>856182410.39031422</c:v>
                </c:pt>
                <c:pt idx="1538">
                  <c:v>858037984.94113743</c:v>
                </c:pt>
                <c:pt idx="1539">
                  <c:v>859902533.35133326</c:v>
                </c:pt>
                <c:pt idx="1540">
                  <c:v>861775308.31190097</c:v>
                </c:pt>
                <c:pt idx="1541">
                  <c:v>863655559.98593152</c:v>
                </c:pt>
                <c:pt idx="1542">
                  <c:v>865542536.23086452</c:v>
                </c:pt>
                <c:pt idx="1543">
                  <c:v>867435482.82143152</c:v>
                </c:pt>
                <c:pt idx="1544">
                  <c:v>869333643.67321658</c:v>
                </c:pt>
                <c:pt idx="1545">
                  <c:v>871236261.06676745</c:v>
                </c:pt>
                <c:pt idx="1546">
                  <c:v>873142575.87218904</c:v>
                </c:pt>
                <c:pt idx="1547">
                  <c:v>875051827.77416122</c:v>
                </c:pt>
                <c:pt idx="1548">
                  <c:v>876963255.49729967</c:v>
                </c:pt>
                <c:pt idx="1549">
                  <c:v>878876097.03180707</c:v>
                </c:pt>
                <c:pt idx="1550">
                  <c:v>880789589.85934055</c:v>
                </c:pt>
                <c:pt idx="1551">
                  <c:v>882702971.17902792</c:v>
                </c:pt>
                <c:pt idx="1552">
                  <c:v>884615478.13357091</c:v>
                </c:pt>
                <c:pt idx="1553">
                  <c:v>886526348.03536105</c:v>
                </c:pt>
                <c:pt idx="1554">
                  <c:v>888434818.59255052</c:v>
                </c:pt>
                <c:pt idx="1555">
                  <c:v>890340128.13500082</c:v>
                </c:pt>
                <c:pt idx="1556">
                  <c:v>892241515.84005117</c:v>
                </c:pt>
                <c:pt idx="1557">
                  <c:v>894138221.95803165</c:v>
                </c:pt>
                <c:pt idx="1558">
                  <c:v>896029488.03746247</c:v>
                </c:pt>
                <c:pt idx="1559">
                  <c:v>897914557.14986706</c:v>
                </c:pt>
                <c:pt idx="1560">
                  <c:v>899792674.11413121</c:v>
                </c:pt>
                <c:pt idx="1561">
                  <c:v>901663085.72035062</c:v>
                </c:pt>
                <c:pt idx="1562">
                  <c:v>903525040.95308805</c:v>
                </c:pt>
                <c:pt idx="1563">
                  <c:v>905377791.21398413</c:v>
                </c:pt>
                <c:pt idx="1564">
                  <c:v>907220590.54364979</c:v>
                </c:pt>
                <c:pt idx="1565">
                  <c:v>909052695.84277916</c:v>
                </c:pt>
                <c:pt idx="1566">
                  <c:v>910873367.09241033</c:v>
                </c:pt>
                <c:pt idx="1567">
                  <c:v>912681867.57328093</c:v>
                </c:pt>
                <c:pt idx="1568">
                  <c:v>914477464.08419883</c:v>
                </c:pt>
                <c:pt idx="1569">
                  <c:v>916259427.15937304</c:v>
                </c:pt>
                <c:pt idx="1570">
                  <c:v>918027031.28463936</c:v>
                </c:pt>
                <c:pt idx="1571">
                  <c:v>919779555.11251211</c:v>
                </c:pt>
                <c:pt idx="1572">
                  <c:v>921516281.67600417</c:v>
                </c:pt>
                <c:pt idx="1573">
                  <c:v>923236498.60114527</c:v>
                </c:pt>
                <c:pt idx="1574">
                  <c:v>924939498.31814444</c:v>
                </c:pt>
                <c:pt idx="1575">
                  <c:v>926624578.27112424</c:v>
                </c:pt>
                <c:pt idx="1576">
                  <c:v>928291041.12637162</c:v>
                </c:pt>
                <c:pt idx="1577">
                  <c:v>929938194.9790405</c:v>
                </c:pt>
                <c:pt idx="1578">
                  <c:v>931565353.55824673</c:v>
                </c:pt>
                <c:pt idx="1579">
                  <c:v>933171836.43049288</c:v>
                </c:pt>
                <c:pt idx="1580">
                  <c:v>934756969.20136118</c:v>
                </c:pt>
                <c:pt idx="1581">
                  <c:v>936320083.71542323</c:v>
                </c:pt>
                <c:pt idx="1582">
                  <c:v>937860518.25429344</c:v>
                </c:pt>
                <c:pt idx="1583">
                  <c:v>939377617.73278034</c:v>
                </c:pt>
                <c:pt idx="1584">
                  <c:v>940870733.89306974</c:v>
                </c:pt>
                <c:pt idx="1585">
                  <c:v>942339225.49688637</c:v>
                </c:pt>
                <c:pt idx="1586">
                  <c:v>943782458.51557362</c:v>
                </c:pt>
                <c:pt idx="1587">
                  <c:v>945199806.31803942</c:v>
                </c:pt>
                <c:pt idx="1588">
                  <c:v>946590649.85650826</c:v>
                </c:pt>
                <c:pt idx="1589">
                  <c:v>947954377.8500272</c:v>
                </c:pt>
                <c:pt idx="1590">
                  <c:v>949290386.96566784</c:v>
                </c:pt>
                <c:pt idx="1591">
                  <c:v>950598081.99737859</c:v>
                </c:pt>
                <c:pt idx="1592">
                  <c:v>951876876.04242289</c:v>
                </c:pt>
                <c:pt idx="1593">
                  <c:v>953126190.67535889</c:v>
                </c:pt>
                <c:pt idx="1594">
                  <c:v>954345456.11951149</c:v>
                </c:pt>
                <c:pt idx="1595">
                  <c:v>955534111.41587389</c:v>
                </c:pt>
                <c:pt idx="1596">
                  <c:v>956691604.58940244</c:v>
                </c:pt>
                <c:pt idx="1597">
                  <c:v>957817392.81264734</c:v>
                </c:pt>
                <c:pt idx="1598">
                  <c:v>958910942.56667161</c:v>
                </c:pt>
                <c:pt idx="1599">
                  <c:v>959971729.79921389</c:v>
                </c:pt>
                <c:pt idx="1600">
                  <c:v>960999240.08004344</c:v>
                </c:pt>
                <c:pt idx="1601">
                  <c:v>961992968.75346744</c:v>
                </c:pt>
                <c:pt idx="1602">
                  <c:v>962952421.08793926</c:v>
                </c:pt>
                <c:pt idx="1603">
                  <c:v>963877112.42272663</c:v>
                </c:pt>
                <c:pt idx="1604">
                  <c:v>964766568.31159544</c:v>
                </c:pt>
                <c:pt idx="1605">
                  <c:v>965620324.66346812</c:v>
                </c:pt>
                <c:pt idx="1606">
                  <c:v>966437927.88001132</c:v>
                </c:pt>
                <c:pt idx="1607">
                  <c:v>967218934.99011695</c:v>
                </c:pt>
                <c:pt idx="1608">
                  <c:v>967962913.78123248</c:v>
                </c:pt>
                <c:pt idx="1609">
                  <c:v>968669442.92750311</c:v>
                </c:pt>
                <c:pt idx="1610">
                  <c:v>969338112.11468947</c:v>
                </c:pt>
                <c:pt idx="1611">
                  <c:v>969968522.16182113</c:v>
                </c:pt>
                <c:pt idx="1612">
                  <c:v>970560285.13955104</c:v>
                </c:pt>
                <c:pt idx="1613">
                  <c:v>971113024.48517704</c:v>
                </c:pt>
                <c:pt idx="1614">
                  <c:v>971626375.11429453</c:v>
                </c:pt>
                <c:pt idx="1615">
                  <c:v>972099983.52904677</c:v>
                </c:pt>
                <c:pt idx="1616">
                  <c:v>972533507.9229449</c:v>
                </c:pt>
                <c:pt idx="1617">
                  <c:v>972926618.28221989</c:v>
                </c:pt>
                <c:pt idx="1618">
                  <c:v>973278996.48368239</c:v>
                </c:pt>
                <c:pt idx="1619">
                  <c:v>973590336.38905978</c:v>
                </c:pt>
                <c:pt idx="1620">
                  <c:v>973860343.93577886</c:v>
                </c:pt>
                <c:pt idx="1621">
                  <c:v>974088737.22417307</c:v>
                </c:pt>
                <c:pt idx="1622">
                  <c:v>974275246.60108566</c:v>
                </c:pt>
                <c:pt idx="1623">
                  <c:v>974419614.73984051</c:v>
                </c:pt>
                <c:pt idx="1624">
                  <c:v>974521596.71656561</c:v>
                </c:pt>
                <c:pt idx="1625">
                  <c:v>974580960.08283734</c:v>
                </c:pt>
                <c:pt idx="1626">
                  <c:v>974597484.93462789</c:v>
                </c:pt>
                <c:pt idx="1627">
                  <c:v>974570963.97754037</c:v>
                </c:pt>
                <c:pt idx="1628">
                  <c:v>974501202.58830082</c:v>
                </c:pt>
                <c:pt idx="1629">
                  <c:v>974388018.8725003</c:v>
                </c:pt>
                <c:pt idx="1630">
                  <c:v>974231243.71856356</c:v>
                </c:pt>
                <c:pt idx="1631">
                  <c:v>974030720.847929</c:v>
                </c:pt>
                <c:pt idx="1632">
                  <c:v>973786306.86142814</c:v>
                </c:pt>
                <c:pt idx="1633">
                  <c:v>973497871.28184676</c:v>
                </c:pt>
                <c:pt idx="1634">
                  <c:v>973165296.59265733</c:v>
                </c:pt>
                <c:pt idx="1635">
                  <c:v>972788478.27291262</c:v>
                </c:pt>
                <c:pt idx="1636">
                  <c:v>972367324.82828569</c:v>
                </c:pt>
                <c:pt idx="1637">
                  <c:v>971901757.81825185</c:v>
                </c:pt>
                <c:pt idx="1638">
                  <c:v>971391711.87940276</c:v>
                </c:pt>
                <c:pt idx="1639">
                  <c:v>970837134.7448833</c:v>
                </c:pt>
                <c:pt idx="1640">
                  <c:v>970237987.25995016</c:v>
                </c:pt>
                <c:pt idx="1641">
                  <c:v>969594243.39364386</c:v>
                </c:pt>
                <c:pt idx="1642">
                  <c:v>968905890.2465719</c:v>
                </c:pt>
                <c:pt idx="1643">
                  <c:v>968172928.05480063</c:v>
                </c:pt>
                <c:pt idx="1644">
                  <c:v>967395370.18985629</c:v>
                </c:pt>
                <c:pt idx="1645">
                  <c:v>966573243.15483141</c:v>
                </c:pt>
                <c:pt idx="1646">
                  <c:v>965706586.57660198</c:v>
                </c:pt>
                <c:pt idx="1647">
                  <c:v>964795453.19415522</c:v>
                </c:pt>
                <c:pt idx="1648">
                  <c:v>963839908.84303045</c:v>
                </c:pt>
                <c:pt idx="1649">
                  <c:v>962840032.43588352</c:v>
                </c:pt>
                <c:pt idx="1650">
                  <c:v>961795915.93917012</c:v>
                </c:pt>
                <c:pt idx="1651">
                  <c:v>960707664.34596622</c:v>
                </c:pt>
                <c:pt idx="1652">
                  <c:v>959575395.64492595</c:v>
                </c:pt>
                <c:pt idx="1653">
                  <c:v>958399240.78538895</c:v>
                </c:pt>
                <c:pt idx="1654">
                  <c:v>957179343.63864732</c:v>
                </c:pt>
                <c:pt idx="1655">
                  <c:v>955915860.95538402</c:v>
                </c:pt>
                <c:pt idx="1656">
                  <c:v>954608962.31929433</c:v>
                </c:pt>
                <c:pt idx="1657">
                  <c:v>953258830.09690487</c:v>
                </c:pt>
                <c:pt idx="1658">
                  <c:v>951865659.38360441</c:v>
                </c:pt>
                <c:pt idx="1659">
                  <c:v>950429657.94590282</c:v>
                </c:pt>
                <c:pt idx="1660">
                  <c:v>948951046.15993774</c:v>
                </c:pt>
                <c:pt idx="1661">
                  <c:v>947430056.94624007</c:v>
                </c:pt>
                <c:pt idx="1662">
                  <c:v>945866935.70078588</c:v>
                </c:pt>
                <c:pt idx="1663">
                  <c:v>944261940.22235215</c:v>
                </c:pt>
                <c:pt idx="1664">
                  <c:v>942615340.63619399</c:v>
                </c:pt>
                <c:pt idx="1665">
                  <c:v>940927419.31407118</c:v>
                </c:pt>
                <c:pt idx="1666">
                  <c:v>939198470.79064822</c:v>
                </c:pt>
                <c:pt idx="1667">
                  <c:v>937428801.67628431</c:v>
                </c:pt>
                <c:pt idx="1668">
                  <c:v>935618730.56625175</c:v>
                </c:pt>
                <c:pt idx="1669">
                  <c:v>933768587.9463979</c:v>
                </c:pt>
                <c:pt idx="1670">
                  <c:v>931878716.09528637</c:v>
                </c:pt>
                <c:pt idx="1671">
                  <c:v>929949468.98284328</c:v>
                </c:pt>
                <c:pt idx="1672">
                  <c:v>927981212.16553915</c:v>
                </c:pt>
                <c:pt idx="1673">
                  <c:v>925974322.67813623</c:v>
                </c:pt>
                <c:pt idx="1674">
                  <c:v>923929188.92203748</c:v>
                </c:pt>
                <c:pt idx="1675">
                  <c:v>921846210.55026364</c:v>
                </c:pt>
                <c:pt idx="1676">
                  <c:v>919725798.34909928</c:v>
                </c:pt>
                <c:pt idx="1677">
                  <c:v>917568374.11643934</c:v>
                </c:pt>
                <c:pt idx="1678">
                  <c:v>915374370.53686988</c:v>
                </c:pt>
                <c:pt idx="1679">
                  <c:v>913144231.05352855</c:v>
                </c:pt>
                <c:pt idx="1680">
                  <c:v>910878409.73677039</c:v>
                </c:pt>
                <c:pt idx="1681">
                  <c:v>908577371.14968979</c:v>
                </c:pt>
                <c:pt idx="1682">
                  <c:v>906241590.210531</c:v>
                </c:pt>
                <c:pt idx="1683">
                  <c:v>903871552.05203021</c:v>
                </c:pt>
                <c:pt idx="1684">
                  <c:v>901467751.87773144</c:v>
                </c:pt>
                <c:pt idx="1685">
                  <c:v>899030694.81531811</c:v>
                </c:pt>
                <c:pt idx="1686">
                  <c:v>896560895.76700437</c:v>
                </c:pt>
                <c:pt idx="1687">
                  <c:v>894058879.2570287</c:v>
                </c:pt>
                <c:pt idx="1688">
                  <c:v>891525179.27629721</c:v>
                </c:pt>
                <c:pt idx="1689">
                  <c:v>888960339.12422192</c:v>
                </c:pt>
                <c:pt idx="1690">
                  <c:v>886364911.24780142</c:v>
                </c:pt>
                <c:pt idx="1691">
                  <c:v>883739457.07798862</c:v>
                </c:pt>
                <c:pt idx="1692">
                  <c:v>881084546.86339819</c:v>
                </c:pt>
                <c:pt idx="1693">
                  <c:v>878400759.50140285</c:v>
                </c:pt>
                <c:pt idx="1694">
                  <c:v>875688682.36666179</c:v>
                </c:pt>
                <c:pt idx="1695">
                  <c:v>872948911.13714182</c:v>
                </c:pt>
                <c:pt idx="1696">
                  <c:v>870182049.6176765</c:v>
                </c:pt>
                <c:pt idx="1697">
                  <c:v>867388709.56111646</c:v>
                </c:pt>
                <c:pt idx="1698">
                  <c:v>864569510.48712552</c:v>
                </c:pt>
                <c:pt idx="1699">
                  <c:v>861725079.4986763</c:v>
                </c:pt>
                <c:pt idx="1700">
                  <c:v>858856051.0962944</c:v>
                </c:pt>
                <c:pt idx="1701">
                  <c:v>855963066.99011707</c:v>
                </c:pt>
                <c:pt idx="1702">
                  <c:v>853046775.90980947</c:v>
                </c:pt>
                <c:pt idx="1703">
                  <c:v>850107833.41240573</c:v>
                </c:pt>
                <c:pt idx="1704">
                  <c:v>847146901.68812299</c:v>
                </c:pt>
                <c:pt idx="1705">
                  <c:v>844164649.36421239</c:v>
                </c:pt>
                <c:pt idx="1706">
                  <c:v>841161751.30690336</c:v>
                </c:pt>
                <c:pt idx="1707">
                  <c:v>838138888.42149568</c:v>
                </c:pt>
                <c:pt idx="1708">
                  <c:v>835096747.45066452</c:v>
                </c:pt>
                <c:pt idx="1709">
                  <c:v>832036020.77103686</c:v>
                </c:pt>
                <c:pt idx="1710">
                  <c:v>828957406.18809569</c:v>
                </c:pt>
                <c:pt idx="1711">
                  <c:v>825861606.72947764</c:v>
                </c:pt>
                <c:pt idx="1712">
                  <c:v>822749330.43672168</c:v>
                </c:pt>
                <c:pt idx="1713">
                  <c:v>819621290.15553474</c:v>
                </c:pt>
                <c:pt idx="1714">
                  <c:v>816478203.32462943</c:v>
                </c:pt>
                <c:pt idx="1715">
                  <c:v>813320791.76320505</c:v>
                </c:pt>
                <c:pt idx="1716">
                  <c:v>810149781.45712829</c:v>
                </c:pt>
                <c:pt idx="1717">
                  <c:v>806965902.34387946</c:v>
                </c:pt>
                <c:pt idx="1718">
                  <c:v>803769888.09632874</c:v>
                </c:pt>
                <c:pt idx="1719">
                  <c:v>800562475.90540648</c:v>
                </c:pt>
                <c:pt idx="1720">
                  <c:v>797344406.26172531</c:v>
                </c:pt>
                <c:pt idx="1721">
                  <c:v>794116422.73623335</c:v>
                </c:pt>
                <c:pt idx="1722">
                  <c:v>790879271.75994778</c:v>
                </c:pt>
                <c:pt idx="1723">
                  <c:v>787633702.40284336</c:v>
                </c:pt>
                <c:pt idx="1724">
                  <c:v>784380466.15195942</c:v>
                </c:pt>
                <c:pt idx="1725">
                  <c:v>781120316.68878973</c:v>
                </c:pt>
                <c:pt idx="1726">
                  <c:v>777854009.66602373</c:v>
                </c:pt>
                <c:pt idx="1727">
                  <c:v>774582302.48370099</c:v>
                </c:pt>
                <c:pt idx="1728">
                  <c:v>771305954.06484973</c:v>
                </c:pt>
                <c:pt idx="1729">
                  <c:v>768025724.63067389</c:v>
                </c:pt>
                <c:pt idx="1730">
                  <c:v>764742375.47535574</c:v>
                </c:pt>
                <c:pt idx="1731">
                  <c:v>761456668.74054062</c:v>
                </c:pt>
                <c:pt idx="1732">
                  <c:v>758169367.18956792</c:v>
                </c:pt>
                <c:pt idx="1733">
                  <c:v>754881233.98152411</c:v>
                </c:pt>
                <c:pt idx="1734">
                  <c:v>751593032.44517112</c:v>
                </c:pt>
                <c:pt idx="1735">
                  <c:v>748305525.8528285</c:v>
                </c:pt>
                <c:pt idx="1736">
                  <c:v>745019477.19427311</c:v>
                </c:pt>
                <c:pt idx="1737">
                  <c:v>741735648.95072067</c:v>
                </c:pt>
                <c:pt idx="1738">
                  <c:v>738454802.86895764</c:v>
                </c:pt>
                <c:pt idx="1739">
                  <c:v>735177699.73569322</c:v>
                </c:pt>
                <c:pt idx="1740">
                  <c:v>731905099.15219271</c:v>
                </c:pt>
                <c:pt idx="1741">
                  <c:v>728637759.30926538</c:v>
                </c:pt>
                <c:pt idx="1742">
                  <c:v>725376436.76266694</c:v>
                </c:pt>
                <c:pt idx="1743">
                  <c:v>722121886.20898974</c:v>
                </c:pt>
                <c:pt idx="1744">
                  <c:v>718874860.2621026</c:v>
                </c:pt>
                <c:pt idx="1745">
                  <c:v>715636109.23020518</c:v>
                </c:pt>
                <c:pt idx="1746">
                  <c:v>712406380.89357328</c:v>
                </c:pt>
                <c:pt idx="1747">
                  <c:v>709186420.28304255</c:v>
                </c:pt>
                <c:pt idx="1748">
                  <c:v>705976969.45931506</c:v>
                </c:pt>
                <c:pt idx="1749">
                  <c:v>702778767.29314351</c:v>
                </c:pt>
                <c:pt idx="1750">
                  <c:v>699592549.2464608</c:v>
                </c:pt>
                <c:pt idx="1751">
                  <c:v>696419047.15451777</c:v>
                </c:pt>
                <c:pt idx="1752">
                  <c:v>693258989.00909972</c:v>
                </c:pt>
                <c:pt idx="1753">
                  <c:v>690113098.74287963</c:v>
                </c:pt>
                <c:pt idx="1754">
                  <c:v>686982096.01497078</c:v>
                </c:pt>
                <c:pt idx="1755">
                  <c:v>683866695.9977529</c:v>
                </c:pt>
                <c:pt idx="1756">
                  <c:v>680767609.16502249</c:v>
                </c:pt>
                <c:pt idx="1757">
                  <c:v>677685541.08153701</c:v>
                </c:pt>
                <c:pt idx="1758">
                  <c:v>674621192.19401312</c:v>
                </c:pt>
                <c:pt idx="1759">
                  <c:v>671575257.62364519</c:v>
                </c:pt>
                <c:pt idx="1760">
                  <c:v>668548426.96019506</c:v>
                </c:pt>
                <c:pt idx="1761">
                  <c:v>665541384.05772603</c:v>
                </c:pt>
                <c:pt idx="1762">
                  <c:v>662554806.83203673</c:v>
                </c:pt>
                <c:pt idx="1763">
                  <c:v>659589367.059852</c:v>
                </c:pt>
                <c:pt idx="1764">
                  <c:v>656645730.17983282</c:v>
                </c:pt>
                <c:pt idx="1765">
                  <c:v>653724555.09546781</c:v>
                </c:pt>
                <c:pt idx="1766">
                  <c:v>650826493.97989917</c:v>
                </c:pt>
                <c:pt idx="1767">
                  <c:v>647952192.08273947</c:v>
                </c:pt>
                <c:pt idx="1768">
                  <c:v>645102287.53894746</c:v>
                </c:pt>
                <c:pt idx="1769">
                  <c:v>642277411.17980695</c:v>
                </c:pt>
                <c:pt idx="1770">
                  <c:v>639478186.34606922</c:v>
                </c:pt>
                <c:pt idx="1771">
                  <c:v>636705228.70331991</c:v>
                </c:pt>
                <c:pt idx="1772">
                  <c:v>633959146.05961502</c:v>
                </c:pt>
                <c:pt idx="1773">
                  <c:v>631240538.1854496</c:v>
                </c:pt>
                <c:pt idx="1774">
                  <c:v>628549996.63610482</c:v>
                </c:pt>
                <c:pt idx="1775">
                  <c:v>625888104.57643092</c:v>
                </c:pt>
                <c:pt idx="1776">
                  <c:v>623255436.60811627</c:v>
                </c:pt>
                <c:pt idx="1777">
                  <c:v>620652558.59949446</c:v>
                </c:pt>
                <c:pt idx="1778">
                  <c:v>618080027.51793838</c:v>
                </c:pt>
                <c:pt idx="1779">
                  <c:v>615538391.26489353</c:v>
                </c:pt>
                <c:pt idx="1780">
                  <c:v>613028188.51359344</c:v>
                </c:pt>
                <c:pt idx="1781">
                  <c:v>610549948.54951596</c:v>
                </c:pt>
                <c:pt idx="1782">
                  <c:v>608104191.11361635</c:v>
                </c:pt>
                <c:pt idx="1783">
                  <c:v>605691426.24839103</c:v>
                </c:pt>
                <c:pt idx="1784">
                  <c:v>603312154.14681447</c:v>
                </c:pt>
                <c:pt idx="1785">
                  <c:v>600966865.0041945</c:v>
                </c:pt>
                <c:pt idx="1786">
                  <c:v>598656038.87299168</c:v>
                </c:pt>
                <c:pt idx="1787">
                  <c:v>596380145.52064157</c:v>
                </c:pt>
                <c:pt idx="1788">
                  <c:v>594139644.29042768</c:v>
                </c:pt>
                <c:pt idx="1789">
                  <c:v>591934983.96544003</c:v>
                </c:pt>
                <c:pt idx="1790">
                  <c:v>589766602.6356672</c:v>
                </c:pt>
                <c:pt idx="1791">
                  <c:v>587634927.56825256</c:v>
                </c:pt>
                <c:pt idx="1792">
                  <c:v>585540375.08096123</c:v>
                </c:pt>
                <c:pt idx="1793">
                  <c:v>583483350.41888833</c:v>
                </c:pt>
                <c:pt idx="1794">
                  <c:v>581464247.63445163</c:v>
                </c:pt>
                <c:pt idx="1795">
                  <c:v>579483449.4706974</c:v>
                </c:pt>
                <c:pt idx="1796">
                  <c:v>577541327.24796164</c:v>
                </c:pt>
                <c:pt idx="1797">
                  <c:v>575638240.75391185</c:v>
                </c:pt>
                <c:pt idx="1798">
                  <c:v>573774538.13700843</c:v>
                </c:pt>
                <c:pt idx="1799">
                  <c:v>571950555.80341589</c:v>
                </c:pt>
                <c:pt idx="1800">
                  <c:v>570166618.31739151</c:v>
                </c:pt>
                <c:pt idx="1801">
                  <c:v>568423038.30518448</c:v>
                </c:pt>
                <c:pt idx="1802">
                  <c:v>566720116.36247075</c:v>
                </c:pt>
                <c:pt idx="1803">
                  <c:v>565058140.96535647</c:v>
                </c:pt>
                <c:pt idx="1804">
                  <c:v>563437388.38496876</c:v>
                </c:pt>
                <c:pt idx="1805">
                  <c:v>561858122.60566449</c:v>
                </c:pt>
                <c:pt idx="1806">
                  <c:v>560320595.2468822</c:v>
                </c:pt>
                <c:pt idx="1807">
                  <c:v>558825045.48865354</c:v>
                </c:pt>
                <c:pt idx="1808">
                  <c:v>557371700.00080466</c:v>
                </c:pt>
                <c:pt idx="1809">
                  <c:v>555960772.87586319</c:v>
                </c:pt>
                <c:pt idx="1810">
                  <c:v>554592465.56569254</c:v>
                </c:pt>
                <c:pt idx="1811">
                  <c:v>553266966.82187021</c:v>
                </c:pt>
                <c:pt idx="1812">
                  <c:v>551984452.63983321</c:v>
                </c:pt>
                <c:pt idx="1813">
                  <c:v>550745086.20679951</c:v>
                </c:pt>
                <c:pt idx="1814">
                  <c:v>549549017.85348618</c:v>
                </c:pt>
                <c:pt idx="1815">
                  <c:v>548396385.00963938</c:v>
                </c:pt>
                <c:pt idx="1816">
                  <c:v>547287312.16338408</c:v>
                </c:pt>
                <c:pt idx="1817">
                  <c:v>546221910.82440948</c:v>
                </c:pt>
                <c:pt idx="1818">
                  <c:v>545200279.4910022</c:v>
                </c:pt>
                <c:pt idx="1819">
                  <c:v>544222503.62093329</c:v>
                </c:pt>
                <c:pt idx="1820">
                  <c:v>543288655.60620773</c:v>
                </c:pt>
                <c:pt idx="1821">
                  <c:v>542398794.75169098</c:v>
                </c:pt>
                <c:pt idx="1822">
                  <c:v>541552967.25760758</c:v>
                </c:pt>
                <c:pt idx="1823">
                  <c:v>540751206.20592713</c:v>
                </c:pt>
                <c:pt idx="1824">
                  <c:v>539993531.5506345</c:v>
                </c:pt>
                <c:pt idx="1825">
                  <c:v>539279950.11189377</c:v>
                </c:pt>
                <c:pt idx="1826">
                  <c:v>538610455.57409978</c:v>
                </c:pt>
                <c:pt idx="1827">
                  <c:v>537985028.48782587</c:v>
                </c:pt>
                <c:pt idx="1828">
                  <c:v>537403636.27566051</c:v>
                </c:pt>
                <c:pt idx="1829">
                  <c:v>536866233.24193716</c:v>
                </c:pt>
                <c:pt idx="1830">
                  <c:v>536372760.58634746</c:v>
                </c:pt>
                <c:pt idx="1831">
                  <c:v>535923146.42144185</c:v>
                </c:pt>
                <c:pt idx="1832">
                  <c:v>535517305.79400504</c:v>
                </c:pt>
                <c:pt idx="1833">
                  <c:v>535155140.71030402</c:v>
                </c:pt>
                <c:pt idx="1834">
                  <c:v>534836540.16520172</c:v>
                </c:pt>
                <c:pt idx="1835">
                  <c:v>534561380.17512453</c:v>
                </c:pt>
                <c:pt idx="1836">
                  <c:v>534329523.81487572</c:v>
                </c:pt>
                <c:pt idx="1837">
                  <c:v>534140821.25828457</c:v>
                </c:pt>
                <c:pt idx="1838">
                  <c:v>533995109.82267916</c:v>
                </c:pt>
                <c:pt idx="1839">
                  <c:v>533892214.01716506</c:v>
                </c:pt>
                <c:pt idx="1840">
                  <c:v>533831945.59470499</c:v>
                </c:pt>
                <c:pt idx="1841">
                  <c:v>533814103.60797441</c:v>
                </c:pt>
                <c:pt idx="1842">
                  <c:v>533838474.46898007</c:v>
                </c:pt>
                <c:pt idx="1843">
                  <c:v>533904832.01242828</c:v>
                </c:pt>
                <c:pt idx="1844">
                  <c:v>534012937.56281608</c:v>
                </c:pt>
                <c:pt idx="1845">
                  <c:v>534162540.00523192</c:v>
                </c:pt>
                <c:pt idx="1846">
                  <c:v>534353375.85984004</c:v>
                </c:pt>
                <c:pt idx="1847">
                  <c:v>534585169.36003244</c:v>
                </c:pt>
                <c:pt idx="1848">
                  <c:v>534857632.53421867</c:v>
                </c:pt>
                <c:pt idx="1849">
                  <c:v>535170465.29123247</c:v>
                </c:pt>
                <c:pt idx="1850">
                  <c:v>535523355.50933182</c:v>
                </c:pt>
                <c:pt idx="1851">
                  <c:v>535915979.12876266</c:v>
                </c:pt>
                <c:pt idx="1852">
                  <c:v>536348000.24785769</c:v>
                </c:pt>
                <c:pt idx="1853">
                  <c:v>536819071.22264981</c:v>
                </c:pt>
                <c:pt idx="1854">
                  <c:v>537328832.76996028</c:v>
                </c:pt>
                <c:pt idx="1855">
                  <c:v>537876914.07393658</c:v>
                </c:pt>
                <c:pt idx="1856">
                  <c:v>538462932.89601016</c:v>
                </c:pt>
                <c:pt idx="1857">
                  <c:v>539086495.68823683</c:v>
                </c:pt>
                <c:pt idx="1858">
                  <c:v>539747197.70998788</c:v>
                </c:pt>
                <c:pt idx="1859">
                  <c:v>540444623.14796102</c:v>
                </c:pt>
                <c:pt idx="1860">
                  <c:v>541178345.23946762</c:v>
                </c:pt>
                <c:pt idx="1861">
                  <c:v>541947926.39896965</c:v>
                </c:pt>
                <c:pt idx="1862">
                  <c:v>542752918.34781981</c:v>
                </c:pt>
                <c:pt idx="1863">
                  <c:v>543592862.24717164</c:v>
                </c:pt>
                <c:pt idx="1864">
                  <c:v>544467288.8340205</c:v>
                </c:pt>
                <c:pt idx="1865">
                  <c:v>545375718.56032896</c:v>
                </c:pt>
                <c:pt idx="1866">
                  <c:v>546317661.7352072</c:v>
                </c:pt>
                <c:pt idx="1867">
                  <c:v>547292618.67008913</c:v>
                </c:pt>
                <c:pt idx="1868">
                  <c:v>548300079.82688189</c:v>
                </c:pt>
                <c:pt idx="1869">
                  <c:v>549339525.96902466</c:v>
                </c:pt>
                <c:pt idx="1870">
                  <c:v>550410428.31542683</c:v>
                </c:pt>
                <c:pt idx="1871">
                  <c:v>551512248.69723463</c:v>
                </c:pt>
                <c:pt idx="1872">
                  <c:v>552644439.71737385</c:v>
                </c:pt>
                <c:pt idx="1873">
                  <c:v>553806444.91283679</c:v>
                </c:pt>
                <c:pt idx="1874">
                  <c:v>554997698.91964293</c:v>
                </c:pt>
                <c:pt idx="1875">
                  <c:v>556217627.64045215</c:v>
                </c:pt>
                <c:pt idx="1876">
                  <c:v>557465648.41475189</c:v>
                </c:pt>
                <c:pt idx="1877">
                  <c:v>558741170.19158876</c:v>
                </c:pt>
                <c:pt idx="1878">
                  <c:v>560043593.70479059</c:v>
                </c:pt>
                <c:pt idx="1879">
                  <c:v>561372311.65061069</c:v>
                </c:pt>
                <c:pt idx="1880">
                  <c:v>562726708.86776638</c:v>
                </c:pt>
                <c:pt idx="1881">
                  <c:v>564106162.51979756</c:v>
                </c:pt>
                <c:pt idx="1882">
                  <c:v>565510042.2797029</c:v>
                </c:pt>
                <c:pt idx="1883">
                  <c:v>566937710.5167979</c:v>
                </c:pt>
                <c:pt idx="1884">
                  <c:v>568388522.48572993</c:v>
                </c:pt>
                <c:pt idx="1885">
                  <c:v>569861826.51761234</c:v>
                </c:pt>
                <c:pt idx="1886">
                  <c:v>571356964.21319652</c:v>
                </c:pt>
                <c:pt idx="1887">
                  <c:v>572873270.63805401</c:v>
                </c:pt>
                <c:pt idx="1888">
                  <c:v>574410074.51968038</c:v>
                </c:pt>
                <c:pt idx="1889">
                  <c:v>575966698.44648671</c:v>
                </c:pt>
                <c:pt idx="1890">
                  <c:v>577542459.06860924</c:v>
                </c:pt>
                <c:pt idx="1891">
                  <c:v>579136667.30047143</c:v>
                </c:pt>
                <c:pt idx="1892">
                  <c:v>580748628.52505898</c:v>
                </c:pt>
                <c:pt idx="1893">
                  <c:v>582377642.79981625</c:v>
                </c:pt>
                <c:pt idx="1894">
                  <c:v>584023005.06414104</c:v>
                </c:pt>
                <c:pt idx="1895">
                  <c:v>585684005.34837699</c:v>
                </c:pt>
                <c:pt idx="1896">
                  <c:v>587359928.98427176</c:v>
                </c:pt>
                <c:pt idx="1897">
                  <c:v>589050056.81682992</c:v>
                </c:pt>
                <c:pt idx="1898">
                  <c:v>590753665.4174819</c:v>
                </c:pt>
                <c:pt idx="1899">
                  <c:v>592470027.29853535</c:v>
                </c:pt>
                <c:pt idx="1900">
                  <c:v>594198411.12881541</c:v>
                </c:pt>
                <c:pt idx="1901">
                  <c:v>595938081.95045769</c:v>
                </c:pt>
                <c:pt idx="1902">
                  <c:v>597688301.39676046</c:v>
                </c:pt>
                <c:pt idx="1903">
                  <c:v>599448327.9110595</c:v>
                </c:pt>
                <c:pt idx="1904">
                  <c:v>601217416.96654689</c:v>
                </c:pt>
                <c:pt idx="1905">
                  <c:v>602994821.28695786</c:v>
                </c:pt>
                <c:pt idx="1906">
                  <c:v>604779791.06809187</c:v>
                </c:pt>
                <c:pt idx="1907">
                  <c:v>606571574.20006263</c:v>
                </c:pt>
                <c:pt idx="1908">
                  <c:v>608369416.49025035</c:v>
                </c:pt>
                <c:pt idx="1909">
                  <c:v>610172561.8868525</c:v>
                </c:pt>
                <c:pt idx="1910">
                  <c:v>611980252.70300066</c:v>
                </c:pt>
                <c:pt idx="1911">
                  <c:v>613791729.8413583</c:v>
                </c:pt>
                <c:pt idx="1912">
                  <c:v>615606233.0191251</c:v>
                </c:pt>
                <c:pt idx="1913">
                  <c:v>617423000.99341345</c:v>
                </c:pt>
                <c:pt idx="1914">
                  <c:v>619241271.78688717</c:v>
                </c:pt>
                <c:pt idx="1915">
                  <c:v>621060282.9136368</c:v>
                </c:pt>
                <c:pt idx="1916">
                  <c:v>622879271.60519195</c:v>
                </c:pt>
                <c:pt idx="1917">
                  <c:v>624697475.03662407</c:v>
                </c:pt>
                <c:pt idx="1918">
                  <c:v>626514130.55266821</c:v>
                </c:pt>
                <c:pt idx="1919">
                  <c:v>628328475.89378464</c:v>
                </c:pt>
                <c:pt idx="1920">
                  <c:v>630139749.42211711</c:v>
                </c:pt>
                <c:pt idx="1921">
                  <c:v>631947190.34725165</c:v>
                </c:pt>
                <c:pt idx="1922">
                  <c:v>633750038.95173657</c:v>
                </c:pt>
                <c:pt idx="1923">
                  <c:v>635547536.81628251</c:v>
                </c:pt>
                <c:pt idx="1924">
                  <c:v>637338927.04456639</c:v>
                </c:pt>
                <c:pt idx="1925">
                  <c:v>639123454.48760462</c:v>
                </c:pt>
                <c:pt idx="1926">
                  <c:v>640900365.96758628</c:v>
                </c:pt>
                <c:pt idx="1927">
                  <c:v>642668910.50114095</c:v>
                </c:pt>
                <c:pt idx="1928">
                  <c:v>644428339.52194321</c:v>
                </c:pt>
                <c:pt idx="1929">
                  <c:v>646177907.10260701</c:v>
                </c:pt>
                <c:pt idx="1930">
                  <c:v>647916870.17580128</c:v>
                </c:pt>
                <c:pt idx="1931">
                  <c:v>649644488.75450563</c:v>
                </c:pt>
                <c:pt idx="1932">
                  <c:v>651360026.151371</c:v>
                </c:pt>
                <c:pt idx="1933">
                  <c:v>653062749.19708467</c:v>
                </c:pt>
                <c:pt idx="1934">
                  <c:v>654751928.45770776</c:v>
                </c:pt>
                <c:pt idx="1935">
                  <c:v>656426838.45089471</c:v>
                </c:pt>
                <c:pt idx="1936">
                  <c:v>658086757.8609482</c:v>
                </c:pt>
                <c:pt idx="1937">
                  <c:v>659730969.75264037</c:v>
                </c:pt>
                <c:pt idx="1938">
                  <c:v>661358761.78372717</c:v>
                </c:pt>
                <c:pt idx="1939">
                  <c:v>662969426.41611612</c:v>
                </c:pt>
                <c:pt idx="1940">
                  <c:v>664562261.1255933</c:v>
                </c:pt>
                <c:pt idx="1941">
                  <c:v>666136568.61008251</c:v>
                </c:pt>
                <c:pt idx="1942">
                  <c:v>667691656.99634147</c:v>
                </c:pt>
                <c:pt idx="1943">
                  <c:v>669226840.04505754</c:v>
                </c:pt>
                <c:pt idx="1944">
                  <c:v>670741437.35427749</c:v>
                </c:pt>
                <c:pt idx="1945">
                  <c:v>672234774.561095</c:v>
                </c:pt>
                <c:pt idx="1946">
                  <c:v>673706183.54156244</c:v>
                </c:pt>
                <c:pt idx="1947">
                  <c:v>675155002.60874307</c:v>
                </c:pt>
                <c:pt idx="1948">
                  <c:v>676580576.70886624</c:v>
                </c:pt>
                <c:pt idx="1949">
                  <c:v>677982257.61550462</c:v>
                </c:pt>
                <c:pt idx="1950">
                  <c:v>679359404.12173915</c:v>
                </c:pt>
                <c:pt idx="1951">
                  <c:v>680711382.23024178</c:v>
                </c:pt>
                <c:pt idx="1952">
                  <c:v>682037565.3412143</c:v>
                </c:pt>
                <c:pt idx="1953">
                  <c:v>683337334.43814659</c:v>
                </c:pt>
                <c:pt idx="1954">
                  <c:v>684610078.27131808</c:v>
                </c:pt>
                <c:pt idx="1955">
                  <c:v>685855193.53900325</c:v>
                </c:pt>
                <c:pt idx="1956">
                  <c:v>687072085.06632245</c:v>
                </c:pt>
                <c:pt idx="1957">
                  <c:v>688260165.98167777</c:v>
                </c:pt>
                <c:pt idx="1958">
                  <c:v>689418857.89074051</c:v>
                </c:pt>
                <c:pt idx="1959">
                  <c:v>690547591.04791033</c:v>
                </c:pt>
                <c:pt idx="1960">
                  <c:v>691645804.52523065</c:v>
                </c:pt>
                <c:pt idx="1961">
                  <c:v>692712946.37867379</c:v>
                </c:pt>
                <c:pt idx="1962">
                  <c:v>693748473.81177366</c:v>
                </c:pt>
                <c:pt idx="1963">
                  <c:v>694751853.33654976</c:v>
                </c:pt>
                <c:pt idx="1964">
                  <c:v>695722560.93166232</c:v>
                </c:pt>
                <c:pt idx="1965">
                  <c:v>696660082.19777465</c:v>
                </c:pt>
                <c:pt idx="1966">
                  <c:v>697563912.51005387</c:v>
                </c:pt>
                <c:pt idx="1967">
                  <c:v>698433557.16778469</c:v>
                </c:pt>
                <c:pt idx="1968">
                  <c:v>699268531.54103279</c:v>
                </c:pt>
                <c:pt idx="1969">
                  <c:v>700068361.21433163</c:v>
                </c:pt>
                <c:pt idx="1970">
                  <c:v>700832582.12734175</c:v>
                </c:pt>
                <c:pt idx="1971">
                  <c:v>701560740.71243405</c:v>
                </c:pt>
                <c:pt idx="1972">
                  <c:v>702252394.02917647</c:v>
                </c:pt>
                <c:pt idx="1973">
                  <c:v>702907109.89565825</c:v>
                </c:pt>
                <c:pt idx="1974">
                  <c:v>703524467.01663876</c:v>
                </c:pt>
                <c:pt idx="1975">
                  <c:v>704104055.10845804</c:v>
                </c:pt>
                <c:pt idx="1976">
                  <c:v>704645475.02069521</c:v>
                </c:pt>
                <c:pt idx="1977">
                  <c:v>705148338.85452354</c:v>
                </c:pt>
                <c:pt idx="1978">
                  <c:v>705612270.0777266</c:v>
                </c:pt>
                <c:pt idx="1979">
                  <c:v>706036903.63635707</c:v>
                </c:pt>
                <c:pt idx="1980">
                  <c:v>706421886.06298316</c:v>
                </c:pt>
                <c:pt idx="1981">
                  <c:v>706766875.58150959</c:v>
                </c:pt>
                <c:pt idx="1982">
                  <c:v>707071542.20852959</c:v>
                </c:pt>
                <c:pt idx="1983">
                  <c:v>707335567.85118556</c:v>
                </c:pt>
                <c:pt idx="1984">
                  <c:v>707558646.40150452</c:v>
                </c:pt>
                <c:pt idx="1985">
                  <c:v>707740483.82718146</c:v>
                </c:pt>
                <c:pt idx="1986">
                  <c:v>707880798.25878906</c:v>
                </c:pt>
                <c:pt idx="1987">
                  <c:v>707979320.07337427</c:v>
                </c:pt>
                <c:pt idx="1988">
                  <c:v>708035791.97443783</c:v>
                </c:pt>
                <c:pt idx="1989">
                  <c:v>708049969.06825066</c:v>
                </c:pt>
                <c:pt idx="1990">
                  <c:v>708021618.93650007</c:v>
                </c:pt>
                <c:pt idx="1991">
                  <c:v>707950521.70524085</c:v>
                </c:pt>
                <c:pt idx="1992">
                  <c:v>707836470.11012471</c:v>
                </c:pt>
                <c:pt idx="1993">
                  <c:v>707679269.5578959</c:v>
                </c:pt>
                <c:pt idx="1994">
                  <c:v>707478738.18413246</c:v>
                </c:pt>
                <c:pt idx="1995">
                  <c:v>707234706.90721369</c:v>
                </c:pt>
                <c:pt idx="1996">
                  <c:v>706947019.47850347</c:v>
                </c:pt>
                <c:pt idx="1997">
                  <c:v>706615532.52872443</c:v>
                </c:pt>
                <c:pt idx="1998">
                  <c:v>706240115.61052418</c:v>
                </c:pt>
                <c:pt idx="1999">
                  <c:v>705820651.23720515</c:v>
                </c:pt>
                <c:pt idx="2000">
                  <c:v>705357034.91761804</c:v>
                </c:pt>
                <c:pt idx="2001">
                  <c:v>704849175.18720269</c:v>
                </c:pt>
                <c:pt idx="2002">
                  <c:v>704296993.63517046</c:v>
                </c:pt>
                <c:pt idx="2003">
                  <c:v>703700424.92781591</c:v>
                </c:pt>
                <c:pt idx="2004">
                  <c:v>703059416.82795727</c:v>
                </c:pt>
                <c:pt idx="2005">
                  <c:v>702373930.21049225</c:v>
                </c:pt>
                <c:pt idx="2006">
                  <c:v>701643939.07407022</c:v>
                </c:pt>
                <c:pt idx="2007">
                  <c:v>700869430.54887688</c:v>
                </c:pt>
                <c:pt idx="2008">
                  <c:v>700050404.90052581</c:v>
                </c:pt>
                <c:pt idx="2009">
                  <c:v>699186875.53005719</c:v>
                </c:pt>
                <c:pt idx="2010">
                  <c:v>698278868.97004747</c:v>
                </c:pt>
                <c:pt idx="2011">
                  <c:v>697326424.87682474</c:v>
                </c:pt>
                <c:pt idx="2012">
                  <c:v>696329596.01879549</c:v>
                </c:pt>
                <c:pt idx="2013">
                  <c:v>695288448.26088941</c:v>
                </c:pt>
                <c:pt idx="2014">
                  <c:v>694203060.54511857</c:v>
                </c:pt>
                <c:pt idx="2015">
                  <c:v>693073524.86726403</c:v>
                </c:pt>
                <c:pt idx="2016">
                  <c:v>691899946.24969649</c:v>
                </c:pt>
                <c:pt idx="2017">
                  <c:v>690682442.71033192</c:v>
                </c:pt>
                <c:pt idx="2018">
                  <c:v>689421145.22774136</c:v>
                </c:pt>
                <c:pt idx="2019">
                  <c:v>688116197.70241523</c:v>
                </c:pt>
                <c:pt idx="2020">
                  <c:v>686767756.9142046</c:v>
                </c:pt>
                <c:pt idx="2021">
                  <c:v>685375992.47594082</c:v>
                </c:pt>
                <c:pt idx="2022">
                  <c:v>683941086.78325403</c:v>
                </c:pt>
                <c:pt idx="2023">
                  <c:v>682463234.9606061</c:v>
                </c:pt>
                <c:pt idx="2024">
                  <c:v>680942644.8035481</c:v>
                </c:pt>
                <c:pt idx="2025">
                  <c:v>679379536.71722603</c:v>
                </c:pt>
                <c:pt idx="2026">
                  <c:v>677774143.65114844</c:v>
                </c:pt>
                <c:pt idx="2027">
                  <c:v>676126711.03023839</c:v>
                </c:pt>
                <c:pt idx="2028">
                  <c:v>674437496.68218541</c:v>
                </c:pt>
                <c:pt idx="2029">
                  <c:v>672706770.76112711</c:v>
                </c:pt>
                <c:pt idx="2030">
                  <c:v>670934815.66767585</c:v>
                </c:pt>
                <c:pt idx="2031">
                  <c:v>669121925.96531248</c:v>
                </c:pt>
                <c:pt idx="2032">
                  <c:v>667268408.29318488</c:v>
                </c:pt>
                <c:pt idx="2033">
                  <c:v>665374581.27532017</c:v>
                </c:pt>
                <c:pt idx="2034">
                  <c:v>663440775.42628896</c:v>
                </c:pt>
                <c:pt idx="2035">
                  <c:v>661467333.05334783</c:v>
                </c:pt>
                <c:pt idx="2036">
                  <c:v>659454608.15508223</c:v>
                </c:pt>
                <c:pt idx="2037">
                  <c:v>657402966.31659079</c:v>
                </c:pt>
                <c:pt idx="2038">
                  <c:v>655312784.60123217</c:v>
                </c:pt>
                <c:pt idx="2039">
                  <c:v>653184451.43897426</c:v>
                </c:pt>
                <c:pt idx="2040">
                  <c:v>651018366.51137006</c:v>
                </c:pt>
                <c:pt idx="2041">
                  <c:v>648814940.63320518</c:v>
                </c:pt>
                <c:pt idx="2042">
                  <c:v>646574595.630844</c:v>
                </c:pt>
                <c:pt idx="2043">
                  <c:v>644297764.21730995</c:v>
                </c:pt>
                <c:pt idx="2044">
                  <c:v>641984889.86414528</c:v>
                </c:pt>
                <c:pt idx="2045">
                  <c:v>639636426.67007828</c:v>
                </c:pt>
                <c:pt idx="2046">
                  <c:v>637252839.22654629</c:v>
                </c:pt>
                <c:pt idx="2047">
                  <c:v>634834602.48010135</c:v>
                </c:pt>
                <c:pt idx="2048">
                  <c:v>632382201.59175825</c:v>
                </c:pt>
                <c:pt idx="2049">
                  <c:v>629896131.79330802</c:v>
                </c:pt>
                <c:pt idx="2050">
                  <c:v>627376898.24064624</c:v>
                </c:pt>
                <c:pt idx="2051">
                  <c:v>624825015.86416996</c:v>
                </c:pt>
                <c:pt idx="2052">
                  <c:v>622241009.21626687</c:v>
                </c:pt>
                <c:pt idx="2053">
                  <c:v>619625412.31596208</c:v>
                </c:pt>
                <c:pt idx="2054">
                  <c:v>616978768.49075246</c:v>
                </c:pt>
                <c:pt idx="2055">
                  <c:v>614301630.21569157</c:v>
                </c:pt>
                <c:pt idx="2056">
                  <c:v>611594558.94975471</c:v>
                </c:pt>
                <c:pt idx="2057">
                  <c:v>608858124.96954596</c:v>
                </c:pt>
                <c:pt idx="2058">
                  <c:v>606092907.2003969</c:v>
                </c:pt>
                <c:pt idx="2059">
                  <c:v>603299493.0448916</c:v>
                </c:pt>
                <c:pt idx="2060">
                  <c:v>600478478.20889223</c:v>
                </c:pt>
                <c:pt idx="2061">
                  <c:v>597630466.52509284</c:v>
                </c:pt>
                <c:pt idx="2062">
                  <c:v>594756069.77417541</c:v>
                </c:pt>
                <c:pt idx="2063">
                  <c:v>591855907.50360215</c:v>
                </c:pt>
                <c:pt idx="2064">
                  <c:v>588930606.84410918</c:v>
                </c:pt>
                <c:pt idx="2065">
                  <c:v>585980802.32395887</c:v>
                </c:pt>
                <c:pt idx="2066">
                  <c:v>583007135.68098712</c:v>
                </c:pt>
                <c:pt idx="2067">
                  <c:v>580010255.67253041</c:v>
                </c:pt>
                <c:pt idx="2068">
                  <c:v>576990817.8832612</c:v>
                </c:pt>
                <c:pt idx="2069">
                  <c:v>573949484.53099978</c:v>
                </c:pt>
                <c:pt idx="2070">
                  <c:v>570886924.27057314</c:v>
                </c:pt>
                <c:pt idx="2071">
                  <c:v>567803811.99574959</c:v>
                </c:pt>
                <c:pt idx="2072">
                  <c:v>564700828.63933909</c:v>
                </c:pt>
                <c:pt idx="2073">
                  <c:v>561578660.97149265</c:v>
                </c:pt>
                <c:pt idx="2074">
                  <c:v>558438001.39628279</c:v>
                </c:pt>
                <c:pt idx="2075">
                  <c:v>555279547.74660575</c:v>
                </c:pt>
                <c:pt idx="2076">
                  <c:v>552104003.07747662</c:v>
                </c:pt>
                <c:pt idx="2077">
                  <c:v>548912075.45778513</c:v>
                </c:pt>
                <c:pt idx="2078">
                  <c:v>545704477.76055086</c:v>
                </c:pt>
                <c:pt idx="2079">
                  <c:v>542481927.45177305</c:v>
                </c:pt>
                <c:pt idx="2080">
                  <c:v>539245146.37790024</c:v>
                </c:pt>
                <c:pt idx="2081">
                  <c:v>535994860.5520196</c:v>
                </c:pt>
                <c:pt idx="2082">
                  <c:v>532731799.93879962</c:v>
                </c:pt>
                <c:pt idx="2083">
                  <c:v>529456698.23826361</c:v>
                </c:pt>
                <c:pt idx="2084">
                  <c:v>526170292.66846544</c:v>
                </c:pt>
                <c:pt idx="2085">
                  <c:v>522873323.74710685</c:v>
                </c:pt>
                <c:pt idx="2086">
                  <c:v>519566535.07219577</c:v>
                </c:pt>
                <c:pt idx="2087">
                  <c:v>516250673.10177332</c:v>
                </c:pt>
                <c:pt idx="2088">
                  <c:v>512926486.93280828</c:v>
                </c:pt>
                <c:pt idx="2089">
                  <c:v>509594728.07930267</c:v>
                </c:pt>
                <c:pt idx="2090">
                  <c:v>506256150.24967766</c:v>
                </c:pt>
                <c:pt idx="2091">
                  <c:v>502911509.12352008</c:v>
                </c:pt>
                <c:pt idx="2092">
                  <c:v>499561562.12773198</c:v>
                </c:pt>
                <c:pt idx="2093">
                  <c:v>496207068.21217585</c:v>
                </c:pt>
                <c:pt idx="2094">
                  <c:v>492848787.62485272</c:v>
                </c:pt>
                <c:pt idx="2095">
                  <c:v>489487481.68671358</c:v>
                </c:pt>
                <c:pt idx="2096">
                  <c:v>486123912.56613934</c:v>
                </c:pt>
                <c:pt idx="2097">
                  <c:v>482758843.0531702</c:v>
                </c:pt>
                <c:pt idx="2098">
                  <c:v>479393036.33356404</c:v>
                </c:pt>
                <c:pt idx="2099">
                  <c:v>476027255.76271862</c:v>
                </c:pt>
                <c:pt idx="2100">
                  <c:v>472662264.639561</c:v>
                </c:pt>
                <c:pt idx="2101">
                  <c:v>469298825.98043889</c:v>
                </c:pt>
                <c:pt idx="2102">
                  <c:v>465937702.2931093</c:v>
                </c:pt>
                <c:pt idx="2103">
                  <c:v>462579655.3508684</c:v>
                </c:pt>
                <c:pt idx="2104">
                  <c:v>459225445.96689773</c:v>
                </c:pt>
                <c:pt idx="2105">
                  <c:v>455875833.76890862</c:v>
                </c:pt>
                <c:pt idx="2106">
                  <c:v>452531576.97411865</c:v>
                </c:pt>
                <c:pt idx="2107">
                  <c:v>449193432.16466272</c:v>
                </c:pt>
                <c:pt idx="2108">
                  <c:v>445862154.06348032</c:v>
                </c:pt>
                <c:pt idx="2109">
                  <c:v>442538495.3107512</c:v>
                </c:pt>
                <c:pt idx="2110">
                  <c:v>439223206.24095851</c:v>
                </c:pt>
                <c:pt idx="2111">
                  <c:v>435917034.66062313</c:v>
                </c:pt>
                <c:pt idx="2112">
                  <c:v>432620725.62679917</c:v>
                </c:pt>
                <c:pt idx="2113">
                  <c:v>429335021.22636968</c:v>
                </c:pt>
                <c:pt idx="2114">
                  <c:v>426060660.35623926</c:v>
                </c:pt>
                <c:pt idx="2115">
                  <c:v>422798378.5044601</c:v>
                </c:pt>
                <c:pt idx="2116">
                  <c:v>419548907.53236651</c:v>
                </c:pt>
                <c:pt idx="2117">
                  <c:v>416312975.45779949</c:v>
                </c:pt>
                <c:pt idx="2118">
                  <c:v>413091306.23944932</c:v>
                </c:pt>
                <c:pt idx="2119">
                  <c:v>409884619.56241995</c:v>
                </c:pt>
                <c:pt idx="2120">
                  <c:v>406693630.62504441</c:v>
                </c:pt>
                <c:pt idx="2121">
                  <c:v>403519049.92704314</c:v>
                </c:pt>
                <c:pt idx="2122">
                  <c:v>400361583.05906427</c:v>
                </c:pt>
                <c:pt idx="2123">
                  <c:v>397221930.49368119</c:v>
                </c:pt>
                <c:pt idx="2124">
                  <c:v>394100787.37791365</c:v>
                </c:pt>
                <c:pt idx="2125">
                  <c:v>390998843.32731467</c:v>
                </c:pt>
                <c:pt idx="2126">
                  <c:v>387916782.22170925</c:v>
                </c:pt>
                <c:pt idx="2127">
                  <c:v>384855282.002621</c:v>
                </c:pt>
                <c:pt idx="2128">
                  <c:v>381815014.4724701</c:v>
                </c:pt>
                <c:pt idx="2129">
                  <c:v>378796645.09558046</c:v>
                </c:pt>
                <c:pt idx="2130">
                  <c:v>375800832.80106795</c:v>
                </c:pt>
                <c:pt idx="2131">
                  <c:v>372828229.78767222</c:v>
                </c:pt>
                <c:pt idx="2132">
                  <c:v>369879481.33056861</c:v>
                </c:pt>
                <c:pt idx="2133">
                  <c:v>366955225.59024841</c:v>
                </c:pt>
                <c:pt idx="2134">
                  <c:v>364056093.4234916</c:v>
                </c:pt>
                <c:pt idx="2135">
                  <c:v>361182708.19651639</c:v>
                </c:pt>
                <c:pt idx="2136">
                  <c:v>358335685.60034186</c:v>
                </c:pt>
                <c:pt idx="2137">
                  <c:v>355515633.46842325</c:v>
                </c:pt>
                <c:pt idx="2138">
                  <c:v>352723151.59662372</c:v>
                </c:pt>
                <c:pt idx="2139">
                  <c:v>349958831.56555748</c:v>
                </c:pt>
                <c:pt idx="2140">
                  <c:v>347223256.56537867</c:v>
                </c:pt>
                <c:pt idx="2141">
                  <c:v>344517001.22304302</c:v>
                </c:pt>
                <c:pt idx="2142">
                  <c:v>341840631.43212152</c:v>
                </c:pt>
                <c:pt idx="2143">
                  <c:v>339194704.18519187</c:v>
                </c:pt>
                <c:pt idx="2144">
                  <c:v>336579767.40886724</c:v>
                </c:pt>
                <c:pt idx="2145">
                  <c:v>333996359.80152202</c:v>
                </c:pt>
                <c:pt idx="2146">
                  <c:v>331445010.67373717</c:v>
                </c:pt>
                <c:pt idx="2147">
                  <c:v>328926239.79154158</c:v>
                </c:pt>
                <c:pt idx="2148">
                  <c:v>326440557.2224713</c:v>
                </c:pt>
                <c:pt idx="2149">
                  <c:v>323988463.1845063</c:v>
                </c:pt>
                <c:pt idx="2150">
                  <c:v>321570447.89793026</c:v>
                </c:pt>
                <c:pt idx="2151">
                  <c:v>319186991.44014239</c:v>
                </c:pt>
                <c:pt idx="2152">
                  <c:v>316838563.60348821</c:v>
                </c:pt>
                <c:pt idx="2153">
                  <c:v>314525623.75612515</c:v>
                </c:pt>
                <c:pt idx="2154">
                  <c:v>312248620.70598638</c:v>
                </c:pt>
                <c:pt idx="2155">
                  <c:v>310007992.5678705</c:v>
                </c:pt>
                <c:pt idx="2156">
                  <c:v>307804166.63369668</c:v>
                </c:pt>
                <c:pt idx="2157">
                  <c:v>305637559.24597418</c:v>
                </c:pt>
                <c:pt idx="2158">
                  <c:v>303508575.67450821</c:v>
                </c:pt>
                <c:pt idx="2159">
                  <c:v>301417609.99639547</c:v>
                </c:pt>
                <c:pt idx="2160">
                  <c:v>299365044.97932643</c:v>
                </c:pt>
                <c:pt idx="2161">
                  <c:v>297351251.96824908</c:v>
                </c:pt>
                <c:pt idx="2162">
                  <c:v>295376590.77541101</c:v>
                </c:pt>
                <c:pt idx="2163">
                  <c:v>293441409.57381749</c:v>
                </c:pt>
                <c:pt idx="2164">
                  <c:v>291546044.79414725</c:v>
                </c:pt>
                <c:pt idx="2165">
                  <c:v>289690821.02513701</c:v>
                </c:pt>
                <c:pt idx="2166">
                  <c:v>287876050.91748315</c:v>
                </c:pt>
                <c:pt idx="2167">
                  <c:v>286102035.09127611</c:v>
                </c:pt>
                <c:pt idx="2168">
                  <c:v>284369062.04700327</c:v>
                </c:pt>
                <c:pt idx="2169">
                  <c:v>282677408.08014047</c:v>
                </c:pt>
                <c:pt idx="2170">
                  <c:v>281027337.19935906</c:v>
                </c:pt>
                <c:pt idx="2171">
                  <c:v>279419101.0483799</c:v>
                </c:pt>
                <c:pt idx="2172">
                  <c:v>277852938.83148396</c:v>
                </c:pt>
                <c:pt idx="2173">
                  <c:v>276329077.24271351</c:v>
                </c:pt>
                <c:pt idx="2174">
                  <c:v>274847730.39877921</c:v>
                </c:pt>
                <c:pt idx="2175">
                  <c:v>273409099.77569449</c:v>
                </c:pt>
                <c:pt idx="2176">
                  <c:v>272013374.14915419</c:v>
                </c:pt>
                <c:pt idx="2177">
                  <c:v>270660729.53867853</c:v>
                </c:pt>
                <c:pt idx="2178">
                  <c:v>269351329.15553689</c:v>
                </c:pt>
                <c:pt idx="2179">
                  <c:v>268085323.35446376</c:v>
                </c:pt>
                <c:pt idx="2180">
                  <c:v>266862849.58918992</c:v>
                </c:pt>
                <c:pt idx="2181">
                  <c:v>265684032.37179229</c:v>
                </c:pt>
                <c:pt idx="2182">
                  <c:v>264548983.23587796</c:v>
                </c:pt>
                <c:pt idx="2183">
                  <c:v>263457800.70361936</c:v>
                </c:pt>
                <c:pt idx="2184">
                  <c:v>262410570.25663912</c:v>
                </c:pt>
                <c:pt idx="2185">
                  <c:v>261407364.31076193</c:v>
                </c:pt>
                <c:pt idx="2186">
                  <c:v>260448242.19463849</c:v>
                </c:pt>
                <c:pt idx="2187">
                  <c:v>259533250.13224694</c:v>
                </c:pt>
                <c:pt idx="2188">
                  <c:v>258662421.22927523</c:v>
                </c:pt>
                <c:pt idx="2189">
                  <c:v>257835775.46339583</c:v>
                </c:pt>
                <c:pt idx="2190">
                  <c:v>257053319.67842522</c:v>
                </c:pt>
                <c:pt idx="2191">
                  <c:v>256315047.58237916</c:v>
                </c:pt>
                <c:pt idx="2192">
                  <c:v>255620939.74941677</c:v>
                </c:pt>
                <c:pt idx="2193">
                  <c:v>254970963.62568122</c:v>
                </c:pt>
                <c:pt idx="2194">
                  <c:v>254365073.53902581</c:v>
                </c:pt>
                <c:pt idx="2195">
                  <c:v>253803210.7126295</c:v>
                </c:pt>
                <c:pt idx="2196">
                  <c:v>253285303.28249687</c:v>
                </c:pt>
                <c:pt idx="2197">
                  <c:v>252811266.31883332</c:v>
                </c:pt>
                <c:pt idx="2198">
                  <c:v>252381001.85129347</c:v>
                </c:pt>
                <c:pt idx="2199">
                  <c:v>251994398.89809445</c:v>
                </c:pt>
                <c:pt idx="2200">
                  <c:v>251651333.49898389</c:v>
                </c:pt>
                <c:pt idx="2201">
                  <c:v>251351668.75205231</c:v>
                </c:pt>
                <c:pt idx="2202">
                  <c:v>251095254.85438383</c:v>
                </c:pt>
                <c:pt idx="2203">
                  <c:v>250881929.14652786</c:v>
                </c:pt>
                <c:pt idx="2204">
                  <c:v>250711516.16077748</c:v>
                </c:pt>
                <c:pt idx="2205">
                  <c:v>250583827.67325082</c:v>
                </c:pt>
                <c:pt idx="2206">
                  <c:v>250498662.75974366</c:v>
                </c:pt>
                <c:pt idx="2207">
                  <c:v>250455807.85535151</c:v>
                </c:pt>
                <c:pt idx="2208">
                  <c:v>250455036.81783512</c:v>
                </c:pt>
                <c:pt idx="2209">
                  <c:v>250496110.9947125</c:v>
                </c:pt>
                <c:pt idx="2210">
                  <c:v>250578779.29406083</c:v>
                </c:pt>
                <c:pt idx="2211">
                  <c:v>250702778.25899822</c:v>
                </c:pt>
                <c:pt idx="2212">
                  <c:v>250867832.14583886</c:v>
                </c:pt>
                <c:pt idx="2213">
                  <c:v>251073653.00587946</c:v>
                </c:pt>
                <c:pt idx="2214">
                  <c:v>251319940.77080908</c:v>
                </c:pt>
                <c:pt idx="2215">
                  <c:v>251606383.34170681</c:v>
                </c:pt>
                <c:pt idx="2216">
                  <c:v>251932656.68160534</c:v>
                </c:pt>
                <c:pt idx="2217">
                  <c:v>252298424.91159344</c:v>
                </c:pt>
                <c:pt idx="2218">
                  <c:v>252703340.4104237</c:v>
                </c:pt>
                <c:pt idx="2219">
                  <c:v>253147043.91760609</c:v>
                </c:pt>
                <c:pt idx="2220">
                  <c:v>253629164.63994172</c:v>
                </c:pt>
                <c:pt idx="2221">
                  <c:v>254149320.3614825</c:v>
                </c:pt>
                <c:pt idx="2222">
                  <c:v>254707117.55687261</c:v>
                </c:pt>
                <c:pt idx="2223">
                  <c:v>255302151.50803614</c:v>
                </c:pt>
                <c:pt idx="2224">
                  <c:v>255934006.42419189</c:v>
                </c:pt>
                <c:pt idx="2225">
                  <c:v>256602255.56513819</c:v>
                </c:pt>
                <c:pt idx="2226">
                  <c:v>257306461.36779079</c:v>
                </c:pt>
                <c:pt idx="2227">
                  <c:v>258046175.57592219</c:v>
                </c:pt>
                <c:pt idx="2228">
                  <c:v>258820939.37307268</c:v>
                </c:pt>
                <c:pt idx="2229">
                  <c:v>259630283.51859069</c:v>
                </c:pt>
                <c:pt idx="2230">
                  <c:v>260473728.48675838</c:v>
                </c:pt>
                <c:pt idx="2231">
                  <c:v>261350784.60897213</c:v>
                </c:pt>
                <c:pt idx="2232">
                  <c:v>262260952.21891862</c:v>
                </c:pt>
                <c:pt idx="2233">
                  <c:v>263203721.80072391</c:v>
                </c:pt>
                <c:pt idx="2234">
                  <c:v>264178574.14001286</c:v>
                </c:pt>
                <c:pt idx="2235">
                  <c:v>265184980.47784701</c:v>
                </c:pt>
                <c:pt idx="2236">
                  <c:v>266222402.6674909</c:v>
                </c:pt>
                <c:pt idx="2237">
                  <c:v>267290293.33395553</c:v>
                </c:pt>
                <c:pt idx="2238">
                  <c:v>268388096.03628454</c:v>
                </c:pt>
                <c:pt idx="2239">
                  <c:v>269515245.43251526</c:v>
                </c:pt>
                <c:pt idx="2240">
                  <c:v>270671167.44729203</c:v>
                </c:pt>
                <c:pt idx="2241">
                  <c:v>271855279.44205272</c:v>
                </c:pt>
                <c:pt idx="2242">
                  <c:v>273066990.38776141</c:v>
                </c:pt>
                <c:pt idx="2243">
                  <c:v>274305701.04012924</c:v>
                </c:pt>
                <c:pt idx="2244">
                  <c:v>275570804.11725944</c:v>
                </c:pt>
                <c:pt idx="2245">
                  <c:v>276861684.47968602</c:v>
                </c:pt>
                <c:pt idx="2246">
                  <c:v>278177719.31273043</c:v>
                </c:pt>
                <c:pt idx="2247">
                  <c:v>279518278.31114316</c:v>
                </c:pt>
                <c:pt idx="2248">
                  <c:v>280882723.86595249</c:v>
                </c:pt>
                <c:pt idx="2249">
                  <c:v>282270411.25348866</c:v>
                </c:pt>
                <c:pt idx="2250">
                  <c:v>283680688.82651323</c:v>
                </c:pt>
                <c:pt idx="2251">
                  <c:v>285112898.20739186</c:v>
                </c:pt>
                <c:pt idx="2252">
                  <c:v>286566374.4832775</c:v>
                </c:pt>
                <c:pt idx="2253">
                  <c:v>288040446.40321159</c:v>
                </c:pt>
                <c:pt idx="2254">
                  <c:v>289534436.57712185</c:v>
                </c:pt>
                <c:pt idx="2255">
                  <c:v>291047661.6766212</c:v>
                </c:pt>
                <c:pt idx="2256">
                  <c:v>292579432.63758075</c:v>
                </c:pt>
                <c:pt idx="2257">
                  <c:v>294129054.8643983</c:v>
                </c:pt>
                <c:pt idx="2258">
                  <c:v>295695828.43589717</c:v>
                </c:pt>
                <c:pt idx="2259">
                  <c:v>297279048.31282014</c:v>
                </c:pt>
                <c:pt idx="2260">
                  <c:v>298878004.54682237</c:v>
                </c:pt>
                <c:pt idx="2261">
                  <c:v>300491982.49092919</c:v>
                </c:pt>
                <c:pt idx="2262">
                  <c:v>302120263.0113889</c:v>
                </c:pt>
                <c:pt idx="2263">
                  <c:v>303762122.7008422</c:v>
                </c:pt>
                <c:pt idx="2264">
                  <c:v>305416834.09277314</c:v>
                </c:pt>
                <c:pt idx="2265">
                  <c:v>307083665.87714958</c:v>
                </c:pt>
                <c:pt idx="2266">
                  <c:v>308761883.11721611</c:v>
                </c:pt>
                <c:pt idx="2267">
                  <c:v>310450747.46734595</c:v>
                </c:pt>
                <c:pt idx="2268">
                  <c:v>312149517.39191645</c:v>
                </c:pt>
                <c:pt idx="2269">
                  <c:v>313857448.38512707</c:v>
                </c:pt>
                <c:pt idx="2270">
                  <c:v>315573793.19168699</c:v>
                </c:pt>
                <c:pt idx="2271">
                  <c:v>317297802.02833569</c:v>
                </c:pt>
                <c:pt idx="2272">
                  <c:v>319028722.80609334</c:v>
                </c:pt>
                <c:pt idx="2273">
                  <c:v>320765801.35321152</c:v>
                </c:pt>
                <c:pt idx="2274">
                  <c:v>322508281.63872743</c:v>
                </c:pt>
                <c:pt idx="2275">
                  <c:v>324255405.99657708</c:v>
                </c:pt>
                <c:pt idx="2276">
                  <c:v>326006415.35019451</c:v>
                </c:pt>
                <c:pt idx="2277">
                  <c:v>327760549.43751681</c:v>
                </c:pt>
                <c:pt idx="2278">
                  <c:v>329517047.03635937</c:v>
                </c:pt>
                <c:pt idx="2279">
                  <c:v>331275146.19005555</c:v>
                </c:pt>
                <c:pt idx="2280">
                  <c:v>333034084.43333137</c:v>
                </c:pt>
                <c:pt idx="2281">
                  <c:v>334793099.018318</c:v>
                </c:pt>
                <c:pt idx="2282">
                  <c:v>336551427.1406548</c:v>
                </c:pt>
                <c:pt idx="2283">
                  <c:v>338308306.16561067</c:v>
                </c:pt>
                <c:pt idx="2284">
                  <c:v>340062973.85414571</c:v>
                </c:pt>
                <c:pt idx="2285">
                  <c:v>341814668.58887005</c:v>
                </c:pt>
                <c:pt idx="2286">
                  <c:v>343562629.59980065</c:v>
                </c:pt>
                <c:pt idx="2287">
                  <c:v>345306097.18988729</c:v>
                </c:pt>
                <c:pt idx="2288">
                  <c:v>347044312.96020186</c:v>
                </c:pt>
                <c:pt idx="2289">
                  <c:v>348776520.03475291</c:v>
                </c:pt>
                <c:pt idx="2290">
                  <c:v>350501963.28485316</c:v>
                </c:pt>
                <c:pt idx="2291">
                  <c:v>352219889.55295438</c:v>
                </c:pt>
                <c:pt idx="2292">
                  <c:v>353929547.87591481</c:v>
                </c:pt>
                <c:pt idx="2293">
                  <c:v>355630189.70760256</c:v>
                </c:pt>
                <c:pt idx="2294">
                  <c:v>357321069.14079583</c:v>
                </c:pt>
                <c:pt idx="2295">
                  <c:v>359001443.1282863</c:v>
                </c:pt>
                <c:pt idx="2296">
                  <c:v>360670571.70314819</c:v>
                </c:pt>
                <c:pt idx="2297">
                  <c:v>362327718.19809109</c:v>
                </c:pt>
                <c:pt idx="2298">
                  <c:v>363972149.46382689</c:v>
                </c:pt>
                <c:pt idx="2299">
                  <c:v>365603136.08640778</c:v>
                </c:pt>
                <c:pt idx="2300">
                  <c:v>367219952.60344493</c:v>
                </c:pt>
                <c:pt idx="2301">
                  <c:v>368821877.71916378</c:v>
                </c:pt>
                <c:pt idx="2302">
                  <c:v>370408194.51822519</c:v>
                </c:pt>
                <c:pt idx="2303">
                  <c:v>371978190.67824012</c:v>
                </c:pt>
                <c:pt idx="2304">
                  <c:v>373531158.68093687</c:v>
                </c:pt>
                <c:pt idx="2305">
                  <c:v>375066396.02188802</c:v>
                </c:pt>
                <c:pt idx="2306">
                  <c:v>376583205.41877013</c:v>
                </c:pt>
                <c:pt idx="2307">
                  <c:v>378080895.01805961</c:v>
                </c:pt>
                <c:pt idx="2308">
                  <c:v>379558778.60012841</c:v>
                </c:pt>
                <c:pt idx="2309">
                  <c:v>381016175.78267366</c:v>
                </c:pt>
                <c:pt idx="2310">
                  <c:v>382452412.22240555</c:v>
                </c:pt>
                <c:pt idx="2311">
                  <c:v>383866819.81495905</c:v>
                </c:pt>
                <c:pt idx="2312">
                  <c:v>385258736.89294547</c:v>
                </c:pt>
                <c:pt idx="2313">
                  <c:v>386627508.42210853</c:v>
                </c:pt>
                <c:pt idx="2314">
                  <c:v>387972486.19550085</c:v>
                </c:pt>
                <c:pt idx="2315">
                  <c:v>389293029.02564949</c:v>
                </c:pt>
                <c:pt idx="2316">
                  <c:v>390588502.9346385</c:v>
                </c:pt>
                <c:pt idx="2317">
                  <c:v>391858281.3420465</c:v>
                </c:pt>
                <c:pt idx="2318">
                  <c:v>393101745.25070816</c:v>
                </c:pt>
                <c:pt idx="2319">
                  <c:v>394318283.43021119</c:v>
                </c:pt>
                <c:pt idx="2320">
                  <c:v>395507292.59810811</c:v>
                </c:pt>
                <c:pt idx="2321">
                  <c:v>396668177.59875762</c:v>
                </c:pt>
                <c:pt idx="2322">
                  <c:v>397800351.57977045</c:v>
                </c:pt>
                <c:pt idx="2323">
                  <c:v>398903236.16599005</c:v>
                </c:pt>
                <c:pt idx="2324">
                  <c:v>399976261.63095546</c:v>
                </c:pt>
                <c:pt idx="2325">
                  <c:v>401018867.0658145</c:v>
                </c:pt>
                <c:pt idx="2326">
                  <c:v>402030500.54560912</c:v>
                </c:pt>
                <c:pt idx="2327">
                  <c:v>403010619.29291201</c:v>
                </c:pt>
                <c:pt idx="2328">
                  <c:v>403958689.83874232</c:v>
                </c:pt>
                <c:pt idx="2329">
                  <c:v>404874188.18072903</c:v>
                </c:pt>
                <c:pt idx="2330">
                  <c:v>405756599.93846899</c:v>
                </c:pt>
                <c:pt idx="2331">
                  <c:v>406605420.50602889</c:v>
                </c:pt>
                <c:pt idx="2332">
                  <c:v>407420155.20155883</c:v>
                </c:pt>
                <c:pt idx="2333">
                  <c:v>408200319.41395521</c:v>
                </c:pt>
                <c:pt idx="2334">
                  <c:v>408945438.74654865</c:v>
                </c:pt>
                <c:pt idx="2335">
                  <c:v>409655049.15776217</c:v>
                </c:pt>
                <c:pt idx="2336">
                  <c:v>410328697.0986951</c:v>
                </c:pt>
                <c:pt idx="2337">
                  <c:v>410965939.64760935</c:v>
                </c:pt>
                <c:pt idx="2338">
                  <c:v>411566344.64125437</c:v>
                </c:pt>
                <c:pt idx="2339">
                  <c:v>412129490.80301398</c:v>
                </c:pt>
                <c:pt idx="2340">
                  <c:v>412654967.86782086</c:v>
                </c:pt>
                <c:pt idx="2341">
                  <c:v>413142376.70381081</c:v>
                </c:pt>
                <c:pt idx="2342">
                  <c:v>413591329.43067974</c:v>
                </c:pt>
                <c:pt idx="2343">
                  <c:v>414001449.5346998</c:v>
                </c:pt>
                <c:pt idx="2344">
                  <c:v>414372371.98037785</c:v>
                </c:pt>
                <c:pt idx="2345">
                  <c:v>414703743.31870198</c:v>
                </c:pt>
                <c:pt idx="2346">
                  <c:v>414995221.79196256</c:v>
                </c:pt>
                <c:pt idx="2347">
                  <c:v>415246477.43510419</c:v>
                </c:pt>
                <c:pt idx="2348">
                  <c:v>415457192.17358619</c:v>
                </c:pt>
                <c:pt idx="2349">
                  <c:v>415627059.91771811</c:v>
                </c:pt>
                <c:pt idx="2350">
                  <c:v>415755786.65344357</c:v>
                </c:pt>
                <c:pt idx="2351">
                  <c:v>415843090.52954894</c:v>
                </c:pt>
                <c:pt idx="2352">
                  <c:v>415888701.94126105</c:v>
                </c:pt>
                <c:pt idx="2353">
                  <c:v>415892363.61022604</c:v>
                </c:pt>
                <c:pt idx="2354">
                  <c:v>415853830.66082537</c:v>
                </c:pt>
                <c:pt idx="2355">
                  <c:v>415772870.69282329</c:v>
                </c:pt>
                <c:pt idx="2356">
                  <c:v>415649263.850317</c:v>
                </c:pt>
                <c:pt idx="2357">
                  <c:v>415482802.88696551</c:v>
                </c:pt>
                <c:pt idx="2358">
                  <c:v>415273293.22748709</c:v>
                </c:pt>
                <c:pt idx="2359">
                  <c:v>415020553.02539825</c:v>
                </c:pt>
                <c:pt idx="2360">
                  <c:v>414724413.21698403</c:v>
                </c:pt>
                <c:pt idx="2361">
                  <c:v>414384717.57147771</c:v>
                </c:pt>
                <c:pt idx="2362">
                  <c:v>414001322.7374382</c:v>
                </c:pt>
                <c:pt idx="2363">
                  <c:v>413574098.28531444</c:v>
                </c:pt>
                <c:pt idx="2364">
                  <c:v>413102926.74617636</c:v>
                </c:pt>
                <c:pt idx="2365">
                  <c:v>412587703.64660668</c:v>
                </c:pt>
                <c:pt idx="2366">
                  <c:v>412028337.5397439</c:v>
                </c:pt>
                <c:pt idx="2367">
                  <c:v>411424750.03246343</c:v>
                </c:pt>
                <c:pt idx="2368">
                  <c:v>410776875.80868888</c:v>
                </c:pt>
                <c:pt idx="2369">
                  <c:v>410084662.64883316</c:v>
                </c:pt>
                <c:pt idx="2370">
                  <c:v>409348071.44535494</c:v>
                </c:pt>
                <c:pt idx="2371">
                  <c:v>408567076.21442932</c:v>
                </c:pt>
                <c:pt idx="2372">
                  <c:v>407741664.10373372</c:v>
                </c:pt>
                <c:pt idx="2373">
                  <c:v>406871835.3963387</c:v>
                </c:pt>
                <c:pt idx="2374">
                  <c:v>405957603.51070702</c:v>
                </c:pt>
                <c:pt idx="2375">
                  <c:v>404998994.99680328</c:v>
                </c:pt>
                <c:pt idx="2376">
                  <c:v>403996049.5283094</c:v>
                </c:pt>
                <c:pt idx="2377">
                  <c:v>402948819.89095098</c:v>
                </c:pt>
                <c:pt idx="2378">
                  <c:v>401857371.96694201</c:v>
                </c:pt>
                <c:pt idx="2379">
                  <c:v>400721784.71554506</c:v>
                </c:pt>
                <c:pt idx="2380">
                  <c:v>399542150.14975685</c:v>
                </c:pt>
                <c:pt idx="2381">
                  <c:v>398318573.30912888</c:v>
                </c:pt>
                <c:pt idx="2382">
                  <c:v>397051172.22872406</c:v>
                </c:pt>
                <c:pt idx="2383">
                  <c:v>395740077.90422535</c:v>
                </c:pt>
                <c:pt idx="2384">
                  <c:v>394385434.25320065</c:v>
                </c:pt>
                <c:pt idx="2385">
                  <c:v>392987398.07254434</c:v>
                </c:pt>
                <c:pt idx="2386">
                  <c:v>391546138.99209571</c:v>
                </c:pt>
                <c:pt idx="2387">
                  <c:v>390061839.4244591</c:v>
                </c:pt>
                <c:pt idx="2388">
                  <c:v>388534694.51103568</c:v>
                </c:pt>
                <c:pt idx="2389">
                  <c:v>386964912.06428146</c:v>
                </c:pt>
                <c:pt idx="2390">
                  <c:v>385352712.50621247</c:v>
                </c:pt>
                <c:pt idx="2391">
                  <c:v>383698328.80317283</c:v>
                </c:pt>
                <c:pt idx="2392">
                  <c:v>382002006.39688683</c:v>
                </c:pt>
                <c:pt idx="2393">
                  <c:v>380264003.13181013</c:v>
                </c:pt>
                <c:pt idx="2394">
                  <c:v>378484589.17881286</c:v>
                </c:pt>
                <c:pt idx="2395">
                  <c:v>376664046.95520401</c:v>
                </c:pt>
                <c:pt idx="2396">
                  <c:v>374802671.0411272</c:v>
                </c:pt>
                <c:pt idx="2397">
                  <c:v>372900768.09235895</c:v>
                </c:pt>
                <c:pt idx="2398">
                  <c:v>370958656.74951911</c:v>
                </c:pt>
                <c:pt idx="2399">
                  <c:v>368976667.54373801</c:v>
                </c:pt>
                <c:pt idx="2400">
                  <c:v>366955142.79879475</c:v>
                </c:pt>
                <c:pt idx="2401">
                  <c:v>364894436.52976596</c:v>
                </c:pt>
                <c:pt idx="2402">
                  <c:v>362794914.3382048</c:v>
                </c:pt>
                <c:pt idx="2403">
                  <c:v>360656953.30388999</c:v>
                </c:pt>
                <c:pt idx="2404">
                  <c:v>358480941.87317508</c:v>
                </c:pt>
                <c:pt idx="2405">
                  <c:v>356267279.74396431</c:v>
                </c:pt>
                <c:pt idx="2406">
                  <c:v>354016377.74735999</c:v>
                </c:pt>
                <c:pt idx="2407">
                  <c:v>351728657.72600639</c:v>
                </c:pt>
                <c:pt idx="2408">
                  <c:v>349404552.40917557</c:v>
                </c:pt>
                <c:pt idx="2409">
                  <c:v>347044505.28462195</c:v>
                </c:pt>
                <c:pt idx="2410">
                  <c:v>344648970.46725106</c:v>
                </c:pt>
                <c:pt idx="2411">
                  <c:v>342218412.56464338</c:v>
                </c:pt>
                <c:pt idx="2412">
                  <c:v>339753306.53945887</c:v>
                </c:pt>
                <c:pt idx="2413">
                  <c:v>337254137.56878626</c:v>
                </c:pt>
                <c:pt idx="2414">
                  <c:v>334721400.90045524</c:v>
                </c:pt>
                <c:pt idx="2415">
                  <c:v>332155601.70636535</c:v>
                </c:pt>
                <c:pt idx="2416">
                  <c:v>329557254.9328835</c:v>
                </c:pt>
                <c:pt idx="2417">
                  <c:v>326926885.14833158</c:v>
                </c:pt>
                <c:pt idx="2418">
                  <c:v>324265026.38763487</c:v>
                </c:pt>
                <c:pt idx="2419">
                  <c:v>321572221.99415576</c:v>
                </c:pt>
                <c:pt idx="2420">
                  <c:v>318849024.4587779</c:v>
                </c:pt>
                <c:pt idx="2421">
                  <c:v>316095995.25627255</c:v>
                </c:pt>
                <c:pt idx="2422">
                  <c:v>313313704.67900479</c:v>
                </c:pt>
                <c:pt idx="2423">
                  <c:v>310502731.66803259</c:v>
                </c:pt>
                <c:pt idx="2424">
                  <c:v>307663663.64163077</c:v>
                </c:pt>
                <c:pt idx="2425">
                  <c:v>304797096.3213191</c:v>
                </c:pt>
                <c:pt idx="2426">
                  <c:v>301903633.55541337</c:v>
                </c:pt>
                <c:pt idx="2427">
                  <c:v>298983887.1401825</c:v>
                </c:pt>
                <c:pt idx="2428">
                  <c:v>296038476.63864142</c:v>
                </c:pt>
                <c:pt idx="2429">
                  <c:v>293068029.19704354</c:v>
                </c:pt>
                <c:pt idx="2430">
                  <c:v>290073179.35913426</c:v>
                </c:pt>
                <c:pt idx="2431">
                  <c:v>287054568.87819749</c:v>
                </c:pt>
                <c:pt idx="2432">
                  <c:v>284012846.5269838</c:v>
                </c:pt>
                <c:pt idx="2433">
                  <c:v>280948667.90554136</c:v>
                </c:pt>
                <c:pt idx="2434">
                  <c:v>277862695.24703681</c:v>
                </c:pt>
                <c:pt idx="2435">
                  <c:v>274755597.22160506</c:v>
                </c:pt>
                <c:pt idx="2436">
                  <c:v>271628048.73828828</c:v>
                </c:pt>
                <c:pt idx="2437">
                  <c:v>268480730.74513566</c:v>
                </c:pt>
                <c:pt idx="2438">
                  <c:v>265314330.02750245</c:v>
                </c:pt>
                <c:pt idx="2439">
                  <c:v>262129539.0046317</c:v>
                </c:pt>
                <c:pt idx="2440">
                  <c:v>258927055.52455118</c:v>
                </c:pt>
                <c:pt idx="2441">
                  <c:v>255707582.65737876</c:v>
                </c:pt>
                <c:pt idx="2442">
                  <c:v>252471828.48706833</c:v>
                </c:pt>
                <c:pt idx="2443">
                  <c:v>249220505.90166929</c:v>
                </c:pt>
                <c:pt idx="2444">
                  <c:v>245954332.38217598</c:v>
                </c:pt>
                <c:pt idx="2445">
                  <c:v>242674029.78999782</c:v>
                </c:pt>
                <c:pt idx="2446">
                  <c:v>239380324.15314651</c:v>
                </c:pt>
                <c:pt idx="2447">
                  <c:v>236073945.45118177</c:v>
                </c:pt>
                <c:pt idx="2448">
                  <c:v>232755627.3989825</c:v>
                </c:pt>
                <c:pt idx="2449">
                  <c:v>229426107.2294234</c:v>
                </c:pt>
                <c:pt idx="2450">
                  <c:v>226086125.47499195</c:v>
                </c:pt>
                <c:pt idx="2451">
                  <c:v>222736425.74844724</c:v>
                </c:pt>
                <c:pt idx="2452">
                  <c:v>219377754.52254629</c:v>
                </c:pt>
                <c:pt idx="2453">
                  <c:v>216010860.9089393</c:v>
                </c:pt>
                <c:pt idx="2454">
                  <c:v>212636496.43627432</c:v>
                </c:pt>
                <c:pt idx="2455">
                  <c:v>209255414.82758406</c:v>
                </c:pt>
                <c:pt idx="2456">
                  <c:v>205868371.77703172</c:v>
                </c:pt>
                <c:pt idx="2457">
                  <c:v>202476124.72606066</c:v>
                </c:pt>
                <c:pt idx="2458">
                  <c:v>199079432.63904023</c:v>
                </c:pt>
                <c:pt idx="2459">
                  <c:v>195679055.77844298</c:v>
                </c:pt>
                <c:pt idx="2460">
                  <c:v>192275755.47965646</c:v>
                </c:pt>
                <c:pt idx="2461">
                  <c:v>188870293.92546338</c:v>
                </c:pt>
                <c:pt idx="2462">
                  <c:v>185463433.92027068</c:v>
                </c:pt>
                <c:pt idx="2463">
                  <c:v>182055938.66416809</c:v>
                </c:pt>
                <c:pt idx="2464">
                  <c:v>178648571.52685013</c:v>
                </c:pt>
                <c:pt idx="2465">
                  <c:v>175242095.82150578</c:v>
                </c:pt>
                <c:pt idx="2466">
                  <c:v>171837274.57870969</c:v>
                </c:pt>
                <c:pt idx="2467">
                  <c:v>168434870.320411</c:v>
                </c:pt>
                <c:pt idx="2468">
                  <c:v>165035644.83406195</c:v>
                </c:pt>
                <c:pt idx="2469">
                  <c:v>161640358.94696698</c:v>
                </c:pt>
                <c:pt idx="2470">
                  <c:v>158249772.300924</c:v>
                </c:pt>
                <c:pt idx="2471">
                  <c:v>154864643.12720257</c:v>
                </c:pt>
                <c:pt idx="2472">
                  <c:v>151485728.02195552</c:v>
                </c:pt>
                <c:pt idx="2473">
                  <c:v>148113781.72210115</c:v>
                </c:pt>
                <c:pt idx="2474">
                  <c:v>144749556.8817693</c:v>
                </c:pt>
                <c:pt idx="2475">
                  <c:v>141393803.84935415</c:v>
                </c:pt>
                <c:pt idx="2476">
                  <c:v>138047270.44525307</c:v>
                </c:pt>
                <c:pt idx="2477">
                  <c:v>134710701.74036235</c:v>
                </c:pt>
                <c:pt idx="2478">
                  <c:v>131384839.83537167</c:v>
                </c:pt>
                <c:pt idx="2479">
                  <c:v>128070423.64095861</c:v>
                </c:pt>
                <c:pt idx="2480">
                  <c:v>124768188.65890881</c:v>
                </c:pt>
                <c:pt idx="2481">
                  <c:v>121478866.76426166</c:v>
                </c:pt>
                <c:pt idx="2482">
                  <c:v>118203185.98852333</c:v>
                </c:pt>
                <c:pt idx="2483">
                  <c:v>114941870.3040161</c:v>
                </c:pt>
                <c:pt idx="2484">
                  <c:v>111695639.40944019</c:v>
                </c:pt>
                <c:pt idx="2485">
                  <c:v>108465208.51669024</c:v>
                </c:pt>
                <c:pt idx="2486">
                  <c:v>105251288.1390131</c:v>
                </c:pt>
                <c:pt idx="2487">
                  <c:v>102054583.880548</c:v>
                </c:pt>
                <c:pt idx="2488">
                  <c:v>98875796.227324694</c:v>
                </c:pt>
                <c:pt idx="2489">
                  <c:v>95715620.33978416</c:v>
                </c:pt>
                <c:pt idx="2490">
                  <c:v>92574745.84686543</c:v>
                </c:pt>
                <c:pt idx="2491">
                  <c:v>89453856.641744375</c:v>
                </c:pt>
                <c:pt idx="2492">
                  <c:v>86353630.679260626</c:v>
                </c:pt>
                <c:pt idx="2493">
                  <c:v>83274739.775115013</c:v>
                </c:pt>
                <c:pt idx="2494">
                  <c:v>80217849.406877056</c:v>
                </c:pt>
                <c:pt idx="2495">
                  <c:v>77183618.516873389</c:v>
                </c:pt>
                <c:pt idx="2496">
                  <c:v>74172699.317019001</c:v>
                </c:pt>
                <c:pt idx="2497">
                  <c:v>71185737.095629379</c:v>
                </c:pt>
                <c:pt idx="2498">
                  <c:v>68223370.026301175</c:v>
                </c:pt>
                <c:pt idx="2499">
                  <c:v>65286228.978884518</c:v>
                </c:pt>
                <c:pt idx="2500">
                  <c:v>62374937.332632288</c:v>
                </c:pt>
                <c:pt idx="2501">
                  <c:v>59490110.791563466</c:v>
                </c:pt>
                <c:pt idx="2502">
                  <c:v>56632357.202098027</c:v>
                </c:pt>
                <c:pt idx="2503">
                  <c:v>53802276.373028427</c:v>
                </c:pt>
                <c:pt idx="2504">
                  <c:v>51000459.897863388</c:v>
                </c:pt>
                <c:pt idx="2505">
                  <c:v>48227490.97961624</c:v>
                </c:pt>
                <c:pt idx="2506">
                  <c:v>45483944.25806661</c:v>
                </c:pt>
                <c:pt idx="2507">
                  <c:v>42770385.639574453</c:v>
                </c:pt>
                <c:pt idx="2508">
                  <c:v>40087372.129471153</c:v>
                </c:pt>
                <c:pt idx="2509">
                  <c:v>37435451.667088404</c:v>
                </c:pt>
                <c:pt idx="2510">
                  <c:v>34815162.963483766</c:v>
                </c:pt>
                <c:pt idx="2511">
                  <c:v>32227035.341886625</c:v>
                </c:pt>
                <c:pt idx="2512">
                  <c:v>29671588.580939412</c:v>
                </c:pt>
                <c:pt idx="2513">
                  <c:v>27149332.760753796</c:v>
                </c:pt>
                <c:pt idx="2514">
                  <c:v>24660768.111854509</c:v>
                </c:pt>
                <c:pt idx="2515">
                  <c:v>22206384.867031917</c:v>
                </c:pt>
                <c:pt idx="2516">
                  <c:v>19786663.116157338</c:v>
                </c:pt>
                <c:pt idx="2517">
                  <c:v>17402072.664013341</c:v>
                </c:pt>
                <c:pt idx="2518">
                  <c:v>15053072.891159117</c:v>
                </c:pt>
                <c:pt idx="2519">
                  <c:v>12740112.617894962</c:v>
                </c:pt>
                <c:pt idx="2520">
                  <c:v>10463629.971348852</c:v>
                </c:pt>
                <c:pt idx="2521">
                  <c:v>8224052.2557381839</c:v>
                </c:pt>
                <c:pt idx="2522">
                  <c:v>6021795.8258320689</c:v>
                </c:pt>
                <c:pt idx="2523">
                  <c:v>3857265.9636616409</c:v>
                </c:pt>
                <c:pt idx="2524">
                  <c:v>1730856.758514002</c:v>
                </c:pt>
                <c:pt idx="2525">
                  <c:v>-357049.00976546109</c:v>
                </c:pt>
                <c:pt idx="2526">
                  <c:v>-2406079.9841086119</c:v>
                </c:pt>
                <c:pt idx="2527">
                  <c:v>-4415876.3401833624</c:v>
                </c:pt>
                <c:pt idx="2528">
                  <c:v>-6386089.8929349482</c:v>
                </c:pt>
                <c:pt idx="2529">
                  <c:v>-8316384.1996705979</c:v>
                </c:pt>
                <c:pt idx="2530">
                  <c:v>-10206434.65967463</c:v>
                </c:pt>
                <c:pt idx="2531">
                  <c:v>-12055928.610307038</c:v>
                </c:pt>
                <c:pt idx="2532">
                  <c:v>-13864565.41956906</c:v>
                </c:pt>
                <c:pt idx="2533">
                  <c:v>-15632056.575100347</c:v>
                </c:pt>
                <c:pt idx="2534">
                  <c:v>-17358125.769587189</c:v>
                </c:pt>
                <c:pt idx="2535">
                  <c:v>-19042508.982555762</c:v>
                </c:pt>
                <c:pt idx="2536">
                  <c:v>-20684954.558517918</c:v>
                </c:pt>
                <c:pt idx="2537">
                  <c:v>-22285223.281460881</c:v>
                </c:pt>
                <c:pt idx="2538">
                  <c:v>-23843088.445645586</c:v>
                </c:pt>
                <c:pt idx="2539">
                  <c:v>-25358335.922700316</c:v>
                </c:pt>
                <c:pt idx="2540">
                  <c:v>-26830764.224985346</c:v>
                </c:pt>
                <c:pt idx="2541">
                  <c:v>-28260184.565215245</c:v>
                </c:pt>
                <c:pt idx="2542">
                  <c:v>-29646420.912314355</c:v>
                </c:pt>
                <c:pt idx="2543">
                  <c:v>-30989310.043493241</c:v>
                </c:pt>
                <c:pt idx="2544">
                  <c:v>-32288701.592532665</c:v>
                </c:pt>
                <c:pt idx="2545">
                  <c:v>-33544458.09425211</c:v>
                </c:pt>
                <c:pt idx="2546">
                  <c:v>-34756455.025161177</c:v>
                </c:pt>
                <c:pt idx="2547">
                  <c:v>-35924580.84027335</c:v>
                </c:pt>
                <c:pt idx="2548">
                  <c:v>-37048737.006073087</c:v>
                </c:pt>
                <c:pt idx="2549">
                  <c:v>-38128838.029629439</c:v>
                </c:pt>
                <c:pt idx="2550">
                  <c:v>-39164811.483845115</c:v>
                </c:pt>
                <c:pt idx="2551">
                  <c:v>-40156598.028831884</c:v>
                </c:pt>
                <c:pt idx="2552">
                  <c:v>-41104151.429409608</c:v>
                </c:pt>
                <c:pt idx="2553">
                  <c:v>-42007438.568723485</c:v>
                </c:pt>
                <c:pt idx="2554">
                  <c:v>-42866439.457969934</c:v>
                </c:pt>
                <c:pt idx="2555">
                  <c:v>-43681147.242236152</c:v>
                </c:pt>
                <c:pt idx="2556">
                  <c:v>-44451568.202445999</c:v>
                </c:pt>
                <c:pt idx="2557">
                  <c:v>-45177721.753414899</c:v>
                </c:pt>
                <c:pt idx="2558">
                  <c:v>-45859640.438010052</c:v>
                </c:pt>
                <c:pt idx="2559">
                  <c:v>-46497369.917423353</c:v>
                </c:pt>
                <c:pt idx="2560">
                  <c:v>-47090968.957556769</c:v>
                </c:pt>
                <c:pt idx="2561">
                  <c:v>-47640509.41152212</c:v>
                </c:pt>
                <c:pt idx="2562">
                  <c:v>-48146076.198265553</c:v>
                </c:pt>
                <c:pt idx="2563">
                  <c:v>-48607767.277319491</c:v>
                </c:pt>
                <c:pt idx="2564">
                  <c:v>-49025693.619689286</c:v>
                </c:pt>
                <c:pt idx="2565">
                  <c:v>-49399979.174884975</c:v>
                </c:pt>
                <c:pt idx="2566">
                  <c:v>-49730760.834109351</c:v>
                </c:pt>
                <c:pt idx="2567">
                  <c:v>-50018188.389606968</c:v>
                </c:pt>
                <c:pt idx="2568">
                  <c:v>-50262424.490192473</c:v>
                </c:pt>
                <c:pt idx="2569">
                  <c:v>-50463644.5929721</c:v>
                </c:pt>
                <c:pt idx="2570">
                  <c:v>-50622036.9112629</c:v>
                </c:pt>
                <c:pt idx="2571">
                  <c:v>-50737802.358739123</c:v>
                </c:pt>
                <c:pt idx="2572">
                  <c:v>-50811154.489810988</c:v>
                </c:pt>
                <c:pt idx="2573">
                  <c:v>-50842319.436259031</c:v>
                </c:pt>
                <c:pt idx="2574">
                  <c:v>-50831535.840141475</c:v>
                </c:pt>
                <c:pt idx="2575">
                  <c:v>-50779054.782994106</c:v>
                </c:pt>
                <c:pt idx="2576">
                  <c:v>-50685139.71134524</c:v>
                </c:pt>
                <c:pt idx="2577">
                  <c:v>-50550066.358564034</c:v>
                </c:pt>
                <c:pt idx="2578">
                  <c:v>-50374122.663072035</c:v>
                </c:pt>
                <c:pt idx="2579">
                  <c:v>-50157608.682934046</c:v>
                </c:pt>
                <c:pt idx="2580">
                  <c:v>-49900836.506860271</c:v>
                </c:pt>
                <c:pt idx="2581">
                  <c:v>-49604130.161642507</c:v>
                </c:pt>
                <c:pt idx="2582">
                  <c:v>-49267825.516052514</c:v>
                </c:pt>
                <c:pt idx="2583">
                  <c:v>-48892270.181233019</c:v>
                </c:pt>
                <c:pt idx="2584">
                  <c:v>-48477823.407605305</c:v>
                </c:pt>
                <c:pt idx="2585">
                  <c:v>-48024855.978335306</c:v>
                </c:pt>
                <c:pt idx="2586">
                  <c:v>-47533750.099371657</c:v>
                </c:pt>
                <c:pt idx="2587">
                  <c:v>-47004899.286109194</c:v>
                </c:pt>
                <c:pt idx="2588">
                  <c:v>-46438708.246696398</c:v>
                </c:pt>
                <c:pt idx="2589">
                  <c:v>-45835592.762022838</c:v>
                </c:pt>
                <c:pt idx="2590">
                  <c:v>-45195979.562434271</c:v>
                </c:pt>
                <c:pt idx="2591">
                  <c:v>-44520306.201194406</c:v>
                </c:pt>
                <c:pt idx="2592">
                  <c:v>-43809020.92474632</c:v>
                </c:pt>
                <c:pt idx="2593">
                  <c:v>-43062582.53979829</c:v>
                </c:pt>
                <c:pt idx="2594">
                  <c:v>-42281460.277289778</c:v>
                </c:pt>
                <c:pt idx="2595">
                  <c:v>-41466133.653259322</c:v>
                </c:pt>
                <c:pt idx="2596">
                  <c:v>-40617092.326667398</c:v>
                </c:pt>
                <c:pt idx="2597">
                  <c:v>-39734835.954220638</c:v>
                </c:pt>
                <c:pt idx="2598">
                  <c:v>-38819874.042220101</c:v>
                </c:pt>
                <c:pt idx="2599">
                  <c:v>-37872725.795504719</c:v>
                </c:pt>
                <c:pt idx="2600">
                  <c:v>-36893919.963512003</c:v>
                </c:pt>
                <c:pt idx="2601">
                  <c:v>-35883994.683512017</c:v>
                </c:pt>
                <c:pt idx="2602">
                  <c:v>-34843497.321063876</c:v>
                </c:pt>
                <c:pt idx="2603">
                  <c:v>-33772984.30772949</c:v>
                </c:pt>
                <c:pt idx="2604">
                  <c:v>-32673020.976112694</c:v>
                </c:pt>
                <c:pt idx="2605">
                  <c:v>-31544181.392245926</c:v>
                </c:pt>
                <c:pt idx="2606">
                  <c:v>-30387048.185403414</c:v>
                </c:pt>
                <c:pt idx="2607">
                  <c:v>-29202212.375369012</c:v>
                </c:pt>
                <c:pt idx="2608">
                  <c:v>-27990273.197214805</c:v>
                </c:pt>
                <c:pt idx="2609">
                  <c:v>-26751837.923656501</c:v>
                </c:pt>
                <c:pt idx="2610">
                  <c:v>-25487521.685014531</c:v>
                </c:pt>
                <c:pt idx="2611">
                  <c:v>-24197947.286857449</c:v>
                </c:pt>
                <c:pt idx="2612">
                  <c:v>-22883745.025360182</c:v>
                </c:pt>
                <c:pt idx="2613">
                  <c:v>-21545552.500455625</c:v>
                </c:pt>
                <c:pt idx="2614">
                  <c:v>-20184014.426810347</c:v>
                </c:pt>
                <c:pt idx="2615">
                  <c:v>-18799782.44269485</c:v>
                </c:pt>
                <c:pt idx="2616">
                  <c:v>-17393514.916811347</c:v>
                </c:pt>
                <c:pt idx="2617">
                  <c:v>-15965876.753110431</c:v>
                </c:pt>
                <c:pt idx="2618">
                  <c:v>-14517539.193689018</c:v>
                </c:pt>
                <c:pt idx="2619">
                  <c:v>-13049179.619795173</c:v>
                </c:pt>
                <c:pt idx="2620">
                  <c:v>-11561481.351024948</c:v>
                </c:pt>
                <c:pt idx="2621">
                  <c:v>-10055133.442753442</c:v>
                </c:pt>
                <c:pt idx="2622">
                  <c:v>-8530830.4818640426</c:v>
                </c:pt>
                <c:pt idx="2623">
                  <c:v>-6989272.3808503971</c:v>
                </c:pt>
                <c:pt idx="2624">
                  <c:v>-5431164.1703222468</c:v>
                </c:pt>
                <c:pt idx="2625">
                  <c:v>-3857215.7900134772</c:v>
                </c:pt>
                <c:pt idx="2626">
                  <c:v>-2268141.8783194646</c:v>
                </c:pt>
                <c:pt idx="2627">
                  <c:v>-664661.56045425683</c:v>
                </c:pt>
                <c:pt idx="2628">
                  <c:v>952501.76472895592</c:v>
                </c:pt>
                <c:pt idx="2629">
                  <c:v>2582620.6391836926</c:v>
                </c:pt>
                <c:pt idx="2630">
                  <c:v>4224963.7613117024</c:v>
                </c:pt>
                <c:pt idx="2631">
                  <c:v>5878796.2027557269</c:v>
                </c:pt>
                <c:pt idx="2632">
                  <c:v>7543379.6262506321</c:v>
                </c:pt>
                <c:pt idx="2633">
                  <c:v>9217972.5045039505</c:v>
                </c:pt>
                <c:pt idx="2634">
                  <c:v>10901830.340003401</c:v>
                </c:pt>
                <c:pt idx="2635">
                  <c:v>12594205.885714836</c:v>
                </c:pt>
                <c:pt idx="2636">
                  <c:v>14294349.366597861</c:v>
                </c:pt>
                <c:pt idx="2637">
                  <c:v>16001508.701857265</c:v>
                </c:pt>
                <c:pt idx="2638">
                  <c:v>17714929.727893338</c:v>
                </c:pt>
                <c:pt idx="2639">
                  <c:v>19433856.421856549</c:v>
                </c:pt>
                <c:pt idx="2640">
                  <c:v>21157531.125760451</c:v>
                </c:pt>
                <c:pt idx="2641">
                  <c:v>22885194.771081083</c:v>
                </c:pt>
                <c:pt idx="2642">
                  <c:v>24616087.103761774</c:v>
                </c:pt>
                <c:pt idx="2643">
                  <c:v>26349446.909588456</c:v>
                </c:pt>
                <c:pt idx="2644">
                  <c:v>28084512.23982951</c:v>
                </c:pt>
                <c:pt idx="2645">
                  <c:v>29820520.637110349</c:v>
                </c:pt>
                <c:pt idx="2646">
                  <c:v>31556709.36142562</c:v>
                </c:pt>
                <c:pt idx="2647">
                  <c:v>33292315.616242915</c:v>
                </c:pt>
                <c:pt idx="2648">
                  <c:v>35026576.77462326</c:v>
                </c:pt>
                <c:pt idx="2649">
                  <c:v>36758730.605283543</c:v>
                </c:pt>
                <c:pt idx="2650">
                  <c:v>38488015.498554833</c:v>
                </c:pt>
                <c:pt idx="2651">
                  <c:v>40213670.692139462</c:v>
                </c:pt>
                <c:pt idx="2652">
                  <c:v>41934936.496636853</c:v>
                </c:pt>
                <c:pt idx="2653">
                  <c:v>43651054.520732716</c:v>
                </c:pt>
                <c:pt idx="2654">
                  <c:v>45361267.896014147</c:v>
                </c:pt>
                <c:pt idx="2655">
                  <c:v>47064821.501336299</c:v>
                </c:pt>
                <c:pt idx="2656">
                  <c:v>48760962.186657906</c:v>
                </c:pt>
                <c:pt idx="2657">
                  <c:v>50448938.996308565</c:v>
                </c:pt>
                <c:pt idx="2658">
                  <c:v>52128003.391591743</c:v>
                </c:pt>
                <c:pt idx="2659">
                  <c:v>53797409.472685561</c:v>
                </c:pt>
                <c:pt idx="2660">
                  <c:v>55456414.199745923</c:v>
                </c:pt>
                <c:pt idx="2661">
                  <c:v>57104277.613175489</c:v>
                </c:pt>
                <c:pt idx="2662">
                  <c:v>58740263.052976616</c:v>
                </c:pt>
                <c:pt idx="2663">
                  <c:v>60363637.377118267</c:v>
                </c:pt>
                <c:pt idx="2664">
                  <c:v>61973671.178873882</c:v>
                </c:pt>
                <c:pt idx="2665">
                  <c:v>63569639.003039286</c:v>
                </c:pt>
                <c:pt idx="2666">
                  <c:v>65150819.56099306</c:v>
                </c:pt>
                <c:pt idx="2667">
                  <c:v>66716495.944507062</c:v>
                </c:pt>
                <c:pt idx="2668">
                  <c:v>68265955.838271931</c:v>
                </c:pt>
                <c:pt idx="2669">
                  <c:v>69798491.731058672</c:v>
                </c:pt>
                <c:pt idx="2670">
                  <c:v>71313401.125446826</c:v>
                </c:pt>
                <c:pt idx="2671">
                  <c:v>72809986.746084541</c:v>
                </c:pt>
                <c:pt idx="2672">
                  <c:v>74287556.746382743</c:v>
                </c:pt>
                <c:pt idx="2673">
                  <c:v>75745424.913616195</c:v>
                </c:pt>
                <c:pt idx="2674">
                  <c:v>77182910.872343376</c:v>
                </c:pt>
                <c:pt idx="2675">
                  <c:v>78599340.28610377</c:v>
                </c:pt>
                <c:pt idx="2676">
                  <c:v>79994045.05732508</c:v>
                </c:pt>
                <c:pt idx="2677">
                  <c:v>81366363.525375634</c:v>
                </c:pt>
                <c:pt idx="2678">
                  <c:v>82715640.662720352</c:v>
                </c:pt>
                <c:pt idx="2679">
                  <c:v>84041228.269097283</c:v>
                </c:pt>
                <c:pt idx="2680">
                  <c:v>85342485.163683295</c:v>
                </c:pt>
                <c:pt idx="2681">
                  <c:v>86618777.37517643</c:v>
                </c:pt>
                <c:pt idx="2682">
                  <c:v>87869478.329733625</c:v>
                </c:pt>
                <c:pt idx="2683">
                  <c:v>89093969.036731914</c:v>
                </c:pt>
                <c:pt idx="2684">
                  <c:v>90291638.272265866</c:v>
                </c:pt>
                <c:pt idx="2685">
                  <c:v>91461882.7603589</c:v>
                </c:pt>
                <c:pt idx="2686">
                  <c:v>92604107.351805121</c:v>
                </c:pt>
                <c:pt idx="2687">
                  <c:v>93717725.200614452</c:v>
                </c:pt>
                <c:pt idx="2688">
                  <c:v>94802157.937994391</c:v>
                </c:pt>
                <c:pt idx="2689">
                  <c:v>95856835.843811706</c:v>
                </c:pt>
                <c:pt idx="2690">
                  <c:v>96881198.015506417</c:v>
                </c:pt>
                <c:pt idx="2691">
                  <c:v>97874692.534377128</c:v>
                </c:pt>
                <c:pt idx="2692">
                  <c:v>98836776.62921688</c:v>
                </c:pt>
                <c:pt idx="2693">
                  <c:v>99766916.837229773</c:v>
                </c:pt>
                <c:pt idx="2694">
                  <c:v>100664589.16219406</c:v>
                </c:pt>
                <c:pt idx="2695">
                  <c:v>101529279.22981976</c:v>
                </c:pt>
                <c:pt idx="2696">
                  <c:v>102360482.4402511</c:v>
                </c:pt>
                <c:pt idx="2697">
                  <c:v>103157704.11768009</c:v>
                </c:pt>
                <c:pt idx="2698">
                  <c:v>103920459.65700838</c:v>
                </c:pt>
                <c:pt idx="2699">
                  <c:v>104648274.6675387</c:v>
                </c:pt>
                <c:pt idx="2700">
                  <c:v>105340685.11362663</c:v>
                </c:pt>
                <c:pt idx="2701">
                  <c:v>105997237.45227067</c:v>
                </c:pt>
                <c:pt idx="2702">
                  <c:v>106617488.76759557</c:v>
                </c:pt>
                <c:pt idx="2703">
                  <c:v>107201006.90217799</c:v>
                </c:pt>
                <c:pt idx="2704">
                  <c:v>107747370.58519295</c:v>
                </c:pt>
                <c:pt idx="2705">
                  <c:v>108256169.55732791</c:v>
                </c:pt>
                <c:pt idx="2706">
                  <c:v>108727004.69243997</c:v>
                </c:pt>
                <c:pt idx="2707">
                  <c:v>109159488.11590739</c:v>
                </c:pt>
                <c:pt idx="2708">
                  <c:v>109553243.31965083</c:v>
                </c:pt>
                <c:pt idx="2709">
                  <c:v>109907905.27378945</c:v>
                </c:pt>
                <c:pt idx="2710">
                  <c:v>110223120.53488773</c:v>
                </c:pt>
                <c:pt idx="2711">
                  <c:v>110498547.35077658</c:v>
                </c:pt>
                <c:pt idx="2712">
                  <c:v>110733855.76190567</c:v>
                </c:pt>
                <c:pt idx="2713">
                  <c:v>110928727.69920309</c:v>
                </c:pt>
                <c:pt idx="2714">
                  <c:v>111082857.0784117</c:v>
                </c:pt>
                <c:pt idx="2715">
                  <c:v>111195949.89087257</c:v>
                </c:pt>
                <c:pt idx="2716">
                  <c:v>111267724.29073349</c:v>
                </c:pt>
                <c:pt idx="2717">
                  <c:v>111297910.67854719</c:v>
                </c:pt>
                <c:pt idx="2718">
                  <c:v>111286251.78124937</c:v>
                </c:pt>
                <c:pt idx="2719">
                  <c:v>111232502.72847617</c:v>
                </c:pt>
                <c:pt idx="2720">
                  <c:v>111136431.12520963</c:v>
                </c:pt>
                <c:pt idx="2721">
                  <c:v>110997817.12072951</c:v>
                </c:pt>
                <c:pt idx="2722">
                  <c:v>110816453.47384167</c:v>
                </c:pt>
                <c:pt idx="2723">
                  <c:v>110592145.61437483</c:v>
                </c:pt>
                <c:pt idx="2724">
                  <c:v>110324711.70092066</c:v>
                </c:pt>
                <c:pt idx="2725">
                  <c:v>110013982.67480367</c:v>
                </c:pt>
                <c:pt idx="2726">
                  <c:v>109659802.31025931</c:v>
                </c:pt>
                <c:pt idx="2727">
                  <c:v>109262027.26081499</c:v>
                </c:pt>
                <c:pt idx="2728">
                  <c:v>108820527.10185105</c:v>
                </c:pt>
                <c:pt idx="2729">
                  <c:v>108335184.36933292</c:v>
                </c:pt>
                <c:pt idx="2730">
                  <c:v>107805894.59470356</c:v>
                </c:pt>
                <c:pt idx="2731">
                  <c:v>107232566.33592534</c:v>
                </c:pt>
                <c:pt idx="2732">
                  <c:v>106615121.20466189</c:v>
                </c:pt>
                <c:pt idx="2733">
                  <c:v>105953493.88958937</c:v>
                </c:pt>
                <c:pt idx="2734">
                  <c:v>105247632.17583717</c:v>
                </c:pt>
                <c:pt idx="2735">
                  <c:v>104497496.96054457</c:v>
                </c:pt>
                <c:pt idx="2736">
                  <c:v>103703062.26453164</c:v>
                </c:pt>
                <c:pt idx="2737">
                  <c:v>102864315.24008471</c:v>
                </c:pt>
                <c:pt idx="2738">
                  <c:v>101981256.17484745</c:v>
                </c:pt>
                <c:pt idx="2739">
                  <c:v>101053898.49181995</c:v>
                </c:pt>
                <c:pt idx="2740">
                  <c:v>100082268.74546821</c:v>
                </c:pt>
                <c:pt idx="2741">
                  <c:v>99066406.613939673</c:v>
                </c:pt>
                <c:pt idx="2742">
                  <c:v>98006364.887389645</c:v>
                </c:pt>
                <c:pt idx="2743">
                  <c:v>96902209.452426046</c:v>
                </c:pt>
                <c:pt idx="2744">
                  <c:v>95754019.272669181</c:v>
                </c:pt>
                <c:pt idx="2745">
                  <c:v>94561886.365438282</c:v>
                </c:pt>
                <c:pt idx="2746">
                  <c:v>93325915.774570554</c:v>
                </c:pt>
                <c:pt idx="2747">
                  <c:v>92046225.539379865</c:v>
                </c:pt>
                <c:pt idx="2748">
                  <c:v>90722946.659762755</c:v>
                </c:pt>
                <c:pt idx="2749">
                  <c:v>89356223.057466701</c:v>
                </c:pt>
                <c:pt idx="2750">
                  <c:v>87946211.533528402</c:v>
                </c:pt>
                <c:pt idx="2751">
                  <c:v>86493081.72189419</c:v>
                </c:pt>
                <c:pt idx="2752">
                  <c:v>84997016.039239183</c:v>
                </c:pt>
                <c:pt idx="2753">
                  <c:v>83458209.630999833</c:v>
                </c:pt>
                <c:pt idx="2754">
                  <c:v>81876870.313631311</c:v>
                </c:pt>
                <c:pt idx="2755">
                  <c:v>80253218.513113052</c:v>
                </c:pt>
                <c:pt idx="2756">
                  <c:v>78587487.199716568</c:v>
                </c:pt>
                <c:pt idx="2757">
                  <c:v>76879921.819057912</c:v>
                </c:pt>
                <c:pt idx="2758">
                  <c:v>75130780.219448358</c:v>
                </c:pt>
                <c:pt idx="2759">
                  <c:v>73340332.575577796</c:v>
                </c:pt>
                <c:pt idx="2760">
                  <c:v>71508861.308539316</c:v>
                </c:pt>
                <c:pt idx="2761">
                  <c:v>69636661.00222452</c:v>
                </c:pt>
                <c:pt idx="2762">
                  <c:v>67724038.316121966</c:v>
                </c:pt>
                <c:pt idx="2763">
                  <c:v>65771311.894527972</c:v>
                </c:pt>
                <c:pt idx="2764">
                  <c:v>63778812.272213131</c:v>
                </c:pt>
                <c:pt idx="2765">
                  <c:v>61746881.776561096</c:v>
                </c:pt>
                <c:pt idx="2766">
                  <c:v>59675874.42621699</c:v>
                </c:pt>
                <c:pt idx="2767">
                  <c:v>57566155.826266721</c:v>
                </c:pt>
                <c:pt idx="2768">
                  <c:v>55418103.059985816</c:v>
                </c:pt>
                <c:pt idx="2769">
                  <c:v>53232104.577189103</c:v>
                </c:pt>
                <c:pt idx="2770">
                  <c:v>51008560.079204723</c:v>
                </c:pt>
                <c:pt idx="2771">
                  <c:v>48747880.400525168</c:v>
                </c:pt>
                <c:pt idx="2772">
                  <c:v>46450487.387147591</c:v>
                </c:pt>
                <c:pt idx="2773">
                  <c:v>44116813.771661326</c:v>
                </c:pt>
                <c:pt idx="2774">
                  <c:v>41747303.045102075</c:v>
                </c:pt>
                <c:pt idx="2775">
                  <c:v>39342409.325620964</c:v>
                </c:pt>
                <c:pt idx="2776">
                  <c:v>36902597.224008009</c:v>
                </c:pt>
                <c:pt idx="2777">
                  <c:v>34428341.706096962</c:v>
                </c:pt>
                <c:pt idx="2778">
                  <c:v>31920127.952114791</c:v>
                </c:pt>
                <c:pt idx="2779">
                  <c:v>29378451.212991148</c:v>
                </c:pt>
                <c:pt idx="2780">
                  <c:v>26803816.663693562</c:v>
                </c:pt>
                <c:pt idx="2781">
                  <c:v>24196739.25361824</c:v>
                </c:pt>
                <c:pt idx="2782">
                  <c:v>21557743.554081291</c:v>
                </c:pt>
                <c:pt idx="2783">
                  <c:v>18887363.60296604</c:v>
                </c:pt>
                <c:pt idx="2784">
                  <c:v>16186142.746557221</c:v>
                </c:pt>
                <c:pt idx="2785">
                  <c:v>13454633.478625759</c:v>
                </c:pt>
                <c:pt idx="2786">
                  <c:v>10693397.276790887</c:v>
                </c:pt>
                <c:pt idx="2787">
                  <c:v>7903004.4362346381</c:v>
                </c:pt>
                <c:pt idx="2788">
                  <c:v>5084033.9007928222</c:v>
                </c:pt>
                <c:pt idx="2789">
                  <c:v>2237073.0914829969</c:v>
                </c:pt>
                <c:pt idx="2790">
                  <c:v>-637282.26746836305</c:v>
                </c:pt>
                <c:pt idx="2791">
                  <c:v>-3538428.3250746131</c:v>
                </c:pt>
                <c:pt idx="2792">
                  <c:v>-6465753.2824317366</c:v>
                </c:pt>
                <c:pt idx="2793">
                  <c:v>-9418637.5739260167</c:v>
                </c:pt>
                <c:pt idx="2794">
                  <c:v>-12396454.050740719</c:v>
                </c:pt>
                <c:pt idx="2795">
                  <c:v>-15398568.166603416</c:v>
                </c:pt>
                <c:pt idx="2796">
                  <c:v>-18424338.165738955</c:v>
                </c:pt>
                <c:pt idx="2797">
                  <c:v>-21473115.272941366</c:v>
                </c:pt>
                <c:pt idx="2798">
                  <c:v>-24544243.885743201</c:v>
                </c:pt>
                <c:pt idx="2799">
                  <c:v>-27637061.768594265</c:v>
                </c:pt>
                <c:pt idx="2800">
                  <c:v>-30750900.249012172</c:v>
                </c:pt>
                <c:pt idx="2801">
                  <c:v>-33885084.415643156</c:v>
                </c:pt>
                <c:pt idx="2802">
                  <c:v>-37038933.318162344</c:v>
                </c:pt>
                <c:pt idx="2803">
                  <c:v>-40211760.168974742</c:v>
                </c:pt>
                <c:pt idx="2804">
                  <c:v>-43402872.546633482</c:v>
                </c:pt>
                <c:pt idx="2805">
                  <c:v>-46611572.600942977</c:v>
                </c:pt>
                <c:pt idx="2806">
                  <c:v>-49837157.259653337</c:v>
                </c:pt>
                <c:pt idx="2807">
                  <c:v>-53078918.436714768</c:v>
                </c:pt>
                <c:pt idx="2808">
                  <c:v>-56336143.242017709</c:v>
                </c:pt>
                <c:pt idx="2809">
                  <c:v>-59608114.1925437</c:v>
                </c:pt>
                <c:pt idx="2810">
                  <c:v>-62894109.424895212</c:v>
                </c:pt>
                <c:pt idx="2811">
                  <c:v>-66193402.909107193</c:v>
                </c:pt>
                <c:pt idx="2812">
                  <c:v>-69505264.66370666</c:v>
                </c:pt>
                <c:pt idx="2813">
                  <c:v>-72828960.971931323</c:v>
                </c:pt>
                <c:pt idx="2814">
                  <c:v>-76163754.599063009</c:v>
                </c:pt>
                <c:pt idx="2815">
                  <c:v>-79508905.010805696</c:v>
                </c:pt>
                <c:pt idx="2816">
                  <c:v>-82863668.592627898</c:v>
                </c:pt>
                <c:pt idx="2817">
                  <c:v>-86227298.870035797</c:v>
                </c:pt>
                <c:pt idx="2818">
                  <c:v>-89599046.729677603</c:v>
                </c:pt>
                <c:pt idx="2819">
                  <c:v>-92978160.641243517</c:v>
                </c:pt>
                <c:pt idx="2820">
                  <c:v>-96363886.880069077</c:v>
                </c:pt>
                <c:pt idx="2821">
                  <c:v>-99755469.750399172</c:v>
                </c:pt>
                <c:pt idx="2822">
                  <c:v>-103152151.80923353</c:v>
                </c:pt>
                <c:pt idx="2823">
                  <c:v>-106553174.09068188</c:v>
                </c:pt>
                <c:pt idx="2824">
                  <c:v>-109957776.33078666</c:v>
                </c:pt>
                <c:pt idx="2825">
                  <c:v>-113365197.19271122</c:v>
                </c:pt>
                <c:pt idx="2826">
                  <c:v>-116774674.49225976</c:v>
                </c:pt>
                <c:pt idx="2827">
                  <c:v>-120185445.42364813</c:v>
                </c:pt>
                <c:pt idx="2828">
                  <c:v>-123596746.78544544</c:v>
                </c:pt>
                <c:pt idx="2829">
                  <c:v>-127007815.20665176</c:v>
                </c:pt>
                <c:pt idx="2830">
                  <c:v>-130417887.37280889</c:v>
                </c:pt>
                <c:pt idx="2831">
                  <c:v>-133826200.25210875</c:v>
                </c:pt>
                <c:pt idx="2832">
                  <c:v>-137231991.32140476</c:v>
                </c:pt>
                <c:pt idx="2833">
                  <c:v>-140634498.79208323</c:v>
                </c:pt>
                <c:pt idx="2834">
                  <c:v>-144032961.83571413</c:v>
                </c:pt>
                <c:pt idx="2835">
                  <c:v>-147426620.80941001</c:v>
                </c:pt>
                <c:pt idx="2836">
                  <c:v>-150814717.48084766</c:v>
                </c:pt>
                <c:pt idx="2837">
                  <c:v>-154196495.25285652</c:v>
                </c:pt>
                <c:pt idx="2838">
                  <c:v>-157571199.38753662</c:v>
                </c:pt>
                <c:pt idx="2839">
                  <c:v>-160938077.22981229</c:v>
                </c:pt>
                <c:pt idx="2840">
                  <c:v>-164296378.43037954</c:v>
                </c:pt>
                <c:pt idx="2841">
                  <c:v>-167645355.16796711</c:v>
                </c:pt>
                <c:pt idx="2842">
                  <c:v>-170984262.37084082</c:v>
                </c:pt>
                <c:pt idx="2843">
                  <c:v>-174312357.93750897</c:v>
                </c:pt>
                <c:pt idx="2844">
                  <c:v>-177628902.95652798</c:v>
                </c:pt>
                <c:pt idx="2845">
                  <c:v>-180933161.92538214</c:v>
                </c:pt>
                <c:pt idx="2846">
                  <c:v>-184224402.96833792</c:v>
                </c:pt>
                <c:pt idx="2847">
                  <c:v>-187501898.05323103</c:v>
                </c:pt>
                <c:pt idx="2848">
                  <c:v>-190764923.20711696</c:v>
                </c:pt>
                <c:pt idx="2849">
                  <c:v>-194012758.73070925</c:v>
                </c:pt>
                <c:pt idx="2850">
                  <c:v>-197244689.41156292</c:v>
                </c:pt>
                <c:pt idx="2851">
                  <c:v>-200460004.7359159</c:v>
                </c:pt>
                <c:pt idx="2852">
                  <c:v>-203657999.09915334</c:v>
                </c:pt>
                <c:pt idx="2853">
                  <c:v>-206837972.01480028</c:v>
                </c:pt>
                <c:pt idx="2854">
                  <c:v>-209999228.32200983</c:v>
                </c:pt>
                <c:pt idx="2855">
                  <c:v>-213141078.39147347</c:v>
                </c:pt>
                <c:pt idx="2856">
                  <c:v>-216262838.3296797</c:v>
                </c:pt>
                <c:pt idx="2857">
                  <c:v>-219363830.18149066</c:v>
                </c:pt>
                <c:pt idx="2858">
                  <c:v>-222443382.13094193</c:v>
                </c:pt>
                <c:pt idx="2859">
                  <c:v>-225500828.70024008</c:v>
                </c:pt>
                <c:pt idx="2860">
                  <c:v>-228535510.9468649</c:v>
                </c:pt>
                <c:pt idx="2861">
                  <c:v>-231546776.65874758</c:v>
                </c:pt>
                <c:pt idx="2862">
                  <c:v>-234533980.54745382</c:v>
                </c:pt>
                <c:pt idx="2863">
                  <c:v>-237496484.43930399</c:v>
                </c:pt>
                <c:pt idx="2864">
                  <c:v>-240433657.46440116</c:v>
                </c:pt>
                <c:pt idx="2865">
                  <c:v>-243344876.24348146</c:v>
                </c:pt>
                <c:pt idx="2866">
                  <c:v>-246229525.07255077</c:v>
                </c:pt>
                <c:pt idx="2867">
                  <c:v>-249086996.10525024</c:v>
                </c:pt>
                <c:pt idx="2868">
                  <c:v>-251916689.53288421</c:v>
                </c:pt>
                <c:pt idx="2869">
                  <c:v>-254718013.76207682</c:v>
                </c:pt>
                <c:pt idx="2870">
                  <c:v>-257490385.58998358</c:v>
                </c:pt>
                <c:pt idx="2871">
                  <c:v>-260233230.37702966</c:v>
                </c:pt>
                <c:pt idx="2872">
                  <c:v>-262945982.21709576</c:v>
                </c:pt>
                <c:pt idx="2873">
                  <c:v>-265628084.10512719</c:v>
                </c:pt>
                <c:pt idx="2874">
                  <c:v>-268278988.10210496</c:v>
                </c:pt>
                <c:pt idx="2875">
                  <c:v>-270898155.49732</c:v>
                </c:pt>
                <c:pt idx="2876">
                  <c:v>-273485056.96792722</c:v>
                </c:pt>
                <c:pt idx="2877">
                  <c:v>-276039172.73570567</c:v>
                </c:pt>
                <c:pt idx="2878">
                  <c:v>-278559992.72099912</c:v>
                </c:pt>
                <c:pt idx="2879">
                  <c:v>-281047016.69377553</c:v>
                </c:pt>
                <c:pt idx="2880">
                  <c:v>-283499754.42177308</c:v>
                </c:pt>
                <c:pt idx="2881">
                  <c:v>-285917725.81568456</c:v>
                </c:pt>
                <c:pt idx="2882">
                  <c:v>-288300461.07132775</c:v>
                </c:pt>
                <c:pt idx="2883">
                  <c:v>-290647500.80877972</c:v>
                </c:pt>
                <c:pt idx="2884">
                  <c:v>-292958396.20841241</c:v>
                </c:pt>
                <c:pt idx="2885">
                  <c:v>-295232709.14380586</c:v>
                </c:pt>
                <c:pt idx="2886">
                  <c:v>-297470012.31148684</c:v>
                </c:pt>
                <c:pt idx="2887">
                  <c:v>-299669889.35746622</c:v>
                </c:pt>
                <c:pt idx="2888">
                  <c:v>-301831935.00052887</c:v>
                </c:pt>
                <c:pt idx="2889">
                  <c:v>-303955755.15223968</c:v>
                </c:pt>
                <c:pt idx="2890">
                  <c:v>-306040967.03364116</c:v>
                </c:pt>
                <c:pt idx="2891">
                  <c:v>-308087199.28858852</c:v>
                </c:pt>
                <c:pt idx="2892">
                  <c:v>-310094092.09371102</c:v>
                </c:pt>
                <c:pt idx="2893">
                  <c:v>-312061297.26494807</c:v>
                </c:pt>
                <c:pt idx="2894">
                  <c:v>-313988478.36063915</c:v>
                </c:pt>
                <c:pt idx="2895">
                  <c:v>-315875310.78113616</c:v>
                </c:pt>
                <c:pt idx="2896">
                  <c:v>-317721481.86490279</c:v>
                </c:pt>
                <c:pt idx="2897">
                  <c:v>-319526690.98107982</c:v>
                </c:pt>
                <c:pt idx="2898">
                  <c:v>-321290649.61848176</c:v>
                </c:pt>
                <c:pt idx="2899">
                  <c:v>-323013081.4710083</c:v>
                </c:pt>
                <c:pt idx="2900">
                  <c:v>-324693722.51943111</c:v>
                </c:pt>
                <c:pt idx="2901">
                  <c:v>-326332321.10954595</c:v>
                </c:pt>
                <c:pt idx="2902">
                  <c:v>-327928638.02665937</c:v>
                </c:pt>
                <c:pt idx="2903">
                  <c:v>-329482446.56638765</c:v>
                </c:pt>
                <c:pt idx="2904">
                  <c:v>-330993532.60175014</c:v>
                </c:pt>
                <c:pt idx="2905">
                  <c:v>-332461694.64653432</c:v>
                </c:pt>
                <c:pt idx="2906">
                  <c:v>-333886743.91491783</c:v>
                </c:pt>
                <c:pt idx="2907">
                  <c:v>-335268504.3773241</c:v>
                </c:pt>
                <c:pt idx="2908">
                  <c:v>-336606812.81249869</c:v>
                </c:pt>
                <c:pt idx="2909">
                  <c:v>-337901518.85579318</c:v>
                </c:pt>
                <c:pt idx="2910">
                  <c:v>-339152485.04363394</c:v>
                </c:pt>
                <c:pt idx="2911">
                  <c:v>-340359586.85417342</c:v>
                </c:pt>
                <c:pt idx="2912">
                  <c:v>-341522712.74410391</c:v>
                </c:pt>
                <c:pt idx="2913">
                  <c:v>-342641764.18162441</c:v>
                </c:pt>
                <c:pt idx="2914">
                  <c:v>-343716655.67555475</c:v>
                </c:pt>
                <c:pt idx="2915">
                  <c:v>-344747314.8005842</c:v>
                </c:pt>
                <c:pt idx="2916">
                  <c:v>-345733682.21864688</c:v>
                </c:pt>
                <c:pt idx="2917">
                  <c:v>-346675711.69642138</c:v>
                </c:pt>
                <c:pt idx="2918">
                  <c:v>-347573370.11894715</c:v>
                </c:pt>
                <c:pt idx="2919">
                  <c:v>-348426637.49935079</c:v>
                </c:pt>
                <c:pt idx="2920">
                  <c:v>-349235506.98468584</c:v>
                </c:pt>
                <c:pt idx="2921">
                  <c:v>-349999984.85787892</c:v>
                </c:pt>
                <c:pt idx="2922">
                  <c:v>-350720090.53578293</c:v>
                </c:pt>
                <c:pt idx="2923">
                  <c:v>-351395856.56333935</c:v>
                </c:pt>
                <c:pt idx="2924">
                  <c:v>-352027328.60385013</c:v>
                </c:pt>
                <c:pt idx="2925">
                  <c:v>-352614565.42536306</c:v>
                </c:pt>
                <c:pt idx="2926">
                  <c:v>-353157638.88317204</c:v>
                </c:pt>
                <c:pt idx="2927">
                  <c:v>-353656633.89844096</c:v>
                </c:pt>
                <c:pt idx="2928">
                  <c:v>-354111648.43295592</c:v>
                </c:pt>
                <c:pt idx="2929">
                  <c:v>-354522793.46001208</c:v>
                </c:pt>
                <c:pt idx="2930">
                  <c:v>-354890192.931445</c:v>
                </c:pt>
                <c:pt idx="2931">
                  <c:v>-355213983.74081933</c:v>
                </c:pt>
                <c:pt idx="2932">
                  <c:v>-355494315.68277627</c:v>
                </c:pt>
                <c:pt idx="2933">
                  <c:v>-355731351.40856469</c:v>
                </c:pt>
                <c:pt idx="2934">
                  <c:v>-355925266.37775981</c:v>
                </c:pt>
                <c:pt idx="2935">
                  <c:v>-356076248.80618399</c:v>
                </c:pt>
                <c:pt idx="2936">
                  <c:v>-356184499.6100527</c:v>
                </c:pt>
                <c:pt idx="2937">
                  <c:v>-356250232.34635323</c:v>
                </c:pt>
                <c:pt idx="2938">
                  <c:v>-356273673.14947951</c:v>
                </c:pt>
                <c:pt idx="2939">
                  <c:v>-356255060.66413748</c:v>
                </c:pt>
                <c:pt idx="2940">
                  <c:v>-356194645.97454917</c:v>
                </c:pt>
                <c:pt idx="2941">
                  <c:v>-356092692.52996314</c:v>
                </c:pt>
                <c:pt idx="2942">
                  <c:v>-355949476.06650519</c:v>
                </c:pt>
                <c:pt idx="2943">
                  <c:v>-355765284.52538967</c:v>
                </c:pt>
                <c:pt idx="2944">
                  <c:v>-355540417.96750987</c:v>
                </c:pt>
                <c:pt idx="2945">
                  <c:v>-355275188.48444045</c:v>
                </c:pt>
                <c:pt idx="2946">
                  <c:v>-354969920.10587364</c:v>
                </c:pt>
                <c:pt idx="2947">
                  <c:v>-354624948.70351744</c:v>
                </c:pt>
                <c:pt idx="2948">
                  <c:v>-354240621.89148676</c:v>
                </c:pt>
                <c:pt idx="2949">
                  <c:v>-353817298.9232111</c:v>
                </c:pt>
                <c:pt idx="2950">
                  <c:v>-353355350.58490038</c:v>
                </c:pt>
                <c:pt idx="2951">
                  <c:v>-352855159.08558321</c:v>
                </c:pt>
                <c:pt idx="2952">
                  <c:v>-352317117.94377023</c:v>
                </c:pt>
                <c:pt idx="2953">
                  <c:v>-351741631.87076175</c:v>
                </c:pt>
                <c:pt idx="2954">
                  <c:v>-351129116.65063506</c:v>
                </c:pt>
                <c:pt idx="2955">
                  <c:v>-350479999.01695943</c:v>
                </c:pt>
                <c:pt idx="2956">
                  <c:v>-349794716.52625799</c:v>
                </c:pt>
                <c:pt idx="2957">
                  <c:v>-349073717.42826939</c:v>
                </c:pt>
                <c:pt idx="2958">
                  <c:v>-348317460.53303307</c:v>
                </c:pt>
                <c:pt idx="2959">
                  <c:v>-347526415.07485569</c:v>
                </c:pt>
                <c:pt idx="2960">
                  <c:v>-346701060.57317895</c:v>
                </c:pt>
                <c:pt idx="2961">
                  <c:v>-345841886.69040239</c:v>
                </c:pt>
                <c:pt idx="2962">
                  <c:v>-344949393.08670741</c:v>
                </c:pt>
                <c:pt idx="2963">
                  <c:v>-344024089.27190584</c:v>
                </c:pt>
                <c:pt idx="2964">
                  <c:v>-343066494.45438421</c:v>
                </c:pt>
                <c:pt idx="2965">
                  <c:v>-342077137.3871603</c:v>
                </c:pt>
                <c:pt idx="2966">
                  <c:v>-341056556.2111249</c:v>
                </c:pt>
                <c:pt idx="2967">
                  <c:v>-340005298.2954908</c:v>
                </c:pt>
                <c:pt idx="2968">
                  <c:v>-338923920.07551008</c:v>
                </c:pt>
                <c:pt idx="2969">
                  <c:v>-337812986.88751286</c:v>
                </c:pt>
                <c:pt idx="2970">
                  <c:v>-336673072.80129349</c:v>
                </c:pt>
                <c:pt idx="2971">
                  <c:v>-335504760.44992507</c:v>
                </c:pt>
                <c:pt idx="2972">
                  <c:v>-334308640.85702276</c:v>
                </c:pt>
                <c:pt idx="2973">
                  <c:v>-333085313.26153082</c:v>
                </c:pt>
                <c:pt idx="2974">
                  <c:v>-331835384.94006974</c:v>
                </c:pt>
                <c:pt idx="2975">
                  <c:v>-330559471.02690136</c:v>
                </c:pt>
                <c:pt idx="2976">
                  <c:v>-329258194.33157176</c:v>
                </c:pt>
                <c:pt idx="2977">
                  <c:v>-327932185.15426892</c:v>
                </c:pt>
                <c:pt idx="2978">
                  <c:v>-326582081.09897494</c:v>
                </c:pt>
                <c:pt idx="2979">
                  <c:v>-325208526.88444126</c:v>
                </c:pt>
                <c:pt idx="2980">
                  <c:v>-323812174.15305942</c:v>
                </c:pt>
                <c:pt idx="2981">
                  <c:v>-322393681.27768832</c:v>
                </c:pt>
                <c:pt idx="2982">
                  <c:v>-320953713.16647112</c:v>
                </c:pt>
                <c:pt idx="2983">
                  <c:v>-319492941.06573319</c:v>
                </c:pt>
                <c:pt idx="2984">
                  <c:v>-318012042.36098707</c:v>
                </c:pt>
                <c:pt idx="2985">
                  <c:v>-316511700.37612891</c:v>
                </c:pt>
                <c:pt idx="2986">
                  <c:v>-314992604.17087001</c:v>
                </c:pt>
                <c:pt idx="2987">
                  <c:v>-313455448.3364656</c:v>
                </c:pt>
                <c:pt idx="2988">
                  <c:v>-311900932.78981721</c:v>
                </c:pt>
                <c:pt idx="2989">
                  <c:v>-310329762.56597823</c:v>
                </c:pt>
                <c:pt idx="2990">
                  <c:v>-308742647.60916215</c:v>
                </c:pt>
                <c:pt idx="2991">
                  <c:v>-307140302.56227964</c:v>
                </c:pt>
                <c:pt idx="2992">
                  <c:v>-305523446.55509609</c:v>
                </c:pt>
                <c:pt idx="2993">
                  <c:v>-303892802.99105179</c:v>
                </c:pt>
                <c:pt idx="2994">
                  <c:v>-302249099.33281624</c:v>
                </c:pt>
                <c:pt idx="2995">
                  <c:v>-300593066.88664639</c:v>
                </c:pt>
                <c:pt idx="2996">
                  <c:v>-298925440.58559424</c:v>
                </c:pt>
                <c:pt idx="2997">
                  <c:v>-297246958.77165544</c:v>
                </c:pt>
                <c:pt idx="2998">
                  <c:v>-295558362.97688884</c:v>
                </c:pt>
                <c:pt idx="2999">
                  <c:v>-293860397.70360899</c:v>
                </c:pt>
                <c:pt idx="3000">
                  <c:v>-292153810.20368803</c:v>
                </c:pt>
                <c:pt idx="3001">
                  <c:v>-290439350.2570402</c:v>
                </c:pt>
                <c:pt idx="3002">
                  <c:v>-288717769.94937062</c:v>
                </c:pt>
                <c:pt idx="3003">
                  <c:v>-286989823.44922447</c:v>
                </c:pt>
                <c:pt idx="3004">
                  <c:v>-285256266.78443378</c:v>
                </c:pt>
                <c:pt idx="3005">
                  <c:v>-283517857.61799884</c:v>
                </c:pt>
                <c:pt idx="3006">
                  <c:v>-281775355.02350086</c:v>
                </c:pt>
                <c:pt idx="3007">
                  <c:v>-280029519.2600832</c:v>
                </c:pt>
                <c:pt idx="3008">
                  <c:v>-278281111.54708523</c:v>
                </c:pt>
                <c:pt idx="3009">
                  <c:v>-276530893.83839911</c:v>
                </c:pt>
                <c:pt idx="3010">
                  <c:v>-274779628.59659576</c:v>
                </c:pt>
                <c:pt idx="3011">
                  <c:v>-273028078.56691408</c:v>
                </c:pt>
                <c:pt idx="3012">
                  <c:v>-271277006.55115104</c:v>
                </c:pt>
                <c:pt idx="3013">
                  <c:v>-269527175.18155289</c:v>
                </c:pt>
                <c:pt idx="3014">
                  <c:v>-267779346.69474137</c:v>
                </c:pt>
                <c:pt idx="3015">
                  <c:v>-266034282.70576093</c:v>
                </c:pt>
                <c:pt idx="3016">
                  <c:v>-264292743.98232058</c:v>
                </c:pt>
                <c:pt idx="3017">
                  <c:v>-262555490.21926802</c:v>
                </c:pt>
                <c:pt idx="3018">
                  <c:v>-260823279.81340057</c:v>
                </c:pt>
                <c:pt idx="3019">
                  <c:v>-259096869.63864994</c:v>
                </c:pt>
                <c:pt idx="3020">
                  <c:v>-257377014.82171556</c:v>
                </c:pt>
                <c:pt idx="3021">
                  <c:v>-255664468.5182291</c:v>
                </c:pt>
                <c:pt idx="3022">
                  <c:v>-253959981.6894871</c:v>
                </c:pt>
                <c:pt idx="3023">
                  <c:v>-252264302.87984824</c:v>
                </c:pt>
                <c:pt idx="3024">
                  <c:v>-250578177.99483213</c:v>
                </c:pt>
                <c:pt idx="3025">
                  <c:v>-248902350.08001646</c:v>
                </c:pt>
                <c:pt idx="3026">
                  <c:v>-247237559.10076803</c:v>
                </c:pt>
                <c:pt idx="3027">
                  <c:v>-245584541.72288936</c:v>
                </c:pt>
                <c:pt idx="3028">
                  <c:v>-243944031.09425348</c:v>
                </c:pt>
                <c:pt idx="3029">
                  <c:v>-242316756.62746274</c:v>
                </c:pt>
                <c:pt idx="3030">
                  <c:v>-240703443.78363425</c:v>
                </c:pt>
                <c:pt idx="3031">
                  <c:v>-239104813.85733783</c:v>
                </c:pt>
                <c:pt idx="3032">
                  <c:v>-237521583.76278576</c:v>
                </c:pt>
                <c:pt idx="3033">
                  <c:v>-235954465.82130724</c:v>
                </c:pt>
                <c:pt idx="3034">
                  <c:v>-234404167.55018717</c:v>
                </c:pt>
                <c:pt idx="3035">
                  <c:v>-232871391.45293736</c:v>
                </c:pt>
                <c:pt idx="3036">
                  <c:v>-231356834.81103703</c:v>
                </c:pt>
                <c:pt idx="3037">
                  <c:v>-229861189.47723827</c:v>
                </c:pt>
                <c:pt idx="3038">
                  <c:v>-228385141.67046523</c:v>
                </c:pt>
                <c:pt idx="3039">
                  <c:v>-226929371.77239388</c:v>
                </c:pt>
                <c:pt idx="3040">
                  <c:v>-225494554.12575525</c:v>
                </c:pt>
                <c:pt idx="3041">
                  <c:v>-224081356.83442771</c:v>
                </c:pt>
                <c:pt idx="3042">
                  <c:v>-222690441.56538486</c:v>
                </c:pt>
                <c:pt idx="3043">
                  <c:v>-221322463.35253933</c:v>
                </c:pt>
                <c:pt idx="3044">
                  <c:v>-219978070.40256757</c:v>
                </c:pt>
                <c:pt idx="3045">
                  <c:v>-218657903.90273911</c:v>
                </c:pt>
                <c:pt idx="3046">
                  <c:v>-217362597.8308436</c:v>
                </c:pt>
                <c:pt idx="3047">
                  <c:v>-216092778.7672438</c:v>
                </c:pt>
                <c:pt idx="3048">
                  <c:v>-214849065.70911911</c:v>
                </c:pt>
                <c:pt idx="3049">
                  <c:v>-213632069.886967</c:v>
                </c:pt>
                <c:pt idx="3050">
                  <c:v>-212442394.5833928</c:v>
                </c:pt>
                <c:pt idx="3051">
                  <c:v>-211280634.95426595</c:v>
                </c:pt>
                <c:pt idx="3052">
                  <c:v>-210147377.85227394</c:v>
                </c:pt>
                <c:pt idx="3053">
                  <c:v>-209043201.65294677</c:v>
                </c:pt>
                <c:pt idx="3054">
                  <c:v>-207968676.08318779</c:v>
                </c:pt>
                <c:pt idx="3055">
                  <c:v>-206924362.05236363</c:v>
                </c:pt>
                <c:pt idx="3056">
                  <c:v>-205910811.48601812</c:v>
                </c:pt>
                <c:pt idx="3057">
                  <c:v>-204928567.16223621</c:v>
                </c:pt>
                <c:pt idx="3058">
                  <c:v>-203978162.55072773</c:v>
                </c:pt>
                <c:pt idx="3059">
                  <c:v>-203060121.65466401</c:v>
                </c:pt>
                <c:pt idx="3060">
                  <c:v>-202174958.85532013</c:v>
                </c:pt>
                <c:pt idx="3061">
                  <c:v>-201323178.75957304</c:v>
                </c:pt>
                <c:pt idx="3062">
                  <c:v>-200505276.05028743</c:v>
                </c:pt>
                <c:pt idx="3063">
                  <c:v>-199721735.33965409</c:v>
                </c:pt>
                <c:pt idx="3064">
                  <c:v>-198973031.02549833</c:v>
                </c:pt>
                <c:pt idx="3065">
                  <c:v>-198259627.15062851</c:v>
                </c:pt>
                <c:pt idx="3066">
                  <c:v>-197581977.26524577</c:v>
                </c:pt>
                <c:pt idx="3067">
                  <c:v>-196940524.29246062</c:v>
                </c:pt>
                <c:pt idx="3068">
                  <c:v>-196335700.39696729</c:v>
                </c:pt>
                <c:pt idx="3069">
                  <c:v>-195767926.85689753</c:v>
                </c:pt>
                <c:pt idx="3070">
                  <c:v>-195237613.93890613</c:v>
                </c:pt>
                <c:pt idx="3071">
                  <c:v>-194745160.77651432</c:v>
                </c:pt>
                <c:pt idx="3072">
                  <c:v>-194290955.25175744</c:v>
                </c:pt>
                <c:pt idx="3073">
                  <c:v>-193875373.8801643</c:v>
                </c:pt>
                <c:pt idx="3074">
                  <c:v>-193498781.69910097</c:v>
                </c:pt>
                <c:pt idx="3075">
                  <c:v>-193161532.15952381</c:v>
                </c:pt>
                <c:pt idx="3076">
                  <c:v>-192863967.02115831</c:v>
                </c:pt>
                <c:pt idx="3077">
                  <c:v>-192606416.25114766</c:v>
                </c:pt>
                <c:pt idx="3078">
                  <c:v>-192389197.92619014</c:v>
                </c:pt>
                <c:pt idx="3079">
                  <c:v>-192212618.13820788</c:v>
                </c:pt>
                <c:pt idx="3080">
                  <c:v>-192076970.90355861</c:v>
                </c:pt>
                <c:pt idx="3081">
                  <c:v>-191982538.07582939</c:v>
                </c:pt>
                <c:pt idx="3082">
                  <c:v>-191929589.26223809</c:v>
                </c:pt>
                <c:pt idx="3083">
                  <c:v>-191918381.7436552</c:v>
                </c:pt>
                <c:pt idx="3084">
                  <c:v>-191949160.39828694</c:v>
                </c:pt>
                <c:pt idx="3085">
                  <c:v>-192022157.62902778</c:v>
                </c:pt>
                <c:pt idx="3086">
                  <c:v>-192137593.29451215</c:v>
                </c:pt>
                <c:pt idx="3087">
                  <c:v>-192295674.64388272</c:v>
                </c:pt>
                <c:pt idx="3088">
                  <c:v>-192496596.2552954</c:v>
                </c:pt>
                <c:pt idx="3089">
                  <c:v>-192740539.97817859</c:v>
                </c:pt>
                <c:pt idx="3090">
                  <c:v>-193027674.87926364</c:v>
                </c:pt>
                <c:pt idx="3091">
                  <c:v>-193358157.19240651</c:v>
                </c:pt>
                <c:pt idx="3092">
                  <c:v>-193732130.27220708</c:v>
                </c:pt>
                <c:pt idx="3093">
                  <c:v>-194149724.55144754</c:v>
                </c:pt>
                <c:pt idx="3094">
                  <c:v>-194611057.50236094</c:v>
                </c:pt>
                <c:pt idx="3095">
                  <c:v>-195116233.60173836</c:v>
                </c:pt>
                <c:pt idx="3096">
                  <c:v>-195665344.29988703</c:v>
                </c:pt>
                <c:pt idx="3097">
                  <c:v>-196258467.99344864</c:v>
                </c:pt>
                <c:pt idx="3098">
                  <c:v>-196895670.00208786</c:v>
                </c:pt>
                <c:pt idx="3099">
                  <c:v>-197577002.54905182</c:v>
                </c:pt>
                <c:pt idx="3100">
                  <c:v>-198302504.74561349</c:v>
                </c:pt>
                <c:pt idx="3101">
                  <c:v>-199072202.57940036</c:v>
                </c:pt>
                <c:pt idx="3102">
                  <c:v>-199886108.90660962</c:v>
                </c:pt>
                <c:pt idx="3103">
                  <c:v>-200744223.44811651</c:v>
                </c:pt>
                <c:pt idx="3104">
                  <c:v>-201646532.7894755</c:v>
                </c:pt>
                <c:pt idx="3105">
                  <c:v>-202593010.38481081</c:v>
                </c:pt>
                <c:pt idx="3106">
                  <c:v>-203583616.56460086</c:v>
                </c:pt>
                <c:pt idx="3107">
                  <c:v>-204618298.54735154</c:v>
                </c:pt>
                <c:pt idx="3108">
                  <c:v>-205696990.455152</c:v>
                </c:pt>
                <c:pt idx="3109">
                  <c:v>-206819613.33311453</c:v>
                </c:pt>
                <c:pt idx="3110">
                  <c:v>-207986075.17268804</c:v>
                </c:pt>
                <c:pt idx="3111">
                  <c:v>-209196270.93883905</c:v>
                </c:pt>
                <c:pt idx="3112">
                  <c:v>-210450082.60109302</c:v>
                </c:pt>
                <c:pt idx="3113">
                  <c:v>-211747379.1684283</c:v>
                </c:pt>
                <c:pt idx="3114">
                  <c:v>-213088016.72800794</c:v>
                </c:pt>
                <c:pt idx="3115">
                  <c:v>-214471838.48774123</c:v>
                </c:pt>
                <c:pt idx="3116">
                  <c:v>-215898674.82266364</c:v>
                </c:pt>
                <c:pt idx="3117">
                  <c:v>-217368343.32511672</c:v>
                </c:pt>
                <c:pt idx="3118">
                  <c:v>-218880648.85871774</c:v>
                </c:pt>
                <c:pt idx="3119">
                  <c:v>-220435383.61609903</c:v>
                </c:pt>
                <c:pt idx="3120">
                  <c:v>-222032327.18040532</c:v>
                </c:pt>
                <c:pt idx="3121">
                  <c:v>-223671246.59052441</c:v>
                </c:pt>
                <c:pt idx="3122">
                  <c:v>-225351896.41003534</c:v>
                </c:pt>
                <c:pt idx="3123">
                  <c:v>-227074018.79985744</c:v>
                </c:pt>
                <c:pt idx="3124">
                  <c:v>-228837343.59456629</c:v>
                </c:pt>
                <c:pt idx="3125">
                  <c:v>-230641588.38237175</c:v>
                </c:pt>
                <c:pt idx="3126">
                  <c:v>-232486458.5887183</c:v>
                </c:pt>
                <c:pt idx="3127">
                  <c:v>-234371647.56349018</c:v>
                </c:pt>
                <c:pt idx="3128">
                  <c:v>-236296836.67179966</c:v>
                </c:pt>
                <c:pt idx="3129">
                  <c:v>-238261695.38831967</c:v>
                </c:pt>
                <c:pt idx="3130">
                  <c:v>-240265881.39514583</c:v>
                </c:pt>
                <c:pt idx="3131">
                  <c:v>-242309040.68314791</c:v>
                </c:pt>
                <c:pt idx="3132">
                  <c:v>-244390807.65679044</c:v>
                </c:pt>
                <c:pt idx="3133">
                  <c:v>-246510805.24238354</c:v>
                </c:pt>
                <c:pt idx="3134">
                  <c:v>-248668644.99973378</c:v>
                </c:pt>
                <c:pt idx="3135">
                  <c:v>-250863927.23717001</c:v>
                </c:pt>
                <c:pt idx="3136">
                  <c:v>-253096241.12989199</c:v>
                </c:pt>
                <c:pt idx="3137">
                  <c:v>-255365164.84163049</c:v>
                </c:pt>
                <c:pt idx="3138">
                  <c:v>-257670265.64955962</c:v>
                </c:pt>
                <c:pt idx="3139">
                  <c:v>-260011100.07244247</c:v>
                </c:pt>
                <c:pt idx="3140">
                  <c:v>-262387214.00196236</c:v>
                </c:pt>
                <c:pt idx="3141">
                  <c:v>-264798142.83719903</c:v>
                </c:pt>
                <c:pt idx="3142">
                  <c:v>-267243411.62222409</c:v>
                </c:pt>
                <c:pt idx="3143">
                  <c:v>-269722535.18675154</c:v>
                </c:pt>
                <c:pt idx="3144">
                  <c:v>-272235018.28982794</c:v>
                </c:pt>
                <c:pt idx="3145">
                  <c:v>-274780355.76649749</c:v>
                </c:pt>
                <c:pt idx="3146">
                  <c:v>-277358032.67741132</c:v>
                </c:pt>
                <c:pt idx="3147">
                  <c:v>-279967524.46133608</c:v>
                </c:pt>
                <c:pt idx="3148">
                  <c:v>-282608297.09050667</c:v>
                </c:pt>
                <c:pt idx="3149">
                  <c:v>-285279807.22879177</c:v>
                </c:pt>
                <c:pt idx="3150">
                  <c:v>-287981502.39260989</c:v>
                </c:pt>
                <c:pt idx="3151">
                  <c:v>-290712821.11456621</c:v>
                </c:pt>
                <c:pt idx="3152">
                  <c:v>-293473193.10973871</c:v>
                </c:pt>
                <c:pt idx="3153">
                  <c:v>-296262039.44458711</c:v>
                </c:pt>
                <c:pt idx="3154">
                  <c:v>-299078772.70842469</c:v>
                </c:pt>
                <c:pt idx="3155">
                  <c:v>-301922797.18739146</c:v>
                </c:pt>
                <c:pt idx="3156">
                  <c:v>-304793509.04090214</c:v>
                </c:pt>
                <c:pt idx="3157">
                  <c:v>-307690296.48049009</c:v>
                </c:pt>
                <c:pt idx="3158">
                  <c:v>-310612539.95101595</c:v>
                </c:pt>
                <c:pt idx="3159">
                  <c:v>-313559612.31416857</c:v>
                </c:pt>
                <c:pt idx="3160">
                  <c:v>-316530879.03422034</c:v>
                </c:pt>
                <c:pt idx="3161">
                  <c:v>-319525698.36597461</c:v>
                </c:pt>
                <c:pt idx="3162">
                  <c:v>-322543421.54483986</c:v>
                </c:pt>
                <c:pt idx="3163">
                  <c:v>-325583392.97899854</c:v>
                </c:pt>
                <c:pt idx="3164">
                  <c:v>-328644950.44358468</c:v>
                </c:pt>
                <c:pt idx="3165">
                  <c:v>-331727425.27683914</c:v>
                </c:pt>
                <c:pt idx="3166">
                  <c:v>-334830142.57816142</c:v>
                </c:pt>
                <c:pt idx="3167">
                  <c:v>-337952421.40801907</c:v>
                </c:pt>
                <c:pt idx="3168">
                  <c:v>-341093574.98964357</c:v>
                </c:pt>
                <c:pt idx="3169">
                  <c:v>-344252910.91245049</c:v>
                </c:pt>
                <c:pt idx="3170">
                  <c:v>-347429731.33714169</c:v>
                </c:pt>
                <c:pt idx="3171">
                  <c:v>-350623333.20240021</c:v>
                </c:pt>
                <c:pt idx="3172">
                  <c:v>-353833008.43314451</c:v>
                </c:pt>
                <c:pt idx="3173">
                  <c:v>-357058044.15026885</c:v>
                </c:pt>
                <c:pt idx="3174">
                  <c:v>-360297722.88179374</c:v>
                </c:pt>
                <c:pt idx="3175">
                  <c:v>-363551322.77539617</c:v>
                </c:pt>
                <c:pt idx="3176">
                  <c:v>-366818117.81222075</c:v>
                </c:pt>
                <c:pt idx="3177">
                  <c:v>-370097378.02193975</c:v>
                </c:pt>
                <c:pt idx="3178">
                  <c:v>-373388369.69897103</c:v>
                </c:pt>
                <c:pt idx="3179">
                  <c:v>-376690355.6198132</c:v>
                </c:pt>
                <c:pt idx="3180">
                  <c:v>-380002595.26142061</c:v>
                </c:pt>
                <c:pt idx="3181">
                  <c:v>-383324345.02054852</c:v>
                </c:pt>
                <c:pt idx="3182">
                  <c:v>-386654858.43402505</c:v>
                </c:pt>
                <c:pt idx="3183">
                  <c:v>-389993386.39985573</c:v>
                </c:pt>
                <c:pt idx="3184">
                  <c:v>-393339177.39912319</c:v>
                </c:pt>
                <c:pt idx="3185">
                  <c:v>-396691477.71859092</c:v>
                </c:pt>
                <c:pt idx="3186">
                  <c:v>-400049531.67396706</c:v>
                </c:pt>
                <c:pt idx="3187">
                  <c:v>-403412581.83374989</c:v>
                </c:pt>
                <c:pt idx="3188">
                  <c:v>-406779869.24358302</c:v>
                </c:pt>
                <c:pt idx="3189">
                  <c:v>-410150633.65107805</c:v>
                </c:pt>
                <c:pt idx="3190">
                  <c:v>-413524113.73100168</c:v>
                </c:pt>
                <c:pt idx="3191">
                  <c:v>-416899547.31080115</c:v>
                </c:pt>
                <c:pt idx="3192">
                  <c:v>-420276171.59636414</c:v>
                </c:pt>
                <c:pt idx="3193">
                  <c:v>-423653223.39797139</c:v>
                </c:pt>
                <c:pt idx="3194">
                  <c:v>-427029939.3563686</c:v>
                </c:pt>
                <c:pt idx="3195">
                  <c:v>-430405556.16887838</c:v>
                </c:pt>
                <c:pt idx="3196">
                  <c:v>-433779310.81550908</c:v>
                </c:pt>
                <c:pt idx="3197">
                  <c:v>-437150440.78496456</c:v>
                </c:pt>
                <c:pt idx="3198">
                  <c:v>-440518184.30052119</c:v>
                </c:pt>
                <c:pt idx="3199">
                  <c:v>-443881780.54566771</c:v>
                </c:pt>
                <c:pt idx="3200">
                  <c:v>-447240469.88947493</c:v>
                </c:pt>
                <c:pt idx="3201">
                  <c:v>-450593494.11161315</c:v>
                </c:pt>
                <c:pt idx="3202">
                  <c:v>-453940096.62693876</c:v>
                </c:pt>
                <c:pt idx="3203">
                  <c:v>-457279522.70961517</c:v>
                </c:pt>
                <c:pt idx="3204">
                  <c:v>-460611019.71666533</c:v>
                </c:pt>
                <c:pt idx="3205">
                  <c:v>-463933837.31091875</c:v>
                </c:pt>
                <c:pt idx="3206">
                  <c:v>-467247227.68327296</c:v>
                </c:pt>
                <c:pt idx="3207">
                  <c:v>-470550445.77419817</c:v>
                </c:pt>
                <c:pt idx="3208">
                  <c:v>-473842749.49444187</c:v>
                </c:pt>
                <c:pt idx="3209">
                  <c:v>-477123399.94483513</c:v>
                </c:pt>
                <c:pt idx="3210">
                  <c:v>-480391661.63517213</c:v>
                </c:pt>
                <c:pt idx="3211">
                  <c:v>-483646802.70206434</c:v>
                </c:pt>
                <c:pt idx="3212">
                  <c:v>-486888095.12572765</c:v>
                </c:pt>
                <c:pt idx="3213">
                  <c:v>-490114814.94563335</c:v>
                </c:pt>
                <c:pt idx="3214">
                  <c:v>-493326242.47494531</c:v>
                </c:pt>
                <c:pt idx="3215">
                  <c:v>-496521662.51370472</c:v>
                </c:pt>
                <c:pt idx="3216">
                  <c:v>-499700364.56067044</c:v>
                </c:pt>
                <c:pt idx="3217">
                  <c:v>-502861643.02378404</c:v>
                </c:pt>
                <c:pt idx="3218">
                  <c:v>-506004797.42916209</c:v>
                </c:pt>
                <c:pt idx="3219">
                  <c:v>-509129132.62858433</c:v>
                </c:pt>
                <c:pt idx="3220">
                  <c:v>-512233959.00540417</c:v>
                </c:pt>
                <c:pt idx="3221">
                  <c:v>-515318592.67880702</c:v>
                </c:pt>
                <c:pt idx="3222">
                  <c:v>-518382355.70638752</c:v>
                </c:pt>
                <c:pt idx="3223">
                  <c:v>-521424576.28494841</c:v>
                </c:pt>
                <c:pt idx="3224">
                  <c:v>-524444588.94949895</c:v>
                </c:pt>
                <c:pt idx="3225">
                  <c:v>-527441734.77035671</c:v>
                </c:pt>
                <c:pt idx="3226">
                  <c:v>-530415361.54832566</c:v>
                </c:pt>
                <c:pt idx="3227">
                  <c:v>-533364824.00787961</c:v>
                </c:pt>
                <c:pt idx="3228">
                  <c:v>-536289483.9882822</c:v>
                </c:pt>
                <c:pt idx="3229">
                  <c:v>-539188710.63261485</c:v>
                </c:pt>
                <c:pt idx="3230">
                  <c:v>-542061880.57462609</c:v>
                </c:pt>
                <c:pt idx="3231">
                  <c:v>-544908378.12337327</c:v>
                </c:pt>
                <c:pt idx="3232">
                  <c:v>-547727595.44557858</c:v>
                </c:pt>
                <c:pt idx="3233">
                  <c:v>-550518932.74566627</c:v>
                </c:pt>
                <c:pt idx="3234">
                  <c:v>-553281798.44341421</c:v>
                </c:pt>
                <c:pt idx="3235">
                  <c:v>-556015609.34916735</c:v>
                </c:pt>
                <c:pt idx="3236">
                  <c:v>-558719790.83657479</c:v>
                </c:pt>
                <c:pt idx="3237">
                  <c:v>-561393777.01277614</c:v>
                </c:pt>
                <c:pt idx="3238">
                  <c:v>-564037010.88601327</c:v>
                </c:pt>
                <c:pt idx="3239">
                  <c:v>-566648944.53059447</c:v>
                </c:pt>
                <c:pt idx="3240">
                  <c:v>-569229039.24917603</c:v>
                </c:pt>
                <c:pt idx="3241">
                  <c:v>-571776765.7323128</c:v>
                </c:pt>
                <c:pt idx="3242">
                  <c:v>-574291604.21521854</c:v>
                </c:pt>
                <c:pt idx="3243">
                  <c:v>-576773044.63170683</c:v>
                </c:pt>
                <c:pt idx="3244">
                  <c:v>-579220586.76525092</c:v>
                </c:pt>
                <c:pt idx="3245">
                  <c:v>-581633740.3971287</c:v>
                </c:pt>
                <c:pt idx="3246">
                  <c:v>-584012025.4516083</c:v>
                </c:pt>
                <c:pt idx="3247">
                  <c:v>-586354972.13811779</c:v>
                </c:pt>
                <c:pt idx="3248">
                  <c:v>-588662121.09037936</c:v>
                </c:pt>
                <c:pt idx="3249">
                  <c:v>-590933023.5024451</c:v>
                </c:pt>
                <c:pt idx="3250">
                  <c:v>-593167241.26161075</c:v>
                </c:pt>
                <c:pt idx="3251">
                  <c:v>-595364347.07815325</c:v>
                </c:pt>
                <c:pt idx="3252">
                  <c:v>-597523924.6118691</c:v>
                </c:pt>
                <c:pt idx="3253">
                  <c:v>-599645568.5953635</c:v>
                </c:pt>
                <c:pt idx="3254">
                  <c:v>-601728884.95405698</c:v>
                </c:pt>
                <c:pt idx="3255">
                  <c:v>-603773490.92288232</c:v>
                </c:pt>
                <c:pt idx="3256">
                  <c:v>-605779015.15962064</c:v>
                </c:pt>
                <c:pt idx="3257">
                  <c:v>-607745097.8548615</c:v>
                </c:pt>
                <c:pt idx="3258">
                  <c:v>-609671390.83854008</c:v>
                </c:pt>
                <c:pt idx="3259">
                  <c:v>-611557557.68302643</c:v>
                </c:pt>
                <c:pt idx="3260">
                  <c:v>-613403273.80273795</c:v>
                </c:pt>
                <c:pt idx="3261">
                  <c:v>-615208226.55023909</c:v>
                </c:pt>
                <c:pt idx="3262">
                  <c:v>-616972115.30880606</c:v>
                </c:pt>
                <c:pt idx="3263">
                  <c:v>-618694651.58142388</c:v>
                </c:pt>
                <c:pt idx="3264">
                  <c:v>-620375559.0761981</c:v>
                </c:pt>
                <c:pt idx="3265">
                  <c:v>-622014573.78814065</c:v>
                </c:pt>
                <c:pt idx="3266">
                  <c:v>-623611444.07732296</c:v>
                </c:pt>
                <c:pt idx="3267">
                  <c:v>-625165930.74336195</c:v>
                </c:pt>
                <c:pt idx="3268">
                  <c:v>-626677807.09621942</c:v>
                </c:pt>
                <c:pt idx="3269">
                  <c:v>-628146859.02329504</c:v>
                </c:pt>
                <c:pt idx="3270">
                  <c:v>-629572885.0527916</c:v>
                </c:pt>
                <c:pt idx="3271">
                  <c:v>-630955696.41333747</c:v>
                </c:pt>
                <c:pt idx="3272">
                  <c:v>-632295117.08984077</c:v>
                </c:pt>
                <c:pt idx="3273">
                  <c:v>-633590983.87556732</c:v>
                </c:pt>
                <c:pt idx="3274">
                  <c:v>-634843146.4204241</c:v>
                </c:pt>
                <c:pt idx="3275">
                  <c:v>-636051467.27542734</c:v>
                </c:pt>
                <c:pt idx="3276">
                  <c:v>-637215821.9333545</c:v>
                </c:pt>
                <c:pt idx="3277">
                  <c:v>-638336098.86555767</c:v>
                </c:pt>
                <c:pt idx="3278">
                  <c:v>-639412199.55493081</c:v>
                </c:pt>
                <c:pt idx="3279">
                  <c:v>-640444038.52502346</c:v>
                </c:pt>
                <c:pt idx="3280">
                  <c:v>-641431543.36528921</c:v>
                </c:pt>
                <c:pt idx="3281">
                  <c:v>-642374654.75246215</c:v>
                </c:pt>
                <c:pt idx="3282">
                  <c:v>-643273326.46805489</c:v>
                </c:pt>
                <c:pt idx="3283">
                  <c:v>-644127525.41197634</c:v>
                </c:pt>
                <c:pt idx="3284">
                  <c:v>-644937231.61225724</c:v>
                </c:pt>
                <c:pt idx="3285">
                  <c:v>-645702438.23089015</c:v>
                </c:pt>
                <c:pt idx="3286">
                  <c:v>-646423151.56577575</c:v>
                </c:pt>
                <c:pt idx="3287">
                  <c:v>-647099391.04877543</c:v>
                </c:pt>
                <c:pt idx="3288">
                  <c:v>-647731189.2398746</c:v>
                </c:pt>
                <c:pt idx="3289">
                  <c:v>-648318591.81745374</c:v>
                </c:pt>
                <c:pt idx="3290">
                  <c:v>-648861657.5646739</c:v>
                </c:pt>
                <c:pt idx="3291">
                  <c:v>-649360458.35197723</c:v>
                </c:pt>
                <c:pt idx="3292">
                  <c:v>-649815079.11571074</c:v>
                </c:pt>
                <c:pt idx="3293">
                  <c:v>-650225617.83287811</c:v>
                </c:pt>
                <c:pt idx="3294">
                  <c:v>-650592185.49202752</c:v>
                </c:pt>
                <c:pt idx="3295">
                  <c:v>-650914906.06028211</c:v>
                </c:pt>
                <c:pt idx="3296">
                  <c:v>-651193916.44652867</c:v>
                </c:pt>
                <c:pt idx="3297">
                  <c:v>-651429366.46076584</c:v>
                </c:pt>
                <c:pt idx="3298">
                  <c:v>-651621418.76963425</c:v>
                </c:pt>
                <c:pt idx="3299">
                  <c:v>-651770248.84813595</c:v>
                </c:pt>
                <c:pt idx="3300">
                  <c:v>-651876044.92755508</c:v>
                </c:pt>
                <c:pt idx="3301">
                  <c:v>-651939007.93960345</c:v>
                </c:pt>
                <c:pt idx="3302">
                  <c:v>-651959351.45679939</c:v>
                </c:pt>
                <c:pt idx="3303">
                  <c:v>-651937301.62910295</c:v>
                </c:pt>
                <c:pt idx="3304">
                  <c:v>-651873097.11682081</c:v>
                </c:pt>
                <c:pt idx="3305">
                  <c:v>-651766989.01981044</c:v>
                </c:pt>
                <c:pt idx="3306">
                  <c:v>-651619240.80299067</c:v>
                </c:pt>
                <c:pt idx="3307">
                  <c:v>-651430128.2181921</c:v>
                </c:pt>
                <c:pt idx="3308">
                  <c:v>-651199939.22236991</c:v>
                </c:pt>
                <c:pt idx="3309">
                  <c:v>-650928973.89219069</c:v>
                </c:pt>
                <c:pt idx="3310">
                  <c:v>-650617544.3350395</c:v>
                </c:pt>
                <c:pt idx="3311">
                  <c:v>-650265974.59645116</c:v>
                </c:pt>
                <c:pt idx="3312">
                  <c:v>-649874600.56401384</c:v>
                </c:pt>
                <c:pt idx="3313">
                  <c:v>-649443769.86775541</c:v>
                </c:pt>
                <c:pt idx="3314">
                  <c:v>-648973841.77705371</c:v>
                </c:pt>
                <c:pt idx="3315">
                  <c:v>-648465187.09410155</c:v>
                </c:pt>
                <c:pt idx="3316">
                  <c:v>-647918188.04394507</c:v>
                </c:pt>
                <c:pt idx="3317">
                  <c:v>-647333238.16114831</c:v>
                </c:pt>
                <c:pt idx="3318">
                  <c:v>-646710742.17309654</c:v>
                </c:pt>
                <c:pt idx="3319">
                  <c:v>-646051115.87999058</c:v>
                </c:pt>
                <c:pt idx="3320">
                  <c:v>-645354786.03155565</c:v>
                </c:pt>
                <c:pt idx="3321">
                  <c:v>-644622190.20050609</c:v>
                </c:pt>
                <c:pt idx="3322">
                  <c:v>-643853776.6528064</c:v>
                </c:pt>
                <c:pt idx="3323">
                  <c:v>-643050004.21475649</c:v>
                </c:pt>
                <c:pt idx="3324">
                  <c:v>-642211342.13695812</c:v>
                </c:pt>
                <c:pt idx="3325">
                  <c:v>-641338269.95518291</c:v>
                </c:pt>
                <c:pt idx="3326">
                  <c:v>-640431277.34819484</c:v>
                </c:pt>
                <c:pt idx="3327">
                  <c:v>-639490863.99257445</c:v>
                </c:pt>
                <c:pt idx="3328">
                  <c:v>-638517539.41456759</c:v>
                </c:pt>
                <c:pt idx="3329">
                  <c:v>-637511822.83902872</c:v>
                </c:pt>
                <c:pt idx="3330">
                  <c:v>-636474243.03547966</c:v>
                </c:pt>
                <c:pt idx="3331">
                  <c:v>-635405338.16134787</c:v>
                </c:pt>
                <c:pt idx="3332">
                  <c:v>-634305655.60241902</c:v>
                </c:pt>
                <c:pt idx="3333">
                  <c:v>-633175751.81055188</c:v>
                </c:pt>
                <c:pt idx="3334">
                  <c:v>-632016192.13871837</c:v>
                </c:pt>
                <c:pt idx="3335">
                  <c:v>-630827550.67338896</c:v>
                </c:pt>
                <c:pt idx="3336">
                  <c:v>-629610410.06434727</c:v>
                </c:pt>
                <c:pt idx="3337">
                  <c:v>-628365361.35195422</c:v>
                </c:pt>
                <c:pt idx="3338">
                  <c:v>-627093003.79193377</c:v>
                </c:pt>
                <c:pt idx="3339">
                  <c:v>-625793944.6777209</c:v>
                </c:pt>
                <c:pt idx="3340">
                  <c:v>-624468799.16042674</c:v>
                </c:pt>
                <c:pt idx="3341">
                  <c:v>-623118190.06648088</c:v>
                </c:pt>
                <c:pt idx="3342">
                  <c:v>-621742747.71298993</c:v>
                </c:pt>
                <c:pt idx="3343">
                  <c:v>-620343109.72088921</c:v>
                </c:pt>
                <c:pt idx="3344">
                  <c:v>-618919920.82591522</c:v>
                </c:pt>
                <c:pt idx="3345">
                  <c:v>-617473832.68748403</c:v>
                </c:pt>
                <c:pt idx="3346">
                  <c:v>-616005503.69550979</c:v>
                </c:pt>
                <c:pt idx="3347">
                  <c:v>-614515598.77522731</c:v>
                </c:pt>
                <c:pt idx="3348">
                  <c:v>-613004789.19008684</c:v>
                </c:pt>
                <c:pt idx="3349">
                  <c:v>-611473752.34276128</c:v>
                </c:pt>
                <c:pt idx="3350">
                  <c:v>-609923171.57434237</c:v>
                </c:pt>
                <c:pt idx="3351">
                  <c:v>-608353735.96176732</c:v>
                </c:pt>
                <c:pt idx="3352">
                  <c:v>-606766140.11355865</c:v>
                </c:pt>
                <c:pt idx="3353">
                  <c:v>-605161083.96391428</c:v>
                </c:pt>
                <c:pt idx="3354">
                  <c:v>-603539272.56522024</c:v>
                </c:pt>
                <c:pt idx="3355">
                  <c:v>-601901415.87905741</c:v>
                </c:pt>
                <c:pt idx="3356">
                  <c:v>-600248228.56573784</c:v>
                </c:pt>
                <c:pt idx="3357">
                  <c:v>-598580429.77246308</c:v>
                </c:pt>
                <c:pt idx="3358">
                  <c:v>-596898742.92014396</c:v>
                </c:pt>
                <c:pt idx="3359">
                  <c:v>-595203895.48895478</c:v>
                </c:pt>
                <c:pt idx="3360">
                  <c:v>-593496618.80269217</c:v>
                </c:pt>
                <c:pt idx="3361">
                  <c:v>-591777647.81198215</c:v>
                </c:pt>
                <c:pt idx="3362">
                  <c:v>-590047720.87642848</c:v>
                </c:pt>
                <c:pt idx="3363">
                  <c:v>-588307579.54573286</c:v>
                </c:pt>
                <c:pt idx="3364">
                  <c:v>-586557968.33988714</c:v>
                </c:pt>
                <c:pt idx="3365">
                  <c:v>-584799634.52847505</c:v>
                </c:pt>
                <c:pt idx="3366">
                  <c:v>-583033327.90915716</c:v>
                </c:pt>
                <c:pt idx="3367">
                  <c:v>-581259800.58541882</c:v>
                </c:pt>
                <c:pt idx="3368">
                  <c:v>-579479806.74362016</c:v>
                </c:pt>
                <c:pt idx="3369">
                  <c:v>-577694102.42944276</c:v>
                </c:pt>
                <c:pt idx="3370">
                  <c:v>-575903445.32377052</c:v>
                </c:pt>
                <c:pt idx="3371">
                  <c:v>-574108594.51810277</c:v>
                </c:pt>
                <c:pt idx="3372">
                  <c:v>-572310310.28953528</c:v>
                </c:pt>
                <c:pt idx="3373">
                  <c:v>-570509353.87539446</c:v>
                </c:pt>
                <c:pt idx="3374">
                  <c:v>-568706487.24759376</c:v>
                </c:pt>
                <c:pt idx="3375">
                  <c:v>-566902472.88675976</c:v>
                </c:pt>
                <c:pt idx="3376">
                  <c:v>-565098073.55622113</c:v>
                </c:pt>
                <c:pt idx="3377">
                  <c:v>-563294052.07589936</c:v>
                </c:pt>
                <c:pt idx="3378">
                  <c:v>-561491171.09619939</c:v>
                </c:pt>
                <c:pt idx="3379">
                  <c:v>-559690192.87193608</c:v>
                </c:pt>
                <c:pt idx="3380">
                  <c:v>-557891879.03638113</c:v>
                </c:pt>
                <c:pt idx="3381">
                  <c:v>-556096990.37550545</c:v>
                </c:pt>
                <c:pt idx="3382">
                  <c:v>-554306286.60245275</c:v>
                </c:pt>
                <c:pt idx="3383">
                  <c:v>-552520526.13235164</c:v>
                </c:pt>
                <c:pt idx="3384">
                  <c:v>-550740465.85749555</c:v>
                </c:pt>
                <c:pt idx="3385">
                  <c:v>-548966860.92298591</c:v>
                </c:pt>
                <c:pt idx="3386">
                  <c:v>-547200464.50288653</c:v>
                </c:pt>
                <c:pt idx="3387">
                  <c:v>-545442027.57696176</c:v>
                </c:pt>
                <c:pt idx="3388">
                  <c:v>-543692298.70807207</c:v>
                </c:pt>
                <c:pt idx="3389">
                  <c:v>-541952023.82027316</c:v>
                </c:pt>
                <c:pt idx="3390">
                  <c:v>-540221945.97771418</c:v>
                </c:pt>
                <c:pt idx="3391">
                  <c:v>-538502805.16436374</c:v>
                </c:pt>
                <c:pt idx="3392">
                  <c:v>-536795338.06466627</c:v>
                </c:pt>
                <c:pt idx="3393">
                  <c:v>-535100277.8451668</c:v>
                </c:pt>
                <c:pt idx="3394">
                  <c:v>-533418353.93717539</c:v>
                </c:pt>
                <c:pt idx="3395">
                  <c:v>-531750291.82055086</c:v>
                </c:pt>
                <c:pt idx="3396">
                  <c:v>-530096812.80863881</c:v>
                </c:pt>
                <c:pt idx="3397">
                  <c:v>-528458633.83446175</c:v>
                </c:pt>
                <c:pt idx="3398">
                  <c:v>-526836467.23819339</c:v>
                </c:pt>
                <c:pt idx="3399">
                  <c:v>-525231020.55599701</c:v>
                </c:pt>
                <c:pt idx="3400">
                  <c:v>-523642996.31029755</c:v>
                </c:pt>
                <c:pt idx="3401">
                  <c:v>-522073091.80152094</c:v>
                </c:pt>
                <c:pt idx="3402">
                  <c:v>-520521998.90140086</c:v>
                </c:pt>
                <c:pt idx="3403">
                  <c:v>-518990403.84787661</c:v>
                </c:pt>
                <c:pt idx="3404">
                  <c:v>-517478987.0416739</c:v>
                </c:pt>
                <c:pt idx="3405">
                  <c:v>-515988422.84460735</c:v>
                </c:pt>
                <c:pt idx="3406">
                  <c:v>-514519379.37967354</c:v>
                </c:pt>
                <c:pt idx="3407">
                  <c:v>-513072518.33299792</c:v>
                </c:pt>
                <c:pt idx="3408">
                  <c:v>-511648494.75767964</c:v>
                </c:pt>
                <c:pt idx="3409">
                  <c:v>-510247956.87961543</c:v>
                </c:pt>
                <c:pt idx="3410">
                  <c:v>-508871545.90532959</c:v>
                </c:pt>
                <c:pt idx="3411">
                  <c:v>-507519895.83190018</c:v>
                </c:pt>
                <c:pt idx="3412">
                  <c:v>-506193633.25901306</c:v>
                </c:pt>
                <c:pt idx="3413">
                  <c:v>-504893377.20320451</c:v>
                </c:pt>
                <c:pt idx="3414">
                  <c:v>-503619738.91436303</c:v>
                </c:pt>
                <c:pt idx="3415">
                  <c:v>-502373321.69451928</c:v>
                </c:pt>
                <c:pt idx="3416">
                  <c:v>-501154720.71900201</c:v>
                </c:pt>
                <c:pt idx="3417">
                  <c:v>-499964522.85999191</c:v>
                </c:pt>
                <c:pt idx="3418">
                  <c:v>-498803306.51254714</c:v>
                </c:pt>
                <c:pt idx="3419">
                  <c:v>-497671641.42313093</c:v>
                </c:pt>
                <c:pt idx="3420">
                  <c:v>-496570088.52070749</c:v>
                </c:pt>
                <c:pt idx="3421">
                  <c:v>-495499199.75045007</c:v>
                </c:pt>
                <c:pt idx="3422">
                  <c:v>-494459517.91010666</c:v>
                </c:pt>
                <c:pt idx="3423">
                  <c:v>-493451576.48908615</c:v>
                </c:pt>
                <c:pt idx="3424">
                  <c:v>-492475899.51028949</c:v>
                </c:pt>
                <c:pt idx="3425">
                  <c:v>-491533001.37475926</c:v>
                </c:pt>
                <c:pt idx="3426">
                  <c:v>-490623386.70917284</c:v>
                </c:pt>
                <c:pt idx="3427">
                  <c:v>-489747550.21622872</c:v>
                </c:pt>
                <c:pt idx="3428">
                  <c:v>-488905976.5279851</c:v>
                </c:pt>
                <c:pt idx="3429">
                  <c:v>-488099140.06216979</c:v>
                </c:pt>
                <c:pt idx="3430">
                  <c:v>-487327504.88152802</c:v>
                </c:pt>
                <c:pt idx="3431">
                  <c:v>-486591524.5562287</c:v>
                </c:pt>
                <c:pt idx="3432">
                  <c:v>-485891642.02938777</c:v>
                </c:pt>
                <c:pt idx="3433">
                  <c:v>-485228289.48573858</c:v>
                </c:pt>
                <c:pt idx="3434">
                  <c:v>-484601888.22348374</c:v>
                </c:pt>
                <c:pt idx="3435">
                  <c:v>-484012848.52938437</c:v>
                </c:pt>
                <c:pt idx="3436">
                  <c:v>-483461569.55710155</c:v>
                </c:pt>
                <c:pt idx="3437">
                  <c:v>-482948439.20884502</c:v>
                </c:pt>
                <c:pt idx="3438">
                  <c:v>-482473834.02035052</c:v>
                </c:pt>
                <c:pt idx="3439">
                  <c:v>-482038119.049227</c:v>
                </c:pt>
                <c:pt idx="3440">
                  <c:v>-481641647.76670671</c:v>
                </c:pt>
                <c:pt idx="3441">
                  <c:v>-481284761.95282429</c:v>
                </c:pt>
                <c:pt idx="3442">
                  <c:v>-480967791.59506667</c:v>
                </c:pt>
                <c:pt idx="3443">
                  <c:v>-480691054.79051024</c:v>
                </c:pt>
                <c:pt idx="3444">
                  <c:v>-480454857.65148747</c:v>
                </c:pt>
                <c:pt idx="3445">
                  <c:v>-480259494.21480268</c:v>
                </c:pt>
                <c:pt idx="3446">
                  <c:v>-480105246.35452235</c:v>
                </c:pt>
                <c:pt idx="3447">
                  <c:v>-479992383.69837683</c:v>
                </c:pt>
                <c:pt idx="3448">
                  <c:v>-479921163.54778409</c:v>
                </c:pt>
                <c:pt idx="3449">
                  <c:v>-479891830.80153137</c:v>
                </c:pt>
                <c:pt idx="3450">
                  <c:v>-479904617.88312757</c:v>
                </c:pt>
                <c:pt idx="3451">
                  <c:v>-479959744.67185569</c:v>
                </c:pt>
                <c:pt idx="3452">
                  <c:v>-480057418.43754226</c:v>
                </c:pt>
                <c:pt idx="3453">
                  <c:v>-480197833.77905834</c:v>
                </c:pt>
                <c:pt idx="3454">
                  <c:v>-480381172.5665831</c:v>
                </c:pt>
                <c:pt idx="3455">
                  <c:v>-480607603.88763225</c:v>
                </c:pt>
                <c:pt idx="3456">
                  <c:v>-480877283.9968794</c:v>
                </c:pt>
                <c:pt idx="3457">
                  <c:v>-481190356.26977503</c:v>
                </c:pt>
                <c:pt idx="3458">
                  <c:v>-481546951.15998888</c:v>
                </c:pt>
                <c:pt idx="3459">
                  <c:v>-481947186.1606729</c:v>
                </c:pt>
                <c:pt idx="3460">
                  <c:v>-482391165.76957077</c:v>
                </c:pt>
                <c:pt idx="3461">
                  <c:v>-482878981.4579767</c:v>
                </c:pt>
                <c:pt idx="3462">
                  <c:v>-483410711.64355385</c:v>
                </c:pt>
                <c:pt idx="3463">
                  <c:v>-483986421.66702008</c:v>
                </c:pt>
                <c:pt idx="3464">
                  <c:v>-484606163.77271235</c:v>
                </c:pt>
                <c:pt idx="3465">
                  <c:v>-485269977.09302521</c:v>
                </c:pt>
                <c:pt idx="3466">
                  <c:v>-485977887.63674176</c:v>
                </c:pt>
                <c:pt idx="3467">
                  <c:v>-486729908.28124881</c:v>
                </c:pt>
                <c:pt idx="3468">
                  <c:v>-487526038.76864541</c:v>
                </c:pt>
                <c:pt idx="3469">
                  <c:v>-488366265.7057417</c:v>
                </c:pt>
                <c:pt idx="3470">
                  <c:v>-489250562.56795436</c:v>
                </c:pt>
                <c:pt idx="3471">
                  <c:v>-490178889.70708573</c:v>
                </c:pt>
                <c:pt idx="3472">
                  <c:v>-491151194.36299998</c:v>
                </c:pt>
                <c:pt idx="3473">
                  <c:v>-492167410.67917788</c:v>
                </c:pt>
                <c:pt idx="3474">
                  <c:v>-493227459.72215784</c:v>
                </c:pt>
                <c:pt idx="3475">
                  <c:v>-494331249.50484753</c:v>
                </c:pt>
                <c:pt idx="3476">
                  <c:v>-495478675.01370633</c:v>
                </c:pt>
                <c:pt idx="3477">
                  <c:v>-496669618.2397877</c:v>
                </c:pt>
                <c:pt idx="3478">
                  <c:v>-497903948.21362925</c:v>
                </c:pt>
                <c:pt idx="3479">
                  <c:v>-499181521.04398823</c:v>
                </c:pt>
                <c:pt idx="3480">
                  <c:v>-500502179.96040183</c:v>
                </c:pt>
                <c:pt idx="3481">
                  <c:v>-501865755.35956693</c:v>
                </c:pt>
                <c:pt idx="3482">
                  <c:v>-503272064.85551894</c:v>
                </c:pt>
                <c:pt idx="3483">
                  <c:v>-504720913.33360529</c:v>
                </c:pt>
                <c:pt idx="3484">
                  <c:v>-506212093.00822008</c:v>
                </c:pt>
                <c:pt idx="3485">
                  <c:v>-507745383.48430341</c:v>
                </c:pt>
                <c:pt idx="3486">
                  <c:v>-509320551.82257283</c:v>
                </c:pt>
                <c:pt idx="3487">
                  <c:v>-510937352.6084708</c:v>
                </c:pt>
                <c:pt idx="3488">
                  <c:v>-512595528.02481186</c:v>
                </c:pt>
                <c:pt idx="3489">
                  <c:v>-514294807.92810363</c:v>
                </c:pt>
                <c:pt idx="3490">
                  <c:v>-516034909.92851937</c:v>
                </c:pt>
                <c:pt idx="3491">
                  <c:v>-517815539.47350013</c:v>
                </c:pt>
                <c:pt idx="3492">
                  <c:v>-519636389.9349618</c:v>
                </c:pt>
                <c:pt idx="3493">
                  <c:v>-521497142.70008123</c:v>
                </c:pt>
                <c:pt idx="3494">
                  <c:v>-523397467.26562887</c:v>
                </c:pt>
                <c:pt idx="3495">
                  <c:v>-525337021.3358317</c:v>
                </c:pt>
                <c:pt idx="3496">
                  <c:v>-527315450.92372561</c:v>
                </c:pt>
                <c:pt idx="3497">
                  <c:v>-529332390.45597398</c:v>
                </c:pt>
                <c:pt idx="3498">
                  <c:v>-531387462.88111806</c:v>
                </c:pt>
                <c:pt idx="3499">
                  <c:v>-533480279.78123099</c:v>
                </c:pt>
                <c:pt idx="3500">
                  <c:v>-535610441.48693997</c:v>
                </c:pt>
                <c:pt idx="3501">
                  <c:v>-537777537.19577742</c:v>
                </c:pt>
                <c:pt idx="3502">
                  <c:v>-539981145.09384155</c:v>
                </c:pt>
                <c:pt idx="3503">
                  <c:v>-542220832.4807049</c:v>
                </c:pt>
                <c:pt idx="3504">
                  <c:v>-544496155.89756513</c:v>
                </c:pt>
                <c:pt idx="3505">
                  <c:v>-546806661.25857079</c:v>
                </c:pt>
                <c:pt idx="3506">
                  <c:v>-549151883.98530245</c:v>
                </c:pt>
                <c:pt idx="3507">
                  <c:v>-551531349.14436412</c:v>
                </c:pt>
                <c:pt idx="3508">
                  <c:v>-553944571.58803821</c:v>
                </c:pt>
                <c:pt idx="3509">
                  <c:v>-556391056.09797132</c:v>
                </c:pt>
                <c:pt idx="3510">
                  <c:v>-558870297.53184104</c:v>
                </c:pt>
                <c:pt idx="3511">
                  <c:v>-561381780.97296596</c:v>
                </c:pt>
                <c:pt idx="3512">
                  <c:v>-563924981.88281369</c:v>
                </c:pt>
                <c:pt idx="3513">
                  <c:v>-566499366.25635254</c:v>
                </c:pt>
                <c:pt idx="3514">
                  <c:v>-569104390.7802186</c:v>
                </c:pt>
                <c:pt idx="3515">
                  <c:v>-571739502.99363244</c:v>
                </c:pt>
                <c:pt idx="3516">
                  <c:v>-574404141.45203233</c:v>
                </c:pt>
                <c:pt idx="3517">
                  <c:v>-577097735.89336443</c:v>
                </c:pt>
                <c:pt idx="3518">
                  <c:v>-579819707.40698934</c:v>
                </c:pt>
                <c:pt idx="3519">
                  <c:v>-582569468.60515451</c:v>
                </c:pt>
                <c:pt idx="3520">
                  <c:v>-585346423.79696679</c:v>
                </c:pt>
                <c:pt idx="3521">
                  <c:v>-588149969.16484392</c:v>
                </c:pt>
                <c:pt idx="3522">
                  <c:v>-590979492.94335222</c:v>
                </c:pt>
                <c:pt idx="3523">
                  <c:v>-593834375.60042012</c:v>
                </c:pt>
                <c:pt idx="3524">
                  <c:v>-596713990.0208379</c:v>
                </c:pt>
                <c:pt idx="3525">
                  <c:v>-599617701.69201195</c:v>
                </c:pt>
                <c:pt idx="3526">
                  <c:v>-602544868.8919127</c:v>
                </c:pt>
                <c:pt idx="3527">
                  <c:v>-605494842.87915063</c:v>
                </c:pt>
                <c:pt idx="3528">
                  <c:v>-608466968.08514214</c:v>
                </c:pt>
                <c:pt idx="3529">
                  <c:v>-611460582.3082881</c:v>
                </c:pt>
                <c:pt idx="3530">
                  <c:v>-614475016.9101305</c:v>
                </c:pt>
                <c:pt idx="3531">
                  <c:v>-617509597.01340318</c:v>
                </c:pt>
                <c:pt idx="3532">
                  <c:v>-620563641.70193958</c:v>
                </c:pt>
                <c:pt idx="3533">
                  <c:v>-623636464.22237337</c:v>
                </c:pt>
                <c:pt idx="3534">
                  <c:v>-626727372.18755329</c:v>
                </c:pt>
                <c:pt idx="3535">
                  <c:v>-629835667.78164792</c:v>
                </c:pt>
                <c:pt idx="3536">
                  <c:v>-632960647.96683955</c:v>
                </c:pt>
                <c:pt idx="3537">
                  <c:v>-636101604.69158351</c:v>
                </c:pt>
                <c:pt idx="3538">
                  <c:v>-639257825.10033667</c:v>
                </c:pt>
                <c:pt idx="3539">
                  <c:v>-642428591.7447207</c:v>
                </c:pt>
                <c:pt idx="3540">
                  <c:v>-645613182.79604661</c:v>
                </c:pt>
                <c:pt idx="3541">
                  <c:v>-648810872.25912404</c:v>
                </c:pt>
                <c:pt idx="3542">
                  <c:v>-652020930.187325</c:v>
                </c:pt>
                <c:pt idx="3543">
                  <c:v>-655242622.89879906</c:v>
                </c:pt>
                <c:pt idx="3544">
                  <c:v>-658475213.1938132</c:v>
                </c:pt>
                <c:pt idx="3545">
                  <c:v>-661717960.57311702</c:v>
                </c:pt>
                <c:pt idx="3546">
                  <c:v>-664970121.45730007</c:v>
                </c:pt>
                <c:pt idx="3547">
                  <c:v>-668230949.40705514</c:v>
                </c:pt>
                <c:pt idx="3548">
                  <c:v>-671499695.34428549</c:v>
                </c:pt>
                <c:pt idx="3549">
                  <c:v>-674775607.77400541</c:v>
                </c:pt>
                <c:pt idx="3550">
                  <c:v>-678057933.00694311</c:v>
                </c:pt>
                <c:pt idx="3551">
                  <c:v>-681345915.38280308</c:v>
                </c:pt>
                <c:pt idx="3552">
                  <c:v>-684638797.49411547</c:v>
                </c:pt>
                <c:pt idx="3553">
                  <c:v>-687935820.41058779</c:v>
                </c:pt>
                <c:pt idx="3554">
                  <c:v>-691236223.90392756</c:v>
                </c:pt>
                <c:pt idx="3555">
                  <c:v>-694539246.67303169</c:v>
                </c:pt>
                <c:pt idx="3556">
                  <c:v>-697844126.5695107</c:v>
                </c:pt>
                <c:pt idx="3557">
                  <c:v>-701150100.8234477</c:v>
                </c:pt>
                <c:pt idx="3558">
                  <c:v>-704456406.26935184</c:v>
                </c:pt>
                <c:pt idx="3559">
                  <c:v>-707762279.5722326</c:v>
                </c:pt>
                <c:pt idx="3560">
                  <c:v>-711066957.45370662</c:v>
                </c:pt>
                <c:pt idx="3561">
                  <c:v>-714369676.91811025</c:v>
                </c:pt>
                <c:pt idx="3562">
                  <c:v>-717669675.47850907</c:v>
                </c:pt>
                <c:pt idx="3563">
                  <c:v>-720966191.38257277</c:v>
                </c:pt>
                <c:pt idx="3564">
                  <c:v>-724258463.83821714</c:v>
                </c:pt>
                <c:pt idx="3565">
                  <c:v>-727545733.23897421</c:v>
                </c:pt>
                <c:pt idx="3566">
                  <c:v>-730827241.38900626</c:v>
                </c:pt>
                <c:pt idx="3567">
                  <c:v>-734102231.7276963</c:v>
                </c:pt>
                <c:pt idx="3568">
                  <c:v>-737369949.55376625</c:v>
                </c:pt>
                <c:pt idx="3569">
                  <c:v>-740629642.24883056</c:v>
                </c:pt>
                <c:pt idx="3570">
                  <c:v>-743880559.50034547</c:v>
                </c:pt>
                <c:pt idx="3571">
                  <c:v>-747121953.52386451</c:v>
                </c:pt>
                <c:pt idx="3572">
                  <c:v>-750353079.28454971</c:v>
                </c:pt>
                <c:pt idx="3573">
                  <c:v>-753573194.71787119</c:v>
                </c:pt>
                <c:pt idx="3574">
                  <c:v>-756781560.94941723</c:v>
                </c:pt>
                <c:pt idx="3575">
                  <c:v>-759977442.51377153</c:v>
                </c:pt>
                <c:pt idx="3576">
                  <c:v>-763160107.572366</c:v>
                </c:pt>
                <c:pt idx="3577">
                  <c:v>-766328828.13027585</c:v>
                </c:pt>
                <c:pt idx="3578">
                  <c:v>-769482880.25185728</c:v>
                </c:pt>
                <c:pt idx="3579">
                  <c:v>-772621544.27519572</c:v>
                </c:pt>
                <c:pt idx="3580">
                  <c:v>-775744105.02528632</c:v>
                </c:pt>
                <c:pt idx="3581">
                  <c:v>-778849852.02587509</c:v>
                </c:pt>
                <c:pt idx="3582">
                  <c:v>-781938079.70992219</c:v>
                </c:pt>
                <c:pt idx="3583">
                  <c:v>-785008087.62859654</c:v>
                </c:pt>
                <c:pt idx="3584">
                  <c:v>-788059180.65876448</c:v>
                </c:pt>
                <c:pt idx="3585">
                  <c:v>-791090669.2088958</c:v>
                </c:pt>
                <c:pt idx="3586">
                  <c:v>-794101869.42332768</c:v>
                </c:pt>
                <c:pt idx="3587">
                  <c:v>-797092103.38483775</c:v>
                </c:pt>
                <c:pt idx="3588">
                  <c:v>-800060699.31544566</c:v>
                </c:pt>
                <c:pt idx="3589">
                  <c:v>-803006991.77540874</c:v>
                </c:pt>
                <c:pt idx="3590">
                  <c:v>-805930321.86032772</c:v>
                </c:pt>
                <c:pt idx="3591">
                  <c:v>-808830037.39632106</c:v>
                </c:pt>
                <c:pt idx="3592">
                  <c:v>-811705493.13320947</c:v>
                </c:pt>
                <c:pt idx="3593">
                  <c:v>-814556050.93563676</c:v>
                </c:pt>
                <c:pt idx="3594">
                  <c:v>-817381079.97209787</c:v>
                </c:pt>
                <c:pt idx="3595">
                  <c:v>-820179956.90178585</c:v>
                </c:pt>
                <c:pt idx="3596">
                  <c:v>-822952066.0592376</c:v>
                </c:pt>
                <c:pt idx="3597">
                  <c:v>-825696799.63668633</c:v>
                </c:pt>
                <c:pt idx="3598">
                  <c:v>-828413557.86409903</c:v>
                </c:pt>
                <c:pt idx="3599">
                  <c:v>-831101749.186831</c:v>
                </c:pt>
                <c:pt idx="3600">
                  <c:v>-833760790.44083595</c:v>
                </c:pt>
                <c:pt idx="3601">
                  <c:v>-836390107.02540469</c:v>
                </c:pt>
                <c:pt idx="3602">
                  <c:v>-838989133.07335091</c:v>
                </c:pt>
                <c:pt idx="3603">
                  <c:v>-841557311.61862481</c:v>
                </c:pt>
                <c:pt idx="3604">
                  <c:v>-844094094.76127374</c:v>
                </c:pt>
                <c:pt idx="3605">
                  <c:v>-846598943.82972634</c:v>
                </c:pt>
                <c:pt idx="3606">
                  <c:v>-849071329.54034305</c:v>
                </c:pt>
                <c:pt idx="3607">
                  <c:v>-851510732.15417445</c:v>
                </c:pt>
                <c:pt idx="3608">
                  <c:v>-853916641.63090456</c:v>
                </c:pt>
                <c:pt idx="3609">
                  <c:v>-856288557.77990937</c:v>
                </c:pt>
                <c:pt idx="3610">
                  <c:v>-858625990.40840459</c:v>
                </c:pt>
                <c:pt idx="3611">
                  <c:v>-860928459.46662378</c:v>
                </c:pt>
                <c:pt idx="3612">
                  <c:v>-863195495.18999624</c:v>
                </c:pt>
                <c:pt idx="3613">
                  <c:v>-865426638.23827791</c:v>
                </c:pt>
                <c:pt idx="3614">
                  <c:v>-867621439.83158565</c:v>
                </c:pt>
                <c:pt idx="3615">
                  <c:v>-869779461.88331449</c:v>
                </c:pt>
                <c:pt idx="3616">
                  <c:v>-871900277.12987185</c:v>
                </c:pt>
                <c:pt idx="3617">
                  <c:v>-873983469.2572186</c:v>
                </c:pt>
                <c:pt idx="3618">
                  <c:v>-876028633.02415442</c:v>
                </c:pt>
                <c:pt idx="3619">
                  <c:v>-878035374.38232923</c:v>
                </c:pt>
                <c:pt idx="3620">
                  <c:v>-880003310.59293568</c:v>
                </c:pt>
                <c:pt idx="3621">
                  <c:v>-881932070.34004962</c:v>
                </c:pt>
                <c:pt idx="3622">
                  <c:v>-883821293.84058619</c:v>
                </c:pt>
                <c:pt idx="3623">
                  <c:v>-885670632.95083869</c:v>
                </c:pt>
                <c:pt idx="3624">
                  <c:v>-887479751.26956797</c:v>
                </c:pt>
                <c:pt idx="3625">
                  <c:v>-889248324.23761535</c:v>
                </c:pt>
                <c:pt idx="3626">
                  <c:v>-890976039.23400044</c:v>
                </c:pt>
                <c:pt idx="3627">
                  <c:v>-892662595.66848731</c:v>
                </c:pt>
                <c:pt idx="3628">
                  <c:v>-894307705.07058322</c:v>
                </c:pt>
                <c:pt idx="3629">
                  <c:v>-895911091.17494535</c:v>
                </c:pt>
                <c:pt idx="3630">
                  <c:v>-897472490.00317192</c:v>
                </c:pt>
                <c:pt idx="3631">
                  <c:v>-898991649.94195187</c:v>
                </c:pt>
                <c:pt idx="3632">
                  <c:v>-900468331.81755292</c:v>
                </c:pt>
                <c:pt idx="3633">
                  <c:v>-901902308.9666183</c:v>
                </c:pt>
                <c:pt idx="3634">
                  <c:v>-903293367.3032645</c:v>
                </c:pt>
                <c:pt idx="3635">
                  <c:v>-904641305.38244092</c:v>
                </c:pt>
                <c:pt idx="3636">
                  <c:v>-905945934.45955551</c:v>
                </c:pt>
                <c:pt idx="3637">
                  <c:v>-907207078.54632902</c:v>
                </c:pt>
                <c:pt idx="3638">
                  <c:v>-908424574.46287167</c:v>
                </c:pt>
                <c:pt idx="3639">
                  <c:v>-909598271.8859663</c:v>
                </c:pt>
                <c:pt idx="3640">
                  <c:v>-910728033.39353979</c:v>
                </c:pt>
                <c:pt idx="3641">
                  <c:v>-911813734.50531077</c:v>
                </c:pt>
                <c:pt idx="3642">
                  <c:v>-912855263.71960425</c:v>
                </c:pt>
                <c:pt idx="3643">
                  <c:v>-913852522.54632092</c:v>
                </c:pt>
                <c:pt idx="3644">
                  <c:v>-914805425.53604889</c:v>
                </c:pt>
                <c:pt idx="3645">
                  <c:v>-915713900.30531144</c:v>
                </c:pt>
                <c:pt idx="3646">
                  <c:v>-916577887.55794597</c:v>
                </c:pt>
                <c:pt idx="3647">
                  <c:v>-917397341.10260093</c:v>
                </c:pt>
                <c:pt idx="3648">
                  <c:v>-918172227.86635208</c:v>
                </c:pt>
                <c:pt idx="3649">
                  <c:v>-918902527.90442979</c:v>
                </c:pt>
                <c:pt idx="3650">
                  <c:v>-919588234.40605879</c:v>
                </c:pt>
                <c:pt idx="3651">
                  <c:v>-920229353.6964035</c:v>
                </c:pt>
                <c:pt idx="3652">
                  <c:v>-920825905.23462129</c:v>
                </c:pt>
                <c:pt idx="3653">
                  <c:v>-921377921.60802698</c:v>
                </c:pt>
                <c:pt idx="3654">
                  <c:v>-921885448.52236164</c:v>
                </c:pt>
                <c:pt idx="3655">
                  <c:v>-922348544.78817844</c:v>
                </c:pt>
                <c:pt idx="3656">
                  <c:v>-922767282.30334544</c:v>
                </c:pt>
                <c:pt idx="3657">
                  <c:v>-923141746.0316664</c:v>
                </c:pt>
                <c:pt idx="3658">
                  <c:v>-923472033.97763383</c:v>
                </c:pt>
                <c:pt idx="3659">
                  <c:v>-923758257.15731907</c:v>
                </c:pt>
                <c:pt idx="3660">
                  <c:v>-924000539.56539762</c:v>
                </c:pt>
                <c:pt idx="3661">
                  <c:v>-924199018.13834262</c:v>
                </c:pt>
                <c:pt idx="3662">
                  <c:v>-924353842.71377003</c:v>
                </c:pt>
                <c:pt idx="3663">
                  <c:v>-924465175.98597145</c:v>
                </c:pt>
                <c:pt idx="3664">
                  <c:v>-924533193.4576304</c:v>
                </c:pt>
                <c:pt idx="3665">
                  <c:v>-924558083.38774467</c:v>
                </c:pt>
                <c:pt idx="3666">
                  <c:v>-924540046.73577356</c:v>
                </c:pt>
                <c:pt idx="3667">
                  <c:v>-924479297.10201335</c:v>
                </c:pt>
                <c:pt idx="3668">
                  <c:v>-924376060.66423416</c:v>
                </c:pt>
                <c:pt idx="3669">
                  <c:v>-924230576.11058581</c:v>
                </c:pt>
                <c:pt idx="3670">
                  <c:v>-924043094.5687995</c:v>
                </c:pt>
                <c:pt idx="3671">
                  <c:v>-923813879.53170049</c:v>
                </c:pt>
                <c:pt idx="3672">
                  <c:v>-923543206.77905929</c:v>
                </c:pt>
                <c:pt idx="3673">
                  <c:v>-923231364.29580021</c:v>
                </c:pt>
                <c:pt idx="3674">
                  <c:v>-922878652.18659353</c:v>
                </c:pt>
                <c:pt idx="3675">
                  <c:v>-922485382.58685827</c:v>
                </c:pt>
                <c:pt idx="3676">
                  <c:v>-922051879.57019591</c:v>
                </c:pt>
                <c:pt idx="3677">
                  <c:v>-921578479.05229259</c:v>
                </c:pt>
                <c:pt idx="3678">
                  <c:v>-921065528.69130778</c:v>
                </c:pt>
                <c:pt idx="3679">
                  <c:v>-920513387.78478146</c:v>
                </c:pt>
                <c:pt idx="3680">
                  <c:v>-919922427.16310048</c:v>
                </c:pt>
                <c:pt idx="3681">
                  <c:v>-919293029.07953751</c:v>
                </c:pt>
                <c:pt idx="3682">
                  <c:v>-918625587.09691501</c:v>
                </c:pt>
                <c:pt idx="3683">
                  <c:v>-917920505.97090757</c:v>
                </c:pt>
                <c:pt idx="3684">
                  <c:v>-917178201.53003931</c:v>
                </c:pt>
                <c:pt idx="3685">
                  <c:v>-916399100.55238926</c:v>
                </c:pt>
                <c:pt idx="3686">
                  <c:v>-915583640.63905716</c:v>
                </c:pt>
                <c:pt idx="3687">
                  <c:v>-914732270.08442509</c:v>
                </c:pt>
                <c:pt idx="3688">
                  <c:v>-913845447.74324334</c:v>
                </c:pt>
                <c:pt idx="3689">
                  <c:v>-912923642.89459515</c:v>
                </c:pt>
                <c:pt idx="3690">
                  <c:v>-911967335.10276318</c:v>
                </c:pt>
                <c:pt idx="3691">
                  <c:v>-910977014.07505977</c:v>
                </c:pt>
                <c:pt idx="3692">
                  <c:v>-909953179.51664102</c:v>
                </c:pt>
                <c:pt idx="3693">
                  <c:v>-908896340.98236179</c:v>
                </c:pt>
                <c:pt idx="3694">
                  <c:v>-907807017.72571707</c:v>
                </c:pt>
                <c:pt idx="3695">
                  <c:v>-906685738.54490089</c:v>
                </c:pt>
                <c:pt idx="3696">
                  <c:v>-905533041.62604547</c:v>
                </c:pt>
                <c:pt idx="3697">
                  <c:v>-904349474.38367093</c:v>
                </c:pt>
                <c:pt idx="3698">
                  <c:v>-903135593.29840636</c:v>
                </c:pt>
                <c:pt idx="3699">
                  <c:v>-901891963.75202143</c:v>
                </c:pt>
                <c:pt idx="3700">
                  <c:v>-900619159.85981834</c:v>
                </c:pt>
                <c:pt idx="3701">
                  <c:v>-899317764.30044389</c:v>
                </c:pt>
                <c:pt idx="3702">
                  <c:v>-897988368.14315271</c:v>
                </c:pt>
                <c:pt idx="3703">
                  <c:v>-896631570.67259657</c:v>
                </c:pt>
                <c:pt idx="3704">
                  <c:v>-895247979.21116877</c:v>
                </c:pt>
                <c:pt idx="3705">
                  <c:v>-893838208.93896902</c:v>
                </c:pt>
                <c:pt idx="3706">
                  <c:v>-892402882.71144915</c:v>
                </c:pt>
                <c:pt idx="3707">
                  <c:v>-890942630.87476933</c:v>
                </c:pt>
                <c:pt idx="3708">
                  <c:v>-889458091.07894909</c:v>
                </c:pt>
                <c:pt idx="3709">
                  <c:v>-887949908.08884144</c:v>
                </c:pt>
                <c:pt idx="3710">
                  <c:v>-886418733.59301186</c:v>
                </c:pt>
                <c:pt idx="3711">
                  <c:v>-884865226.01055336</c:v>
                </c:pt>
                <c:pt idx="3712">
                  <c:v>-883290050.2959125</c:v>
                </c:pt>
                <c:pt idx="3713">
                  <c:v>-881693877.74178314</c:v>
                </c:pt>
                <c:pt idx="3714">
                  <c:v>-880077385.78011179</c:v>
                </c:pt>
                <c:pt idx="3715">
                  <c:v>-878441257.78129697</c:v>
                </c:pt>
                <c:pt idx="3716">
                  <c:v>-876786182.85161471</c:v>
                </c:pt>
                <c:pt idx="3717">
                  <c:v>-875112855.62895703</c:v>
                </c:pt>
                <c:pt idx="3718">
                  <c:v>-873421976.07692003</c:v>
                </c:pt>
                <c:pt idx="3719">
                  <c:v>-871714249.27732587</c:v>
                </c:pt>
                <c:pt idx="3720">
                  <c:v>-869990385.22121763</c:v>
                </c:pt>
                <c:pt idx="3721">
                  <c:v>-868251098.59840584</c:v>
                </c:pt>
                <c:pt idx="3722">
                  <c:v>-866497108.58561563</c:v>
                </c:pt>
                <c:pt idx="3723">
                  <c:v>-864729138.63331771</c:v>
                </c:pt>
                <c:pt idx="3724">
                  <c:v>-862947916.25127804</c:v>
                </c:pt>
                <c:pt idx="3725">
                  <c:v>-861154172.79291296</c:v>
                </c:pt>
                <c:pt idx="3726">
                  <c:v>-859348643.2385062</c:v>
                </c:pt>
                <c:pt idx="3727">
                  <c:v>-857532065.97733927</c:v>
                </c:pt>
                <c:pt idx="3728">
                  <c:v>-855705182.5888356</c:v>
                </c:pt>
                <c:pt idx="3729">
                  <c:v>-853868737.62273312</c:v>
                </c:pt>
                <c:pt idx="3730">
                  <c:v>-852023478.37839317</c:v>
                </c:pt>
                <c:pt idx="3731">
                  <c:v>-850170154.68329155</c:v>
                </c:pt>
                <c:pt idx="3732">
                  <c:v>-848309518.67074943</c:v>
                </c:pt>
                <c:pt idx="3733">
                  <c:v>-846442324.55700433</c:v>
                </c:pt>
                <c:pt idx="3734">
                  <c:v>-844569328.41763973</c:v>
                </c:pt>
                <c:pt idx="3735">
                  <c:v>-842691287.96348155</c:v>
                </c:pt>
                <c:pt idx="3736">
                  <c:v>-840808962.31599045</c:v>
                </c:pt>
                <c:pt idx="3737">
                  <c:v>-838923111.78226256</c:v>
                </c:pt>
                <c:pt idx="3738">
                  <c:v>-837034497.62965679</c:v>
                </c:pt>
                <c:pt idx="3739">
                  <c:v>-835143881.86014628</c:v>
                </c:pt>
                <c:pt idx="3740">
                  <c:v>-833252026.9844538</c:v>
                </c:pt>
                <c:pt idx="3741">
                  <c:v>-831359695.79602742</c:v>
                </c:pt>
                <c:pt idx="3742">
                  <c:v>-829467651.1449486</c:v>
                </c:pt>
                <c:pt idx="3743">
                  <c:v>-827576655.71180749</c:v>
                </c:pt>
                <c:pt idx="3744">
                  <c:v>-825687471.78163636</c:v>
                </c:pt>
                <c:pt idx="3745">
                  <c:v>-823800861.01796138</c:v>
                </c:pt>
                <c:pt idx="3746">
                  <c:v>-821917584.23702669</c:v>
                </c:pt>
                <c:pt idx="3747">
                  <c:v>-820038401.18229377</c:v>
                </c:pt>
                <c:pt idx="3748">
                  <c:v>-818164070.2992326</c:v>
                </c:pt>
                <c:pt idx="3749">
                  <c:v>-816295348.5105145</c:v>
                </c:pt>
                <c:pt idx="3750">
                  <c:v>-814432990.99164224</c:v>
                </c:pt>
                <c:pt idx="3751">
                  <c:v>-812577750.94711804</c:v>
                </c:pt>
                <c:pt idx="3752">
                  <c:v>-810730379.38717628</c:v>
                </c:pt>
                <c:pt idx="3753">
                  <c:v>-808891624.90517449</c:v>
                </c:pt>
                <c:pt idx="3754">
                  <c:v>-807062233.45570493</c:v>
                </c:pt>
                <c:pt idx="3755">
                  <c:v>-805242948.13347125</c:v>
                </c:pt>
                <c:pt idx="3756">
                  <c:v>-803434508.95303977</c:v>
                </c:pt>
                <c:pt idx="3757">
                  <c:v>-801637652.62947822</c:v>
                </c:pt>
                <c:pt idx="3758">
                  <c:v>-799853112.35998631</c:v>
                </c:pt>
                <c:pt idx="3759">
                  <c:v>-798081617.60656381</c:v>
                </c:pt>
                <c:pt idx="3760">
                  <c:v>-796323893.87978256</c:v>
                </c:pt>
                <c:pt idx="3761">
                  <c:v>-794580662.52374089</c:v>
                </c:pt>
                <c:pt idx="3762">
                  <c:v>-792852640.50223982</c:v>
                </c:pt>
                <c:pt idx="3763">
                  <c:v>-791140540.18626356</c:v>
                </c:pt>
                <c:pt idx="3764">
                  <c:v>-789445069.14282191</c:v>
                </c:pt>
                <c:pt idx="3765">
                  <c:v>-787766929.92520595</c:v>
                </c:pt>
                <c:pt idx="3766">
                  <c:v>-786106819.86475134</c:v>
                </c:pt>
                <c:pt idx="3767">
                  <c:v>-784465430.86412513</c:v>
                </c:pt>
                <c:pt idx="3768">
                  <c:v>-782843449.19223607</c:v>
                </c:pt>
                <c:pt idx="3769">
                  <c:v>-781241555.28080332</c:v>
                </c:pt>
                <c:pt idx="3770">
                  <c:v>-779660423.52267146</c:v>
                </c:pt>
                <c:pt idx="3771">
                  <c:v>-778100722.07189703</c:v>
                </c:pt>
                <c:pt idx="3772">
                  <c:v>-776563112.64569604</c:v>
                </c:pt>
                <c:pt idx="3773">
                  <c:v>-775048250.32829225</c:v>
                </c:pt>
                <c:pt idx="3774">
                  <c:v>-773556783.37672925</c:v>
                </c:pt>
                <c:pt idx="3775">
                  <c:v>-772089353.02871871</c:v>
                </c:pt>
                <c:pt idx="3776">
                  <c:v>-770646593.31255269</c:v>
                </c:pt>
                <c:pt idx="3777">
                  <c:v>-769229130.85916126</c:v>
                </c:pt>
                <c:pt idx="3778">
                  <c:v>-767837584.71635997</c:v>
                </c:pt>
                <c:pt idx="3779">
                  <c:v>-766472566.1653415</c:v>
                </c:pt>
                <c:pt idx="3780">
                  <c:v>-765134678.53947687</c:v>
                </c:pt>
                <c:pt idx="3781">
                  <c:v>-763824517.04546225</c:v>
                </c:pt>
                <c:pt idx="3782">
                  <c:v>-762542668.58688259</c:v>
                </c:pt>
                <c:pt idx="3783">
                  <c:v>-761289711.59022236</c:v>
                </c:pt>
                <c:pt idx="3784">
                  <c:v>-760066215.83340812</c:v>
                </c:pt>
                <c:pt idx="3785">
                  <c:v>-758872742.27689791</c:v>
                </c:pt>
                <c:pt idx="3786">
                  <c:v>-757709842.89738715</c:v>
                </c:pt>
                <c:pt idx="3787">
                  <c:v>-756578060.52418149</c:v>
                </c:pt>
                <c:pt idx="3788">
                  <c:v>-755477928.67827058</c:v>
                </c:pt>
                <c:pt idx="3789">
                  <c:v>-754409971.41417491</c:v>
                </c:pt>
                <c:pt idx="3790">
                  <c:v>-753374703.16458285</c:v>
                </c:pt>
                <c:pt idx="3791">
                  <c:v>-752372628.58784914</c:v>
                </c:pt>
                <c:pt idx="3792">
                  <c:v>-751404242.41838324</c:v>
                </c:pt>
                <c:pt idx="3793">
                  <c:v>-750470029.31997883</c:v>
                </c:pt>
                <c:pt idx="3794">
                  <c:v>-749570463.74213672</c:v>
                </c:pt>
                <c:pt idx="3795">
                  <c:v>-748706009.7794019</c:v>
                </c:pt>
                <c:pt idx="3796">
                  <c:v>-747877121.03377557</c:v>
                </c:pt>
                <c:pt idx="3797">
                  <c:v>-747084240.48023725</c:v>
                </c:pt>
                <c:pt idx="3798">
                  <c:v>-746327800.33541024</c:v>
                </c:pt>
                <c:pt idx="3799">
                  <c:v>-745608221.92942321</c:v>
                </c:pt>
                <c:pt idx="3800">
                  <c:v>-744925915.58099079</c:v>
                </c:pt>
                <c:pt idx="3801">
                  <c:v>-744281280.47576141</c:v>
                </c:pt>
                <c:pt idx="3802">
                  <c:v>-743674704.54795837</c:v>
                </c:pt>
                <c:pt idx="3803">
                  <c:v>-743106564.36536431</c:v>
                </c:pt>
                <c:pt idx="3804">
                  <c:v>-742577225.01766658</c:v>
                </c:pt>
                <c:pt idx="3805">
                  <c:v>-742087040.00820446</c:v>
                </c:pt>
                <c:pt idx="3806">
                  <c:v>-741636351.14915287</c:v>
                </c:pt>
                <c:pt idx="3807">
                  <c:v>-741225488.46016514</c:v>
                </c:pt>
                <c:pt idx="3808">
                  <c:v>-740854770.07051957</c:v>
                </c:pt>
                <c:pt idx="3809">
                  <c:v>-740524502.12477827</c:v>
                </c:pt>
                <c:pt idx="3810">
                  <c:v>-740234978.69200659</c:v>
                </c:pt>
                <c:pt idx="3811">
                  <c:v>-739986481.67856407</c:v>
                </c:pt>
                <c:pt idx="3812">
                  <c:v>-739779280.74450064</c:v>
                </c:pt>
                <c:pt idx="3813">
                  <c:v>-739613633.22358859</c:v>
                </c:pt>
                <c:pt idx="3814">
                  <c:v>-739489784.04699838</c:v>
                </c:pt>
                <c:pt idx="3815">
                  <c:v>-739407965.67065346</c:v>
                </c:pt>
                <c:pt idx="3816">
                  <c:v>-739368398.00627983</c:v>
                </c:pt>
                <c:pt idx="3817">
                  <c:v>-739371288.356179</c:v>
                </c:pt>
                <c:pt idx="3818">
                  <c:v>-739416831.35172868</c:v>
                </c:pt>
                <c:pt idx="3819">
                  <c:v>-739505208.89564276</c:v>
                </c:pt>
                <c:pt idx="3820">
                  <c:v>-739636590.10800481</c:v>
                </c:pt>
                <c:pt idx="3821">
                  <c:v>-739811131.27608359</c:v>
                </c:pt>
                <c:pt idx="3822">
                  <c:v>-740028975.80795789</c:v>
                </c:pt>
                <c:pt idx="3823">
                  <c:v>-740290254.18995512</c:v>
                </c:pt>
                <c:pt idx="3824">
                  <c:v>-740595083.9479152</c:v>
                </c:pt>
                <c:pt idx="3825">
                  <c:v>-740943569.61230087</c:v>
                </c:pt>
                <c:pt idx="3826">
                  <c:v>-741335802.68715549</c:v>
                </c:pt>
                <c:pt idx="3827">
                  <c:v>-741771861.62292099</c:v>
                </c:pt>
                <c:pt idx="3828">
                  <c:v>-742251811.79312623</c:v>
                </c:pt>
                <c:pt idx="3829">
                  <c:v>-742775705.47494745</c:v>
                </c:pt>
                <c:pt idx="3830">
                  <c:v>-743343581.83365035</c:v>
                </c:pt>
                <c:pt idx="3831">
                  <c:v>-743955466.91091883</c:v>
                </c:pt>
                <c:pt idx="3832">
                  <c:v>-744611373.61707151</c:v>
                </c:pt>
                <c:pt idx="3833">
                  <c:v>-745311301.72716856</c:v>
                </c:pt>
                <c:pt idx="3834">
                  <c:v>-746055237.88101244</c:v>
                </c:pt>
                <c:pt idx="3835">
                  <c:v>-746843155.58704233</c:v>
                </c:pt>
                <c:pt idx="3836">
                  <c:v>-747675015.23011339</c:v>
                </c:pt>
                <c:pt idx="3837">
                  <c:v>-748550764.08317208</c:v>
                </c:pt>
                <c:pt idx="3838">
                  <c:v>-749470336.32281315</c:v>
                </c:pt>
                <c:pt idx="3839">
                  <c:v>-750433653.04871774</c:v>
                </c:pt>
                <c:pt idx="3840">
                  <c:v>-751440622.30696821</c:v>
                </c:pt>
                <c:pt idx="3841">
                  <c:v>-752491139.11722732</c:v>
                </c:pt>
                <c:pt idx="3842">
                  <c:v>-753585085.50378323</c:v>
                </c:pt>
                <c:pt idx="3843">
                  <c:v>-754722330.53043783</c:v>
                </c:pt>
                <c:pt idx="3844">
                  <c:v>-755902730.33924246</c:v>
                </c:pt>
                <c:pt idx="3845">
                  <c:v>-757126128.19306064</c:v>
                </c:pt>
                <c:pt idx="3846">
                  <c:v>-758392354.52194321</c:v>
                </c:pt>
                <c:pt idx="3847">
                  <c:v>-759701226.97331166</c:v>
                </c:pt>
                <c:pt idx="3848">
                  <c:v>-761052550.46592748</c:v>
                </c:pt>
                <c:pt idx="3849">
                  <c:v>-762446117.24763215</c:v>
                </c:pt>
                <c:pt idx="3850">
                  <c:v>-763881706.95684099</c:v>
                </c:pt>
                <c:pt idx="3851">
                  <c:v>-765359086.68777704</c:v>
                </c:pt>
                <c:pt idx="3852">
                  <c:v>-766878011.05941927</c:v>
                </c:pt>
                <c:pt idx="3853">
                  <c:v>-768438222.28814709</c:v>
                </c:pt>
                <c:pt idx="3854">
                  <c:v>-770039450.26406634</c:v>
                </c:pt>
                <c:pt idx="3855">
                  <c:v>-771681412.63097548</c:v>
                </c:pt>
                <c:pt idx="3856">
                  <c:v>-773363814.86997211</c:v>
                </c:pt>
                <c:pt idx="3857">
                  <c:v>-775086350.38665915</c:v>
                </c:pt>
                <c:pt idx="3858">
                  <c:v>-776848700.60192788</c:v>
                </c:pt>
                <c:pt idx="3859">
                  <c:v>-778650535.04629838</c:v>
                </c:pt>
                <c:pt idx="3860">
                  <c:v>-780491511.45777261</c:v>
                </c:pt>
                <c:pt idx="3861">
                  <c:v>-782371275.88319349</c:v>
                </c:pt>
                <c:pt idx="3862">
                  <c:v>-784289462.78305948</c:v>
                </c:pt>
                <c:pt idx="3863">
                  <c:v>-786245695.13978076</c:v>
                </c:pt>
                <c:pt idx="3864">
                  <c:v>-788239584.56932664</c:v>
                </c:pt>
                <c:pt idx="3865">
                  <c:v>-790270731.43624997</c:v>
                </c:pt>
                <c:pt idx="3866">
                  <c:v>-792338724.97204089</c:v>
                </c:pt>
                <c:pt idx="3867">
                  <c:v>-794443143.39678144</c:v>
                </c:pt>
                <c:pt idx="3868">
                  <c:v>-796583554.04406452</c:v>
                </c:pt>
                <c:pt idx="3869">
                  <c:v>-798759513.48913169</c:v>
                </c:pt>
                <c:pt idx="3870">
                  <c:v>-800970567.68020821</c:v>
                </c:pt>
                <c:pt idx="3871">
                  <c:v>-803216252.07298172</c:v>
                </c:pt>
                <c:pt idx="3872">
                  <c:v>-805496091.76818979</c:v>
                </c:pt>
                <c:pt idx="3873">
                  <c:v>-807809601.65228438</c:v>
                </c:pt>
                <c:pt idx="3874">
                  <c:v>-810156286.54110551</c:v>
                </c:pt>
                <c:pt idx="3875">
                  <c:v>-812535641.32655716</c:v>
                </c:pt>
                <c:pt idx="3876">
                  <c:v>-814947151.12621415</c:v>
                </c:pt>
                <c:pt idx="3877">
                  <c:v>-817390291.43582642</c:v>
                </c:pt>
                <c:pt idx="3878">
                  <c:v>-819864528.28468156</c:v>
                </c:pt>
                <c:pt idx="3879">
                  <c:v>-822369318.39375949</c:v>
                </c:pt>
                <c:pt idx="3880">
                  <c:v>-824904109.3366549</c:v>
                </c:pt>
                <c:pt idx="3881">
                  <c:v>-827468339.70320857</c:v>
                </c:pt>
                <c:pt idx="3882">
                  <c:v>-830061439.26580477</c:v>
                </c:pt>
                <c:pt idx="3883">
                  <c:v>-832682829.14826739</c:v>
                </c:pt>
                <c:pt idx="3884">
                  <c:v>-835331921.99733615</c:v>
                </c:pt>
                <c:pt idx="3885">
                  <c:v>-838008122.15664375</c:v>
                </c:pt>
                <c:pt idx="3886">
                  <c:v>-840710825.84315717</c:v>
                </c:pt>
                <c:pt idx="3887">
                  <c:v>-843439421.32603085</c:v>
                </c:pt>
                <c:pt idx="3888">
                  <c:v>-846193289.10780311</c:v>
                </c:pt>
                <c:pt idx="3889">
                  <c:v>-848971802.10790741</c:v>
                </c:pt>
                <c:pt idx="3890">
                  <c:v>-851774325.848423</c:v>
                </c:pt>
                <c:pt idx="3891">
                  <c:v>-854600218.64201868</c:v>
                </c:pt>
                <c:pt idx="3892">
                  <c:v>-857448831.78204155</c:v>
                </c:pt>
                <c:pt idx="3893">
                  <c:v>-860319509.73466587</c:v>
                </c:pt>
                <c:pt idx="3894">
                  <c:v>-863211590.3330847</c:v>
                </c:pt>
                <c:pt idx="3895">
                  <c:v>-866124404.97365701</c:v>
                </c:pt>
                <c:pt idx="3896">
                  <c:v>-869057278.81397116</c:v>
                </c:pt>
                <c:pt idx="3897">
                  <c:v>-872009530.9727391</c:v>
                </c:pt>
                <c:pt idx="3898">
                  <c:v>-874980474.73150206</c:v>
                </c:pt>
                <c:pt idx="3899">
                  <c:v>-877969417.73804927</c:v>
                </c:pt>
                <c:pt idx="3900">
                  <c:v>-880975662.2115134</c:v>
                </c:pt>
                <c:pt idx="3901">
                  <c:v>-883998505.14908087</c:v>
                </c:pt>
                <c:pt idx="3902">
                  <c:v>-887037238.53423023</c:v>
                </c:pt>
                <c:pt idx="3903">
                  <c:v>-890091149.54647648</c:v>
                </c:pt>
                <c:pt idx="3904">
                  <c:v>-893159520.77252853</c:v>
                </c:pt>
                <c:pt idx="3905">
                  <c:v>-896241630.41880894</c:v>
                </c:pt>
                <c:pt idx="3906">
                  <c:v>-899336752.5252794</c:v>
                </c:pt>
                <c:pt idx="3907">
                  <c:v>-902444157.18048263</c:v>
                </c:pt>
                <c:pt idx="3908">
                  <c:v>-905563110.73777449</c:v>
                </c:pt>
                <c:pt idx="3909">
                  <c:v>-908692876.03265333</c:v>
                </c:pt>
                <c:pt idx="3910">
                  <c:v>-911832712.60113144</c:v>
                </c:pt>
                <c:pt idx="3911">
                  <c:v>-914981876.89909601</c:v>
                </c:pt>
                <c:pt idx="3912">
                  <c:v>-918139622.52255797</c:v>
                </c:pt>
                <c:pt idx="3913">
                  <c:v>-921305200.42877364</c:v>
                </c:pt>
                <c:pt idx="3914">
                  <c:v>-924477859.15813458</c:v>
                </c:pt>
                <c:pt idx="3915">
                  <c:v>-927656845.05678415</c:v>
                </c:pt>
                <c:pt idx="3916">
                  <c:v>-930841402.49986553</c:v>
                </c:pt>
                <c:pt idx="3917">
                  <c:v>-934030774.11537588</c:v>
                </c:pt>
                <c:pt idx="3918">
                  <c:v>-937224201.00852287</c:v>
                </c:pt>
                <c:pt idx="3919">
                  <c:v>-940420922.98653734</c:v>
                </c:pt>
                <c:pt idx="3920">
                  <c:v>-943620178.78388</c:v>
                </c:pt>
                <c:pt idx="3921">
                  <c:v>-946821206.28774309</c:v>
                </c:pt>
                <c:pt idx="3922">
                  <c:v>-950023242.76382589</c:v>
                </c:pt>
                <c:pt idx="3923">
                  <c:v>-953225525.08228505</c:v>
                </c:pt>
                <c:pt idx="3924">
                  <c:v>-956427289.94379818</c:v>
                </c:pt>
                <c:pt idx="3925">
                  <c:v>-959627774.10569239</c:v>
                </c:pt>
                <c:pt idx="3926">
                  <c:v>-962826214.60803246</c:v>
                </c:pt>
                <c:pt idx="3927">
                  <c:v>-966021848.99964786</c:v>
                </c:pt>
                <c:pt idx="3928">
                  <c:v>-969213915.56399512</c:v>
                </c:pt>
                <c:pt idx="3929">
                  <c:v>-972401653.54481578</c:v>
                </c:pt>
                <c:pt idx="3930">
                  <c:v>-975584303.37149</c:v>
                </c:pt>
                <c:pt idx="3931">
                  <c:v>-978761106.88405693</c:v>
                </c:pt>
                <c:pt idx="3932">
                  <c:v>-981931307.557809</c:v>
                </c:pt>
                <c:pt idx="3933">
                  <c:v>-985094150.72740161</c:v>
                </c:pt>
                <c:pt idx="3934">
                  <c:v>-988248883.81042123</c:v>
                </c:pt>
                <c:pt idx="3935">
                  <c:v>-991394756.5303154</c:v>
                </c:pt>
                <c:pt idx="3936">
                  <c:v>-994531021.13866317</c:v>
                </c:pt>
                <c:pt idx="3937">
                  <c:v>-997656932.6366806</c:v>
                </c:pt>
                <c:pt idx="3938">
                  <c:v>-1000771748.9959171</c:v>
                </c:pt>
                <c:pt idx="3939">
                  <c:v>-1003874731.3780782</c:v>
                </c:pt>
                <c:pt idx="3940">
                  <c:v>-1006965144.3538845</c:v>
                </c:pt>
                <c:pt idx="3941">
                  <c:v>-1010042256.1209397</c:v>
                </c:pt>
                <c:pt idx="3942">
                  <c:v>-1013105338.7205141</c:v>
                </c:pt>
                <c:pt idx="3943">
                  <c:v>-1016153668.2531965</c:v>
                </c:pt>
                <c:pt idx="3944">
                  <c:v>-1019186525.0933285</c:v>
                </c:pt>
                <c:pt idx="3945">
                  <c:v>-1022203194.1021892</c:v>
                </c:pt>
                <c:pt idx="3946">
                  <c:v>-1025202964.8398414</c:v>
                </c:pt>
                <c:pt idx="3947">
                  <c:v>-1028185131.7755855</c:v>
                </c:pt>
                <c:pt idx="3948">
                  <c:v>-1031148994.4969682</c:v>
                </c:pt>
                <c:pt idx="3949">
                  <c:v>-1034093857.9172565</c:v>
                </c:pt>
                <c:pt idx="3950">
                  <c:v>-1037019032.4813493</c:v>
                </c:pt>
                <c:pt idx="3951">
                  <c:v>-1039923834.3700451</c:v>
                </c:pt>
                <c:pt idx="3952">
                  <c:v>-1042807585.7026069</c:v>
                </c:pt>
                <c:pt idx="3953">
                  <c:v>-1045669614.7375776</c:v>
                </c:pt>
                <c:pt idx="3954">
                  <c:v>-1048509256.0717568</c:v>
                </c:pt>
                <c:pt idx="3955">
                  <c:v>-1051325850.837322</c:v>
                </c:pt>
                <c:pt idx="3956">
                  <c:v>-1054118746.8969966</c:v>
                </c:pt>
                <c:pt idx="3957">
                  <c:v>-1056887299.0372307</c:v>
                </c:pt>
                <c:pt idx="3958">
                  <c:v>-1059630869.1593359</c:v>
                </c:pt>
                <c:pt idx="3959">
                  <c:v>-1062348826.4684939</c:v>
                </c:pt>
                <c:pt idx="3960">
                  <c:v>-1065040547.6606195</c:v>
                </c:pt>
                <c:pt idx="3961">
                  <c:v>-1067705417.1069944</c:v>
                </c:pt>
                <c:pt idx="3962">
                  <c:v>-1070342827.0366331</c:v>
                </c:pt>
                <c:pt idx="3963">
                  <c:v>-1072952177.7163082</c:v>
                </c:pt>
                <c:pt idx="3964">
                  <c:v>-1075532877.6282079</c:v>
                </c:pt>
                <c:pt idx="3965">
                  <c:v>-1078084343.6451509</c:v>
                </c:pt>
                <c:pt idx="3966">
                  <c:v>-1080606001.2033176</c:v>
                </c:pt>
                <c:pt idx="3967">
                  <c:v>-1083097284.4724472</c:v>
                </c:pt>
                <c:pt idx="3968">
                  <c:v>-1085557636.5234363</c:v>
                </c:pt>
                <c:pt idx="3969">
                  <c:v>-1087986509.4933119</c:v>
                </c:pt>
                <c:pt idx="3970">
                  <c:v>-1090383364.7475104</c:v>
                </c:pt>
                <c:pt idx="3971">
                  <c:v>-1092747673.0394249</c:v>
                </c:pt>
                <c:pt idx="3972">
                  <c:v>-1095078914.6671751</c:v>
                </c:pt>
                <c:pt idx="3973">
                  <c:v>-1097376579.6275353</c:v>
                </c:pt>
                <c:pt idx="3974">
                  <c:v>-1099640167.767005</c:v>
                </c:pt>
                <c:pt idx="3975">
                  <c:v>-1101869188.9299471</c:v>
                </c:pt>
                <c:pt idx="3976">
                  <c:v>-1104063163.1037776</c:v>
                </c:pt>
                <c:pt idx="3977">
                  <c:v>-1106221620.5611334</c:v>
                </c:pt>
                <c:pt idx="3978">
                  <c:v>-1108344101.9990053</c:v>
                </c:pt>
                <c:pt idx="3979">
                  <c:v>-1110430158.6747756</c:v>
                </c:pt>
                <c:pt idx="3980">
                  <c:v>-1112479352.5391314</c:v>
                </c:pt>
                <c:pt idx="3981">
                  <c:v>-1114491256.3658049</c:v>
                </c:pt>
                <c:pt idx="3982">
                  <c:v>-1116465453.8781052</c:v>
                </c:pt>
                <c:pt idx="3983">
                  <c:v>-1118401539.8722117</c:v>
                </c:pt>
                <c:pt idx="3984">
                  <c:v>-1120299120.3371828</c:v>
                </c:pt>
                <c:pt idx="3985">
                  <c:v>-1122157812.5716448</c:v>
                </c:pt>
                <c:pt idx="3986">
                  <c:v>-1123977245.2971413</c:v>
                </c:pt>
                <c:pt idx="3987">
                  <c:v>-1125757058.7680786</c:v>
                </c:pt>
                <c:pt idx="3988">
                  <c:v>-1127496904.8782718</c:v>
                </c:pt>
                <c:pt idx="3989">
                  <c:v>-1129196447.2640324</c:v>
                </c:pt>
                <c:pt idx="3990">
                  <c:v>-1130855361.4037781</c:v>
                </c:pt>
                <c:pt idx="3991">
                  <c:v>-1132473334.714138</c:v>
                </c:pt>
                <c:pt idx="3992">
                  <c:v>-1134050066.6425107</c:v>
                </c:pt>
                <c:pt idx="3993">
                  <c:v>-1135585268.7560663</c:v>
                </c:pt>
                <c:pt idx="3994">
                  <c:v>-1137078664.8271539</c:v>
                </c:pt>
                <c:pt idx="3995">
                  <c:v>-1138529990.9150932</c:v>
                </c:pt>
                <c:pt idx="3996">
                  <c:v>-1139938995.4443216</c:v>
                </c:pt>
                <c:pt idx="3997">
                  <c:v>-1141305439.2788842</c:v>
                </c:pt>
                <c:pt idx="3998">
                  <c:v>-1142629095.7932293</c:v>
                </c:pt>
                <c:pt idx="3999">
                  <c:v>-1143909750.9393063</c:v>
                </c:pt>
                <c:pt idx="4000">
                  <c:v>-1145147203.3099287</c:v>
                </c:pt>
                <c:pt idx="4001">
                  <c:v>-1146341264.1983938</c:v>
                </c:pt>
                <c:pt idx="4002">
                  <c:v>-1147491757.654341</c:v>
                </c:pt>
                <c:pt idx="4003">
                  <c:v>-1148598520.5358279</c:v>
                </c:pt>
                <c:pt idx="4004">
                  <c:v>-1149661402.5576119</c:v>
                </c:pt>
                <c:pt idx="4005">
                  <c:v>-1150680266.3356242</c:v>
                </c:pt>
                <c:pt idx="4006">
                  <c:v>-1151654987.4276147</c:v>
                </c:pt>
                <c:pt idx="4007">
                  <c:v>-1152585454.3699689</c:v>
                </c:pt>
                <c:pt idx="4008">
                  <c:v>-1153471568.7106743</c:v>
                </c:pt>
                <c:pt idx="4009">
                  <c:v>-1154313245.0384369</c:v>
                </c:pt>
                <c:pt idx="4010">
                  <c:v>-1155110411.0079241</c:v>
                </c:pt>
                <c:pt idx="4011">
                  <c:v>-1155863007.3611453</c:v>
                </c:pt>
                <c:pt idx="4012">
                  <c:v>-1156570987.9449508</c:v>
                </c:pt>
                <c:pt idx="4013">
                  <c:v>-1157234319.7246442</c:v>
                </c:pt>
                <c:pt idx="4014">
                  <c:v>-1157852982.7937143</c:v>
                </c:pt>
                <c:pt idx="4015">
                  <c:v>-1158426970.3796704</c:v>
                </c:pt>
                <c:pt idx="4016">
                  <c:v>-1158956288.8459897</c:v>
                </c:pt>
                <c:pt idx="4017">
                  <c:v>-1159440957.6901722</c:v>
                </c:pt>
                <c:pt idx="4018">
                  <c:v>-1159881009.5379016</c:v>
                </c:pt>
                <c:pt idx="4019">
                  <c:v>-1160276490.1333165</c:v>
                </c:pt>
                <c:pt idx="4020">
                  <c:v>-1160627458.3253961</c:v>
                </c:pt>
                <c:pt idx="4021">
                  <c:v>-1160933986.0504613</c:v>
                </c:pt>
                <c:pt idx="4022">
                  <c:v>-1161196158.3107984</c:v>
                </c:pt>
                <c:pt idx="4023">
                  <c:v>-1161414073.14941</c:v>
                </c:pt>
                <c:pt idx="4024">
                  <c:v>-1161587841.6209033</c:v>
                </c:pt>
                <c:pt idx="4025">
                  <c:v>-1161717587.7585216</c:v>
                </c:pt>
                <c:pt idx="4026">
                  <c:v>-1161803448.5373297</c:v>
                </c:pt>
                <c:pt idx="4027">
                  <c:v>-1161845573.8335676</c:v>
                </c:pt>
                <c:pt idx="4028">
                  <c:v>-1161844126.3801744</c:v>
                </c:pt>
                <c:pt idx="4029">
                  <c:v>-1161799281.7185109</c:v>
                </c:pt>
                <c:pt idx="4030">
                  <c:v>-1161711228.1462827</c:v>
                </c:pt>
                <c:pt idx="4031">
                  <c:v>-1161580166.66168</c:v>
                </c:pt>
                <c:pt idx="4032">
                  <c:v>-1161406310.9037619</c:v>
                </c:pt>
                <c:pt idx="4033">
                  <c:v>-1161189887.0890861</c:v>
                </c:pt>
                <c:pt idx="4034">
                  <c:v>-1160931133.9446206</c:v>
                </c:pt>
                <c:pt idx="4035">
                  <c:v>-1160630302.6369407</c:v>
                </c:pt>
                <c:pt idx="4036">
                  <c:v>-1160287656.6977444</c:v>
                </c:pt>
                <c:pt idx="4037">
                  <c:v>-1159903471.945704</c:v>
                </c:pt>
                <c:pt idx="4038">
                  <c:v>-1159478036.40467</c:v>
                </c:pt>
                <c:pt idx="4039">
                  <c:v>-1159011650.2182696</c:v>
                </c:pt>
                <c:pt idx="4040">
                  <c:v>-1158504625.5609055</c:v>
                </c:pt>
                <c:pt idx="4041">
                  <c:v>-1157957286.545193</c:v>
                </c:pt>
                <c:pt idx="4042">
                  <c:v>-1157369969.125854</c:v>
                </c:pt>
                <c:pt idx="4043">
                  <c:v>-1156743021.0001168</c:v>
                </c:pt>
                <c:pt idx="4044">
                  <c:v>-1156076801.5046167</c:v>
                </c:pt>
                <c:pt idx="4045">
                  <c:v>-1155371681.508862</c:v>
                </c:pt>
                <c:pt idx="4046">
                  <c:v>-1154628043.3052785</c:v>
                </c:pt>
                <c:pt idx="4047">
                  <c:v>-1153846280.4958625</c:v>
                </c:pt>
                <c:pt idx="4048">
                  <c:v>-1153026797.8754969</c:v>
                </c:pt>
                <c:pt idx="4049">
                  <c:v>-1152170011.3119385</c:v>
                </c:pt>
                <c:pt idx="4050">
                  <c:v>-1151276347.6225269</c:v>
                </c:pt>
                <c:pt idx="4051">
                  <c:v>-1150346244.4476523</c:v>
                </c:pt>
                <c:pt idx="4052">
                  <c:v>-1149380150.1210103</c:v>
                </c:pt>
                <c:pt idx="4053">
                  <c:v>-1148378523.5366964</c:v>
                </c:pt>
                <c:pt idx="4054">
                  <c:v>-1147341834.013165</c:v>
                </c:pt>
                <c:pt idx="4055">
                  <c:v>-1146270561.1540997</c:v>
                </c:pt>
                <c:pt idx="4056">
                  <c:v>-1145165194.7062368</c:v>
                </c:pt>
                <c:pt idx="4057">
                  <c:v>-1144026234.4141867</c:v>
                </c:pt>
                <c:pt idx="4058">
                  <c:v>-1142854189.8722868</c:v>
                </c:pt>
                <c:pt idx="4059">
                  <c:v>-1141649580.3735414</c:v>
                </c:pt>
                <c:pt idx="4060">
                  <c:v>-1140412934.7556832</c:v>
                </c:pt>
                <c:pt idx="4061">
                  <c:v>-1139144791.2444043</c:v>
                </c:pt>
                <c:pt idx="4062">
                  <c:v>-1137845697.2938197</c:v>
                </c:pt>
                <c:pt idx="4063">
                  <c:v>-1136516209.4241767</c:v>
                </c:pt>
                <c:pt idx="4064">
                  <c:v>-1135156893.0568912</c:v>
                </c:pt>
                <c:pt idx="4065">
                  <c:v>-1133768322.3469424</c:v>
                </c:pt>
                <c:pt idx="4066">
                  <c:v>-1132351080.0126741</c:v>
                </c:pt>
                <c:pt idx="4067">
                  <c:v>-1130905757.1630731</c:v>
                </c:pt>
                <c:pt idx="4068">
                  <c:v>-1129432953.1225464</c:v>
                </c:pt>
                <c:pt idx="4069">
                  <c:v>-1127933275.2532706</c:v>
                </c:pt>
                <c:pt idx="4070">
                  <c:v>-1126407338.7751601</c:v>
                </c:pt>
                <c:pt idx="4071">
                  <c:v>-1124855766.5834997</c:v>
                </c:pt>
                <c:pt idx="4072">
                  <c:v>-1123279189.0643189</c:v>
                </c:pt>
                <c:pt idx="4073">
                  <c:v>-1121678243.9075286</c:v>
                </c:pt>
                <c:pt idx="4074">
                  <c:v>-1120053575.9179072</c:v>
                </c:pt>
                <c:pt idx="4075">
                  <c:v>-1118405836.823962</c:v>
                </c:pt>
                <c:pt idx="4076">
                  <c:v>-1116735685.0847626</c:v>
                </c:pt>
                <c:pt idx="4077">
                  <c:v>-1115043785.6947596</c:v>
                </c:pt>
                <c:pt idx="4078">
                  <c:v>-1113330809.986675</c:v>
                </c:pt>
                <c:pt idx="4079">
                  <c:v>-1111597435.4325163</c:v>
                </c:pt>
                <c:pt idx="4080">
                  <c:v>-1109844345.4427598</c:v>
                </c:pt>
                <c:pt idx="4081">
                  <c:v>-1108072229.1637969</c:v>
                </c:pt>
                <c:pt idx="4082">
                  <c:v>-1106281781.2736571</c:v>
                </c:pt>
                <c:pt idx="4083">
                  <c:v>-1104473701.7761035</c:v>
                </c:pt>
                <c:pt idx="4084">
                  <c:v>-1102648695.793153</c:v>
                </c:pt>
                <c:pt idx="4085">
                  <c:v>-1100807473.3560641</c:v>
                </c:pt>
                <c:pt idx="4086">
                  <c:v>-1098950749.1948953</c:v>
                </c:pt>
                <c:pt idx="4087">
                  <c:v>-1097079242.5266504</c:v>
                </c:pt>
                <c:pt idx="4088">
                  <c:v>-1095193676.8421009</c:v>
                </c:pt>
                <c:pt idx="4089">
                  <c:v>-1093294779.6913381</c:v>
                </c:pt>
                <c:pt idx="4090">
                  <c:v>-1091383282.4681363</c:v>
                </c:pt>
                <c:pt idx="4091">
                  <c:v>-1089459920.1931603</c:v>
                </c:pt>
                <c:pt idx="4092">
                  <c:v>-1087525431.2961051</c:v>
                </c:pt>
                <c:pt idx="4093">
                  <c:v>-1085580557.3968318</c:v>
                </c:pt>
                <c:pt idx="4094">
                  <c:v>-1083626043.0855381</c:v>
                </c:pt>
                <c:pt idx="4095">
                  <c:v>-1081662635.7020788</c:v>
                </c:pt>
                <c:pt idx="4096">
                  <c:v>-1079691085.1144454</c:v>
                </c:pt>
                <c:pt idx="4097">
                  <c:v>-1077712143.4965091</c:v>
                </c:pt>
                <c:pt idx="4098">
                  <c:v>-1075726565.1050792</c:v>
                </c:pt>
                <c:pt idx="4099">
                  <c:v>-1073735106.0563344</c:v>
                </c:pt>
                <c:pt idx="4100">
                  <c:v>-1071738524.1017267</c:v>
                </c:pt>
                <c:pt idx="4101">
                  <c:v>-1069737578.4033738</c:v>
                </c:pt>
                <c:pt idx="4102">
                  <c:v>-1067733029.3090504</c:v>
                </c:pt>
                <c:pt idx="4103">
                  <c:v>-1065725638.1268239</c:v>
                </c:pt>
                <c:pt idx="4104">
                  <c:v>-1063716166.8993974</c:v>
                </c:pt>
                <c:pt idx="4105">
                  <c:v>-1061705378.1782546</c:v>
                </c:pt>
                <c:pt idx="4106">
                  <c:v>-1059694034.7976352</c:v>
                </c:pt>
                <c:pt idx="4107">
                  <c:v>-1057682899.6484352</c:v>
                </c:pt>
                <c:pt idx="4108">
                  <c:v>-1055672735.4520819</c:v>
                </c:pt>
                <c:pt idx="4109">
                  <c:v>-1053664304.5344784</c:v>
                </c:pt>
                <c:pt idx="4110">
                  <c:v>-1051658368.6000431</c:v>
                </c:pt>
                <c:pt idx="4111">
                  <c:v>-1049655688.5059468</c:v>
                </c:pt>
                <c:pt idx="4112">
                  <c:v>-1047657024.0365992</c:v>
                </c:pt>
                <c:pt idx="4113">
                  <c:v>-1045663133.6784418</c:v>
                </c:pt>
                <c:pt idx="4114">
                  <c:v>-1043674774.3951478</c:v>
                </c:pt>
                <c:pt idx="4115">
                  <c:v>-1041692701.4032538</c:v>
                </c:pt>
                <c:pt idx="4116">
                  <c:v>-1039717667.948315</c:v>
                </c:pt>
                <c:pt idx="4117">
                  <c:v>-1037750425.0816509</c:v>
                </c:pt>
                <c:pt idx="4118">
                  <c:v>-1035791721.4377236</c:v>
                </c:pt>
                <c:pt idx="4119">
                  <c:v>-1033842303.0122613</c:v>
                </c:pt>
                <c:pt idx="4120">
                  <c:v>-1031902912.9411343</c:v>
                </c:pt>
                <c:pt idx="4121">
                  <c:v>-1029974291.2800982</c:v>
                </c:pt>
                <c:pt idx="4122">
                  <c:v>-1028057174.7854329</c:v>
                </c:pt>
                <c:pt idx="4123">
                  <c:v>-1026152296.6955819</c:v>
                </c:pt>
                <c:pt idx="4124">
                  <c:v>-1024260386.5138128</c:v>
                </c:pt>
                <c:pt idx="4125">
                  <c:v>-1022382169.7919967</c:v>
                </c:pt>
                <c:pt idx="4126">
                  <c:v>-1020518367.915555</c:v>
                </c:pt>
                <c:pt idx="4127">
                  <c:v>-1018669697.8896329</c:v>
                </c:pt>
                <c:pt idx="4128">
                  <c:v>-1016836872.1265924</c:v>
                </c:pt>
                <c:pt idx="4129">
                  <c:v>-1015020598.2348436</c:v>
                </c:pt>
                <c:pt idx="4130">
                  <c:v>-1013221578.8091102</c:v>
                </c:pt>
                <c:pt idx="4131">
                  <c:v>-1011440511.2221826</c:v>
                </c:pt>
                <c:pt idx="4132">
                  <c:v>-1009678087.418206</c:v>
                </c:pt>
                <c:pt idx="4133">
                  <c:v>-1007934993.7075971</c:v>
                </c:pt>
                <c:pt idx="4134">
                  <c:v>-1006211910.5636139</c:v>
                </c:pt>
                <c:pt idx="4135">
                  <c:v>-1004509512.42066</c:v>
                </c:pt>
                <c:pt idx="4136">
                  <c:v>-1002828467.4743813</c:v>
                </c:pt>
                <c:pt idx="4137">
                  <c:v>-1001169437.483604</c:v>
                </c:pt>
                <c:pt idx="4138">
                  <c:v>-999533077.57419288</c:v>
                </c:pt>
                <c:pt idx="4139">
                  <c:v>-997920036.04486167</c:v>
                </c:pt>
                <c:pt idx="4140">
                  <c:v>-996330954.17501533</c:v>
                </c:pt>
                <c:pt idx="4141">
                  <c:v>-994766466.03466213</c:v>
                </c:pt>
                <c:pt idx="4142">
                  <c:v>-993227198.29648006</c:v>
                </c:pt>
                <c:pt idx="4143">
                  <c:v>-991713770.0500555</c:v>
                </c:pt>
                <c:pt idx="4144">
                  <c:v>-990226792.61838293</c:v>
                </c:pt>
                <c:pt idx="4145">
                  <c:v>-988766869.37665832</c:v>
                </c:pt>
                <c:pt idx="4146">
                  <c:v>-987334595.57342637</c:v>
                </c:pt>
                <c:pt idx="4147">
                  <c:v>-985930558.15414965</c:v>
                </c:pt>
                <c:pt idx="4148">
                  <c:v>-984555335.5872196</c:v>
                </c:pt>
                <c:pt idx="4149">
                  <c:v>-983209497.69249165</c:v>
                </c:pt>
                <c:pt idx="4150">
                  <c:v>-981893605.47238183</c:v>
                </c:pt>
                <c:pt idx="4151">
                  <c:v>-980608210.94556522</c:v>
                </c:pt>
                <c:pt idx="4152">
                  <c:v>-979353856.9833566</c:v>
                </c:pt>
                <c:pt idx="4153">
                  <c:v>-978131077.14878392</c:v>
                </c:pt>
                <c:pt idx="4154">
                  <c:v>-976940395.53842878</c:v>
                </c:pt>
                <c:pt idx="4155">
                  <c:v>-975782326.6270647</c:v>
                </c:pt>
                <c:pt idx="4156">
                  <c:v>-974657375.11516082</c:v>
                </c:pt>
                <c:pt idx="4157">
                  <c:v>-973566035.77926564</c:v>
                </c:pt>
                <c:pt idx="4158">
                  <c:v>-972508793.3253423</c:v>
                </c:pt>
                <c:pt idx="4159">
                  <c:v>-971486122.24508238</c:v>
                </c:pt>
                <c:pt idx="4160">
                  <c:v>-970498486.67524731</c:v>
                </c:pt>
                <c:pt idx="4161">
                  <c:v>-969546340.26008463</c:v>
                </c:pt>
                <c:pt idx="4162">
                  <c:v>-968630126.01684225</c:v>
                </c:pt>
                <c:pt idx="4163">
                  <c:v>-967750276.2044425</c:v>
                </c:pt>
                <c:pt idx="4164">
                  <c:v>-966907212.19533682</c:v>
                </c:pt>
                <c:pt idx="4165">
                  <c:v>-966101344.35058641</c:v>
                </c:pt>
                <c:pt idx="4166">
                  <c:v>-965333071.89821458</c:v>
                </c:pt>
                <c:pt idx="4167">
                  <c:v>-964602782.81484675</c:v>
                </c:pt>
                <c:pt idx="4168">
                  <c:v>-963910853.710693</c:v>
                </c:pt>
                <c:pt idx="4169">
                  <c:v>-963257649.71789074</c:v>
                </c:pt>
                <c:pt idx="4170">
                  <c:v>-962643524.38225901</c:v>
                </c:pt>
                <c:pt idx="4171">
                  <c:v>-962068819.55847692</c:v>
                </c:pt>
                <c:pt idx="4172">
                  <c:v>-961533865.30872989</c:v>
                </c:pt>
                <c:pt idx="4173">
                  <c:v>-961038979.80485225</c:v>
                </c:pt>
                <c:pt idx="4174">
                  <c:v>-960584469.23398757</c:v>
                </c:pt>
                <c:pt idx="4175">
                  <c:v>-960170627.70780957</c:v>
                </c:pt>
                <c:pt idx="4176">
                  <c:v>-959797737.17531157</c:v>
                </c:pt>
                <c:pt idx="4177">
                  <c:v>-959466067.33920503</c:v>
                </c:pt>
                <c:pt idx="4178">
                  <c:v>-959175875.57594848</c:v>
                </c:pt>
                <c:pt idx="4179">
                  <c:v>-958927406.85942149</c:v>
                </c:pt>
                <c:pt idx="4180">
                  <c:v>-958720893.68828595</c:v>
                </c:pt>
                <c:pt idx="4181">
                  <c:v>-958556556.01703334</c:v>
                </c:pt>
                <c:pt idx="4182">
                  <c:v>-958434601.19075251</c:v>
                </c:pt>
                <c:pt idx="4183">
                  <c:v>-958355223.88363647</c:v>
                </c:pt>
                <c:pt idx="4184">
                  <c:v>-958318606.0412395</c:v>
                </c:pt>
                <c:pt idx="4185">
                  <c:v>-958324916.82651114</c:v>
                </c:pt>
                <c:pt idx="4186">
                  <c:v>-958374312.56961322</c:v>
                </c:pt>
                <c:pt idx="4187">
                  <c:v>-958466936.72154307</c:v>
                </c:pt>
                <c:pt idx="4188">
                  <c:v>-958602919.81157005</c:v>
                </c:pt>
                <c:pt idx="4189">
                  <c:v>-958782379.40850425</c:v>
                </c:pt>
                <c:pt idx="4190">
                  <c:v>-959005420.08580327</c:v>
                </c:pt>
                <c:pt idx="4191">
                  <c:v>-959272133.39053082</c:v>
                </c:pt>
                <c:pt idx="4192">
                  <c:v>-959582597.81617606</c:v>
                </c:pt>
                <c:pt idx="4193">
                  <c:v>-959936878.77933836</c:v>
                </c:pt>
                <c:pt idx="4194">
                  <c:v>-960335028.60029256</c:v>
                </c:pt>
                <c:pt idx="4195">
                  <c:v>-960777086.487427</c:v>
                </c:pt>
                <c:pt idx="4196">
                  <c:v>-961263078.52557468</c:v>
                </c:pt>
                <c:pt idx="4197">
                  <c:v>-961793017.66822767</c:v>
                </c:pt>
                <c:pt idx="4198">
                  <c:v>-962366903.73364687</c:v>
                </c:pt>
                <c:pt idx="4199">
                  <c:v>-962984723.40486002</c:v>
                </c:pt>
                <c:pt idx="4200">
                  <c:v>-963646450.23355699</c:v>
                </c:pt>
                <c:pt idx="4201">
                  <c:v>-964352044.64786863</c:v>
                </c:pt>
                <c:pt idx="4202">
                  <c:v>-965101453.96404457</c:v>
                </c:pt>
                <c:pt idx="4203">
                  <c:v>-965894612.40200639</c:v>
                </c:pt>
                <c:pt idx="4204">
                  <c:v>-966731441.10478854</c:v>
                </c:pt>
                <c:pt idx="4205">
                  <c:v>-967611848.16185117</c:v>
                </c:pt>
                <c:pt idx="4206">
                  <c:v>-968535728.63626051</c:v>
                </c:pt>
                <c:pt idx="4207">
                  <c:v>-969502964.59573448</c:v>
                </c:pt>
                <c:pt idx="4208">
                  <c:v>-970513425.14752996</c:v>
                </c:pt>
                <c:pt idx="4209">
                  <c:v>-971566966.47717774</c:v>
                </c:pt>
                <c:pt idx="4210">
                  <c:v>-972663431.89104629</c:v>
                </c:pt>
                <c:pt idx="4211">
                  <c:v>-973802651.86271763</c:v>
                </c:pt>
                <c:pt idx="4212">
                  <c:v>-974984444.08316994</c:v>
                </c:pt>
                <c:pt idx="4213">
                  <c:v>-976208613.51474583</c:v>
                </c:pt>
                <c:pt idx="4214">
                  <c:v>-977474952.44889295</c:v>
                </c:pt>
                <c:pt idx="4215">
                  <c:v>-978783240.56765854</c:v>
                </c:pt>
                <c:pt idx="4216">
                  <c:v>-980133245.00892305</c:v>
                </c:pt>
                <c:pt idx="4217">
                  <c:v>-981524720.43534935</c:v>
                </c:pt>
                <c:pt idx="4218">
                  <c:v>-982957409.10702431</c:v>
                </c:pt>
                <c:pt idx="4219">
                  <c:v>-984431040.95778584</c:v>
                </c:pt>
                <c:pt idx="4220">
                  <c:v>-985945333.67519009</c:v>
                </c:pt>
                <c:pt idx="4221">
                  <c:v>-987499992.78412044</c:v>
                </c:pt>
                <c:pt idx="4222">
                  <c:v>-989094711.73398745</c:v>
                </c:pt>
                <c:pt idx="4223">
                  <c:v>-990729171.98951769</c:v>
                </c:pt>
                <c:pt idx="4224">
                  <c:v>-992403043.1250875</c:v>
                </c:pt>
                <c:pt idx="4225">
                  <c:v>-994115982.92258489</c:v>
                </c:pt>
                <c:pt idx="4226">
                  <c:v>-995867637.47276235</c:v>
                </c:pt>
                <c:pt idx="4227">
                  <c:v>-997657641.28005362</c:v>
                </c:pt>
                <c:pt idx="4228">
                  <c:v>-999485617.37082648</c:v>
                </c:pt>
                <c:pt idx="4229">
                  <c:v>-1001351177.405036</c:v>
                </c:pt>
                <c:pt idx="4230">
                  <c:v>-1003253921.7912434</c:v>
                </c:pt>
                <c:pt idx="4231">
                  <c:v>-1005193439.8049767</c:v>
                </c:pt>
                <c:pt idx="4232">
                  <c:v>-1007169309.7103773</c:v>
                </c:pt>
                <c:pt idx="4233">
                  <c:v>-1009181098.8851209</c:v>
                </c:pt>
                <c:pt idx="4234">
                  <c:v>-1011228363.9485588</c:v>
                </c:pt>
                <c:pt idx="4235">
                  <c:v>-1013310650.8930539</c:v>
                </c:pt>
                <c:pt idx="4236">
                  <c:v>-1015427495.2184525</c:v>
                </c:pt>
                <c:pt idx="4237">
                  <c:v>-1017578422.0696788</c:v>
                </c:pt>
                <c:pt idx="4238">
                  <c:v>-1019762946.3773915</c:v>
                </c:pt>
                <c:pt idx="4239">
                  <c:v>-1021980573.0016655</c:v>
                </c:pt>
                <c:pt idx="4240">
                  <c:v>-1024230796.8786675</c:v>
                </c:pt>
                <c:pt idx="4241">
                  <c:v>-1026513103.1702559</c:v>
                </c:pt>
                <c:pt idx="4242">
                  <c:v>-1028826967.4164913</c:v>
                </c:pt>
                <c:pt idx="4243">
                  <c:v>-1031171855.690993</c:v>
                </c:pt>
                <c:pt idx="4244">
                  <c:v>-1033547224.7590997</c:v>
                </c:pt>
                <c:pt idx="4245">
                  <c:v>-1035952522.2387942</c:v>
                </c:pt>
                <c:pt idx="4246">
                  <c:v>-1038387186.7643255</c:v>
                </c:pt>
                <c:pt idx="4247">
                  <c:v>-1040850648.1525091</c:v>
                </c:pt>
                <c:pt idx="4248">
                  <c:v>-1043342327.5716292</c:v>
                </c:pt>
                <c:pt idx="4249">
                  <c:v>-1045861637.7129072</c:v>
                </c:pt>
                <c:pt idx="4250">
                  <c:v>-1048407982.9644868</c:v>
                </c:pt>
                <c:pt idx="4251">
                  <c:v>-1050980759.5878685</c:v>
                </c:pt>
                <c:pt idx="4252">
                  <c:v>-1053579355.8967614</c:v>
                </c:pt>
                <c:pt idx="4253">
                  <c:v>-1056203152.4382857</c:v>
                </c:pt>
                <c:pt idx="4254">
                  <c:v>-1058851522.1764855</c:v>
                </c:pt>
                <c:pt idx="4255">
                  <c:v>-1061523830.6780705</c:v>
                </c:pt>
                <c:pt idx="4256">
                  <c:v>-1064219436.3003676</c:v>
                </c:pt>
                <c:pt idx="4257">
                  <c:v>-1066937690.3814019</c:v>
                </c:pt>
                <c:pt idx="4258">
                  <c:v>-1069677937.4320529</c:v>
                </c:pt>
                <c:pt idx="4259">
                  <c:v>-1072439515.3302484</c:v>
                </c:pt>
                <c:pt idx="4260">
                  <c:v>-1075221755.5171022</c:v>
                </c:pt>
                <c:pt idx="4261">
                  <c:v>-1078023983.1949787</c:v>
                </c:pt>
                <c:pt idx="4262">
                  <c:v>-1080845517.5273967</c:v>
                </c:pt>
                <c:pt idx="4263">
                  <c:v>-1083685671.8407233</c:v>
                </c:pt>
                <c:pt idx="4264">
                  <c:v>-1086543753.8276057</c:v>
                </c:pt>
                <c:pt idx="4265">
                  <c:v>-1089419065.7520549</c:v>
                </c:pt>
                <c:pt idx="4266">
                  <c:v>-1092310904.6561553</c:v>
                </c:pt>
                <c:pt idx="4267">
                  <c:v>-1095218562.5683131</c:v>
                </c:pt>
                <c:pt idx="4268">
                  <c:v>-1098141326.7129982</c:v>
                </c:pt>
                <c:pt idx="4269">
                  <c:v>-1101078479.7218943</c:v>
                </c:pt>
                <c:pt idx="4270">
                  <c:v>-1104029299.8464262</c:v>
                </c:pt>
                <c:pt idx="4271">
                  <c:v>-1106993061.171576</c:v>
                </c:pt>
                <c:pt idx="4272">
                  <c:v>-1109969033.8309364</c:v>
                </c:pt>
                <c:pt idx="4273">
                  <c:v>-1112956484.2229412</c:v>
                </c:pt>
                <c:pt idx="4274">
                  <c:v>-1115954675.2281849</c:v>
                </c:pt>
                <c:pt idx="4275">
                  <c:v>-1118962866.4278042</c:v>
                </c:pt>
                <c:pt idx="4276">
                  <c:v>-1121980314.3228295</c:v>
                </c:pt>
                <c:pt idx="4277">
                  <c:v>-1125006272.5544429</c:v>
                </c:pt>
                <c:pt idx="4278">
                  <c:v>-1128039992.1251006</c:v>
                </c:pt>
                <c:pt idx="4279">
                  <c:v>-1131080721.6204143</c:v>
                </c:pt>
                <c:pt idx="4280">
                  <c:v>-1134127707.4317677</c:v>
                </c:pt>
                <c:pt idx="4281">
                  <c:v>-1137180193.9795723</c:v>
                </c:pt>
                <c:pt idx="4282">
                  <c:v>-1140237423.9371223</c:v>
                </c:pt>
                <c:pt idx="4283">
                  <c:v>-1143298638.454941</c:v>
                </c:pt>
                <c:pt idx="4284">
                  <c:v>-1146363077.3856027</c:v>
                </c:pt>
                <c:pt idx="4285">
                  <c:v>-1149429979.5089293</c:v>
                </c:pt>
                <c:pt idx="4286">
                  <c:v>-1152498582.7575026</c:v>
                </c:pt>
                <c:pt idx="4287">
                  <c:v>-1155568124.4424412</c:v>
                </c:pt>
                <c:pt idx="4288">
                  <c:v>-1158637841.4793377</c:v>
                </c:pt>
                <c:pt idx="4289">
                  <c:v>-1161706970.6143336</c:v>
                </c:pt>
                <c:pt idx="4290">
                  <c:v>-1164774748.6502392</c:v>
                </c:pt>
                <c:pt idx="4291">
                  <c:v>-1167840412.6726296</c:v>
                </c:pt>
                <c:pt idx="4292">
                  <c:v>-1170903200.2758739</c:v>
                </c:pt>
                <c:pt idx="4293">
                  <c:v>-1173962349.7889869</c:v>
                </c:pt>
                <c:pt idx="4294">
                  <c:v>-1177017100.5012898</c:v>
                </c:pt>
                <c:pt idx="4295">
                  <c:v>-1180066692.8877718</c:v>
                </c:pt>
                <c:pt idx="4296">
                  <c:v>-1183110368.8341012</c:v>
                </c:pt>
                <c:pt idx="4297">
                  <c:v>-1186147371.8612301</c:v>
                </c:pt>
                <c:pt idx="4298">
                  <c:v>-1189176947.349493</c:v>
                </c:pt>
                <c:pt idx="4299">
                  <c:v>-1192198342.7621758</c:v>
                </c:pt>
                <c:pt idx="4300">
                  <c:v>-1195210807.8684533</c:v>
                </c:pt>
                <c:pt idx="4301">
                  <c:v>-1198213594.9656599</c:v>
                </c:pt>
                <c:pt idx="4302">
                  <c:v>-1201205959.1007853</c:v>
                </c:pt>
                <c:pt idx="4303">
                  <c:v>-1204187158.2911797</c:v>
                </c:pt>
                <c:pt idx="4304">
                  <c:v>-1207156453.7443683</c:v>
                </c:pt>
                <c:pt idx="4305">
                  <c:v>-1210113110.0769184</c:v>
                </c:pt>
                <c:pt idx="4306">
                  <c:v>-1213056395.5323095</c:v>
                </c:pt>
                <c:pt idx="4307">
                  <c:v>-1215985582.1977062</c:v>
                </c:pt>
                <c:pt idx="4308">
                  <c:v>-1218899946.2196126</c:v>
                </c:pt>
                <c:pt idx="4309">
                  <c:v>-1221798768.0183144</c:v>
                </c:pt>
                <c:pt idx="4310">
                  <c:v>-1224681332.501056</c:v>
                </c:pt>
                <c:pt idx="4311">
                  <c:v>-1227546929.2738938</c:v>
                </c:pt>
                <c:pt idx="4312">
                  <c:v>-1230394852.8521428</c:v>
                </c:pt>
                <c:pt idx="4313">
                  <c:v>-1233224402.8693836</c:v>
                </c:pt>
                <c:pt idx="4314">
                  <c:v>-1236034884.2849448</c:v>
                </c:pt>
                <c:pt idx="4315">
                  <c:v>-1238825607.5898151</c:v>
                </c:pt>
                <c:pt idx="4316">
                  <c:v>-1241595889.0109003</c:v>
                </c:pt>
                <c:pt idx="4317">
                  <c:v>-1244345050.713598</c:v>
                </c:pt>
                <c:pt idx="4318">
                  <c:v>-1247072421.002604</c:v>
                </c:pt>
                <c:pt idx="4319">
                  <c:v>-1249777334.5208991</c:v>
                </c:pt>
                <c:pt idx="4320">
                  <c:v>-1252459132.4468677</c:v>
                </c:pt>
                <c:pt idx="4321">
                  <c:v>-1255117162.6894593</c:v>
                </c:pt>
                <c:pt idx="4322">
                  <c:v>-1257750780.0813782</c:v>
                </c:pt>
                <c:pt idx="4323">
                  <c:v>-1260359346.5702064</c:v>
                </c:pt>
                <c:pt idx="4324">
                  <c:v>-1262942231.4074247</c:v>
                </c:pt>
                <c:pt idx="4325">
                  <c:v>-1265498811.3352737</c:v>
                </c:pt>
                <c:pt idx="4326">
                  <c:v>-1268028470.7713809</c:v>
                </c:pt>
                <c:pt idx="4327">
                  <c:v>-1270530601.9911273</c:v>
                </c:pt>
                <c:pt idx="4328">
                  <c:v>-1273004605.3076797</c:v>
                </c:pt>
                <c:pt idx="4329">
                  <c:v>-1275449889.2496414</c:v>
                </c:pt>
                <c:pt idx="4330">
                  <c:v>-1277865870.7362747</c:v>
                </c:pt>
                <c:pt idx="4331">
                  <c:v>-1280251975.2502234</c:v>
                </c:pt>
                <c:pt idx="4332">
                  <c:v>-1282607637.0077109</c:v>
                </c:pt>
                <c:pt idx="4333">
                  <c:v>-1284932299.1261444</c:v>
                </c:pt>
                <c:pt idx="4334">
                  <c:v>-1287225413.7890873</c:v>
                </c:pt>
                <c:pt idx="4335">
                  <c:v>-1289486442.4085331</c:v>
                </c:pt>
                <c:pt idx="4336">
                  <c:v>-1291714855.7844565</c:v>
                </c:pt>
                <c:pt idx="4337">
                  <c:v>-1293910134.261579</c:v>
                </c:pt>
                <c:pt idx="4338">
                  <c:v>-1296071767.8833032</c:v>
                </c:pt>
                <c:pt idx="4339">
                  <c:v>-1298199256.5427814</c:v>
                </c:pt>
                <c:pt idx="4340">
                  <c:v>-1300292110.1310518</c:v>
                </c:pt>
                <c:pt idx="4341">
                  <c:v>-1302349848.6822255</c:v>
                </c:pt>
                <c:pt idx="4342">
                  <c:v>-1304372002.5156615</c:v>
                </c:pt>
                <c:pt idx="4343">
                  <c:v>-1306358112.3750942</c:v>
                </c:pt>
                <c:pt idx="4344">
                  <c:v>-1308307729.5646768</c:v>
                </c:pt>
                <c:pt idx="4345">
                  <c:v>-1310220416.0818865</c:v>
                </c:pt>
                <c:pt idx="4346">
                  <c:v>-1312095744.747268</c:v>
                </c:pt>
                <c:pt idx="4347">
                  <c:v>-1313933299.3309681</c:v>
                </c:pt>
                <c:pt idx="4348">
                  <c:v>-1315732674.6760297</c:v>
                </c:pt>
                <c:pt idx="4349">
                  <c:v>-1317493476.8183935</c:v>
                </c:pt>
                <c:pt idx="4350">
                  <c:v>-1319215323.1035945</c:v>
                </c:pt>
                <c:pt idx="4351">
                  <c:v>-1320897842.3001046</c:v>
                </c:pt>
                <c:pt idx="4352">
                  <c:v>-1322540674.7092841</c:v>
                </c:pt>
                <c:pt idx="4353">
                  <c:v>-1324143472.2719266</c:v>
                </c:pt>
                <c:pt idx="4354">
                  <c:v>-1325705898.6713431</c:v>
                </c:pt>
                <c:pt idx="4355">
                  <c:v>-1327227629.4329751</c:v>
                </c:pt>
                <c:pt idx="4356">
                  <c:v>-1328708352.0204959</c:v>
                </c:pt>
                <c:pt idx="4357">
                  <c:v>-1330147765.9283733</c:v>
                </c:pt>
                <c:pt idx="4358">
                  <c:v>-1331545582.7708726</c:v>
                </c:pt>
                <c:pt idx="4359">
                  <c:v>-1332901526.3674572</c:v>
                </c:pt>
                <c:pt idx="4360">
                  <c:v>-1334215332.824584</c:v>
                </c:pt>
                <c:pt idx="4361">
                  <c:v>-1335486750.6138535</c:v>
                </c:pt>
                <c:pt idx="4362">
                  <c:v>-1336715540.6464932</c:v>
                </c:pt>
                <c:pt idx="4363">
                  <c:v>-1337901476.344162</c:v>
                </c:pt>
                <c:pt idx="4364">
                  <c:v>-1339044343.7060385</c:v>
                </c:pt>
                <c:pt idx="4365">
                  <c:v>-1340143941.372189</c:v>
                </c:pt>
                <c:pt idx="4366">
                  <c:v>-1341200080.6831875</c:v>
                </c:pt>
                <c:pt idx="4367">
                  <c:v>-1342212585.7359736</c:v>
                </c:pt>
                <c:pt idx="4368">
                  <c:v>-1343181293.4359272</c:v>
                </c:pt>
                <c:pt idx="4369">
                  <c:v>-1344106053.5451503</c:v>
                </c:pt>
                <c:pt idx="4370">
                  <c:v>-1344986728.7269425</c:v>
                </c:pt>
                <c:pt idx="4371">
                  <c:v>-1345823194.5864439</c:v>
                </c:pt>
                <c:pt idx="4372">
                  <c:v>-1346615339.7074547</c:v>
                </c:pt>
                <c:pt idx="4373">
                  <c:v>-1347363065.6853995</c:v>
                </c:pt>
                <c:pt idx="4374">
                  <c:v>-1348066287.1564426</c:v>
                </c:pt>
                <c:pt idx="4375">
                  <c:v>-1348724931.8227344</c:v>
                </c:pt>
                <c:pt idx="4376">
                  <c:v>-1349338940.4737892</c:v>
                </c:pt>
                <c:pt idx="4377">
                  <c:v>-1349908267.0039852</c:v>
                </c:pt>
                <c:pt idx="4378">
                  <c:v>-1350432878.4261768</c:v>
                </c:pt>
                <c:pt idx="4379">
                  <c:v>-1350912754.8814254</c:v>
                </c:pt>
                <c:pt idx="4380">
                  <c:v>-1351347889.6448369</c:v>
                </c:pt>
                <c:pt idx="4381">
                  <c:v>-1351738289.1275077</c:v>
                </c:pt>
                <c:pt idx="4382">
                  <c:v>-1352083972.8745785</c:v>
                </c:pt>
                <c:pt idx="4383">
                  <c:v>-1352384973.5593972</c:v>
                </c:pt>
                <c:pt idx="4384">
                  <c:v>-1352641336.9737892</c:v>
                </c:pt>
                <c:pt idx="4385">
                  <c:v>-1352853122.0144439</c:v>
                </c:pt>
                <c:pt idx="4386">
                  <c:v>-1353020400.6654136</c:v>
                </c:pt>
                <c:pt idx="4387">
                  <c:v>-1353143257.9767392</c:v>
                </c:pt>
                <c:pt idx="4388">
                  <c:v>-1353221792.0392001</c:v>
                </c:pt>
                <c:pt idx="4389">
                  <c:v>-1353256113.9552045</c:v>
                </c:pt>
                <c:pt idx="4390">
                  <c:v>-1353246347.8058174</c:v>
                </c:pt>
                <c:pt idx="4391">
                  <c:v>-1353192630.6139491</c:v>
                </c:pt>
                <c:pt idx="4392">
                  <c:v>-1353095112.3037052</c:v>
                </c:pt>
                <c:pt idx="4393">
                  <c:v>-1352953955.6559169</c:v>
                </c:pt>
                <c:pt idx="4394">
                  <c:v>-1352769336.2598577</c:v>
                </c:pt>
                <c:pt idx="4395">
                  <c:v>-1352541442.4611657</c:v>
                </c:pt>
                <c:pt idx="4396">
                  <c:v>-1352270475.3059902</c:v>
                </c:pt>
                <c:pt idx="4397">
                  <c:v>-1351956648.4813695</c:v>
                </c:pt>
                <c:pt idx="4398">
                  <c:v>-1351600188.251864</c:v>
                </c:pt>
                <c:pt idx="4399">
                  <c:v>-1351201333.3924673</c:v>
                </c:pt>
                <c:pt idx="4400">
                  <c:v>-1350760335.1178</c:v>
                </c:pt>
                <c:pt idx="4401">
                  <c:v>-1350277457.0076303</c:v>
                </c:pt>
                <c:pt idx="4402">
                  <c:v>-1349752974.9287217</c:v>
                </c:pt>
                <c:pt idx="4403">
                  <c:v>-1349187176.9530396</c:v>
                </c:pt>
                <c:pt idx="4404">
                  <c:v>-1348580363.2723489</c:v>
                </c:pt>
                <c:pt idx="4405">
                  <c:v>-1347932846.1092086</c:v>
                </c:pt>
                <c:pt idx="4406">
                  <c:v>-1347244949.6244149</c:v>
                </c:pt>
                <c:pt idx="4407">
                  <c:v>-1346517009.8208959</c:v>
                </c:pt>
                <c:pt idx="4408">
                  <c:v>-1345749374.4441037</c:v>
                </c:pt>
                <c:pt idx="4409">
                  <c:v>-1344942402.8789227</c:v>
                </c:pt>
                <c:pt idx="4410">
                  <c:v>-1344096466.0431297</c:v>
                </c:pt>
                <c:pt idx="4411">
                  <c:v>-1343211946.2774417</c:v>
                </c:pt>
                <c:pt idx="4412">
                  <c:v>-1342289237.2321727</c:v>
                </c:pt>
                <c:pt idx="4413">
                  <c:v>-1341328743.7505422</c:v>
                </c:pt>
                <c:pt idx="4414">
                  <c:v>-1340330881.7486629</c:v>
                </c:pt>
                <c:pt idx="4415">
                  <c:v>-1339296078.092257</c:v>
                </c:pt>
                <c:pt idx="4416">
                  <c:v>-1338224770.4701171</c:v>
                </c:pt>
                <c:pt idx="4417">
                  <c:v>-1337117407.2643657</c:v>
                </c:pt>
                <c:pt idx="4418">
                  <c:v>-1335974447.4175463</c:v>
                </c:pt>
                <c:pt idx="4419">
                  <c:v>-1334796360.2965794</c:v>
                </c:pt>
                <c:pt idx="4420">
                  <c:v>-1333583625.5536411</c:v>
                </c:pt>
                <c:pt idx="4421">
                  <c:v>-1332336732.9839828</c:v>
                </c:pt>
                <c:pt idx="4422">
                  <c:v>-1331056182.3807492</c:v>
                </c:pt>
                <c:pt idx="4423">
                  <c:v>-1329742483.3868382</c:v>
                </c:pt>
                <c:pt idx="4424">
                  <c:v>-1328396155.3438287</c:v>
                </c:pt>
                <c:pt idx="4425">
                  <c:v>-1327017727.1380563</c:v>
                </c:pt>
                <c:pt idx="4426">
                  <c:v>-1325607737.0438395</c:v>
                </c:pt>
                <c:pt idx="4427">
                  <c:v>-1324166732.5639381</c:v>
                </c:pt>
                <c:pt idx="4428">
                  <c:v>-1322695270.2672641</c:v>
                </c:pt>
                <c:pt idx="4429">
                  <c:v>-1321193915.6239243</c:v>
                </c:pt>
                <c:pt idx="4430">
                  <c:v>-1319663242.8376074</c:v>
                </c:pt>
                <c:pt idx="4431">
                  <c:v>-1318103834.6753938</c:v>
                </c:pt>
                <c:pt idx="4432">
                  <c:v>-1316516282.2950249</c:v>
                </c:pt>
                <c:pt idx="4433">
                  <c:v>-1314901185.0696816</c:v>
                </c:pt>
                <c:pt idx="4434">
                  <c:v>-1313259150.4103398</c:v>
                </c:pt>
                <c:pt idx="4435">
                  <c:v>-1311590793.5857337</c:v>
                </c:pt>
                <c:pt idx="4436">
                  <c:v>-1309896737.5399933</c:v>
                </c:pt>
                <c:pt idx="4437">
                  <c:v>-1308177612.7080121</c:v>
                </c:pt>
                <c:pt idx="4438">
                  <c:v>-1306434056.8285837</c:v>
                </c:pt>
                <c:pt idx="4439">
                  <c:v>-1304666714.7553935</c:v>
                </c:pt>
                <c:pt idx="4440">
                  <c:v>-1302876238.2658813</c:v>
                </c:pt>
                <c:pt idx="4441">
                  <c:v>-1301063285.8680665</c:v>
                </c:pt>
                <c:pt idx="4442">
                  <c:v>-1299228522.6053743</c:v>
                </c:pt>
                <c:pt idx="4443">
                  <c:v>-1297372619.8595169</c:v>
                </c:pt>
                <c:pt idx="4444">
                  <c:v>-1295496255.1515179</c:v>
                </c:pt>
                <c:pt idx="4445">
                  <c:v>-1293600111.9408953</c:v>
                </c:pt>
                <c:pt idx="4446">
                  <c:v>-1291684879.4230995</c:v>
                </c:pt>
                <c:pt idx="4447">
                  <c:v>-1289751252.3252368</c:v>
                </c:pt>
                <c:pt idx="4448">
                  <c:v>-1287799930.7001753</c:v>
                </c:pt>
                <c:pt idx="4449">
                  <c:v>-1285831619.7190535</c:v>
                </c:pt>
                <c:pt idx="4450">
                  <c:v>-1283847029.4622793</c:v>
                </c:pt>
                <c:pt idx="4451">
                  <c:v>-1281846874.7090793</c:v>
                </c:pt>
                <c:pt idx="4452">
                  <c:v>-1279831874.7256408</c:v>
                </c:pt>
                <c:pt idx="4453">
                  <c:v>-1277802753.0519462</c:v>
                </c:pt>
                <c:pt idx="4454">
                  <c:v>-1275760237.2873228</c:v>
                </c:pt>
                <c:pt idx="4455">
                  <c:v>-1273705058.8747952</c:v>
                </c:pt>
                <c:pt idx="4456">
                  <c:v>-1271637952.8843055</c:v>
                </c:pt>
                <c:pt idx="4457">
                  <c:v>-1269559657.7948406</c:v>
                </c:pt>
                <c:pt idx="4458">
                  <c:v>-1267470915.2755785</c:v>
                </c:pt>
                <c:pt idx="4459">
                  <c:v>-1265372469.9660606</c:v>
                </c:pt>
                <c:pt idx="4460">
                  <c:v>-1263265069.2555017</c:v>
                </c:pt>
                <c:pt idx="4461">
                  <c:v>-1261149463.0612714</c:v>
                </c:pt>
                <c:pt idx="4462">
                  <c:v>-1259026403.6066451</c:v>
                </c:pt>
                <c:pt idx="4463">
                  <c:v>-1256896645.197855</c:v>
                </c:pt>
                <c:pt idx="4464">
                  <c:v>-1254760944.0005293</c:v>
                </c:pt>
                <c:pt idx="4465">
                  <c:v>-1252620057.8155873</c:v>
                </c:pt>
                <c:pt idx="4466">
                  <c:v>-1250474745.8546309</c:v>
                </c:pt>
                <c:pt idx="4467">
                  <c:v>-1248325768.514946</c:v>
                </c:pt>
                <c:pt idx="4468">
                  <c:v>-1246173887.1541288</c:v>
                </c:pt>
                <c:pt idx="4469">
                  <c:v>-1244019863.8644392</c:v>
                </c:pt>
                <c:pt idx="4470">
                  <c:v>-1241864461.2469337</c:v>
                </c:pt>
                <c:pt idx="4471">
                  <c:v>-1239708442.1854424</c:v>
                </c:pt>
                <c:pt idx="4472">
                  <c:v>-1237552569.620477</c:v>
                </c:pt>
                <c:pt idx="4473">
                  <c:v>-1235397606.3231061</c:v>
                </c:pt>
                <c:pt idx="4474">
                  <c:v>-1233244314.6688902</c:v>
                </c:pt>
                <c:pt idx="4475">
                  <c:v>-1231093456.4119232</c:v>
                </c:pt>
                <c:pt idx="4476">
                  <c:v>-1228945792.4590783</c:v>
                </c:pt>
                <c:pt idx="4477">
                  <c:v>-1226802082.6444838</c:v>
                </c:pt>
                <c:pt idx="4478">
                  <c:v>-1224663085.5043285</c:v>
                </c:pt>
                <c:pt idx="4479">
                  <c:v>-1222529558.0520492</c:v>
                </c:pt>
                <c:pt idx="4480">
                  <c:v>-1220402255.5539622</c:v>
                </c:pt>
                <c:pt idx="4481">
                  <c:v>-1218281931.3054311</c:v>
                </c:pt>
                <c:pt idx="4482">
                  <c:v>-1216169336.407599</c:v>
                </c:pt>
                <c:pt idx="4483">
                  <c:v>-1214065219.5447814</c:v>
                </c:pt>
                <c:pt idx="4484">
                  <c:v>-1211970326.762574</c:v>
                </c:pt>
                <c:pt idx="4485">
                  <c:v>-1209885401.2467325</c:v>
                </c:pt>
                <c:pt idx="4486">
                  <c:v>-1207811183.1029234</c:v>
                </c:pt>
                <c:pt idx="4487">
                  <c:v>-1205748409.1373618</c:v>
                </c:pt>
                <c:pt idx="4488">
                  <c:v>-1203697812.6384416</c:v>
                </c:pt>
                <c:pt idx="4489">
                  <c:v>-1201660123.1594062</c:v>
                </c:pt>
                <c:pt idx="4490">
                  <c:v>-1199636066.3021164</c:v>
                </c:pt>
                <c:pt idx="4491">
                  <c:v>-1197626363.5020084</c:v>
                </c:pt>
                <c:pt idx="4492">
                  <c:v>-1195631731.8142679</c:v>
                </c:pt>
                <c:pt idx="4493">
                  <c:v>-1193652883.7013133</c:v>
                </c:pt>
                <c:pt idx="4494">
                  <c:v>-1191690526.8216283</c:v>
                </c:pt>
                <c:pt idx="4495">
                  <c:v>-1189745363.8200366</c:v>
                </c:pt>
                <c:pt idx="4496">
                  <c:v>-1187818092.119446</c:v>
                </c:pt>
                <c:pt idx="4497">
                  <c:v>-1185909403.7141454</c:v>
                </c:pt>
                <c:pt idx="4498">
                  <c:v>-1184019984.9647124</c:v>
                </c:pt>
                <c:pt idx="4499">
                  <c:v>-1182150516.3945816</c:v>
                </c:pt>
                <c:pt idx="4500">
                  <c:v>-1180301672.4883611</c:v>
                </c:pt>
                <c:pt idx="4501">
                  <c:v>-1178474121.4919181</c:v>
                </c:pt>
                <c:pt idx="4502">
                  <c:v>-1176668525.2143252</c:v>
                </c:pt>
                <c:pt idx="4503">
                  <c:v>-1174885538.8317113</c:v>
                </c:pt>
                <c:pt idx="4504">
                  <c:v>-1173125810.6930718</c:v>
                </c:pt>
                <c:pt idx="4505">
                  <c:v>-1171389982.1281161</c:v>
                </c:pt>
                <c:pt idx="4506">
                  <c:v>-1169678687.2571828</c:v>
                </c:pt>
                <c:pt idx="4507">
                  <c:v>-1167992552.8032956</c:v>
                </c:pt>
                <c:pt idx="4508">
                  <c:v>-1166332197.9064052</c:v>
                </c:pt>
                <c:pt idx="4509">
                  <c:v>-1164698233.9398947</c:v>
                </c:pt>
                <c:pt idx="4510">
                  <c:v>-1163091264.3293672</c:v>
                </c:pt>
                <c:pt idx="4511">
                  <c:v>-1161511884.3737993</c:v>
                </c:pt>
                <c:pt idx="4512">
                  <c:v>-1159960681.0691028</c:v>
                </c:pt>
                <c:pt idx="4513">
                  <c:v>-1158438232.9341352</c:v>
                </c:pt>
                <c:pt idx="4514">
                  <c:v>-1156945109.8392439</c:v>
                </c:pt>
                <c:pt idx="4515">
                  <c:v>-1155481872.8373542</c:v>
                </c:pt>
                <c:pt idx="4516">
                  <c:v>-1154049073.9976752</c:v>
                </c:pt>
                <c:pt idx="4517">
                  <c:v>-1152647256.2420728</c:v>
                </c:pt>
                <c:pt idx="4518">
                  <c:v>-1151276953.1841438</c:v>
                </c:pt>
                <c:pt idx="4519">
                  <c:v>-1149938688.9710624</c:v>
                </c:pt>
                <c:pt idx="4520">
                  <c:v>-1148632978.1282175</c:v>
                </c:pt>
                <c:pt idx="4521">
                  <c:v>-1147360325.4067099</c:v>
                </c:pt>
                <c:pt idx="4522">
                  <c:v>-1146121225.6337426</c:v>
                </c:pt>
                <c:pt idx="4523">
                  <c:v>-1144916163.565949</c:v>
                </c:pt>
                <c:pt idx="4524">
                  <c:v>-1143745613.7457156</c:v>
                </c:pt>
                <c:pt idx="4525">
                  <c:v>-1142610040.3605204</c:v>
                </c:pt>
                <c:pt idx="4526">
                  <c:v>-1141509897.1053443</c:v>
                </c:pt>
                <c:pt idx="4527">
                  <c:v>-1140445627.0481887</c:v>
                </c:pt>
                <c:pt idx="4528">
                  <c:v>-1139417662.4987514</c:v>
                </c:pt>
                <c:pt idx="4529">
                  <c:v>-1138426424.8802779</c:v>
                </c:pt>
                <c:pt idx="4530">
                  <c:v>-1137472324.6046467</c:v>
                </c:pt>
                <c:pt idx="4531">
                  <c:v>-1136555760.9507167</c:v>
                </c:pt>
                <c:pt idx="4532">
                  <c:v>-1135677121.9459667</c:v>
                </c:pt>
                <c:pt idx="4533">
                  <c:v>-1134836784.251483</c:v>
                </c:pt>
                <c:pt idx="4534">
                  <c:v>-1134035113.0503006</c:v>
                </c:pt>
                <c:pt idx="4535">
                  <c:v>-1133272461.939153</c:v>
                </c:pt>
                <c:pt idx="4536">
                  <c:v>-1132549172.8236568</c:v>
                </c:pt>
                <c:pt idx="4537">
                  <c:v>-1131865575.8169518</c:v>
                </c:pt>
                <c:pt idx="4538">
                  <c:v>-1131221989.1418481</c:v>
                </c:pt>
                <c:pt idx="4539">
                  <c:v>-1130618719.0364881</c:v>
                </c:pt>
                <c:pt idx="4540">
                  <c:v>-1130056059.6635606</c:v>
                </c:pt>
                <c:pt idx="4541">
                  <c:v>-1129534293.0230939</c:v>
                </c:pt>
                <c:pt idx="4542">
                  <c:v>-1129053688.8688567</c:v>
                </c:pt>
                <c:pt idx="4543">
                  <c:v>-1128614504.6283827</c:v>
                </c:pt>
                <c:pt idx="4544">
                  <c:v>-1128216985.3266492</c:v>
                </c:pt>
                <c:pt idx="4545">
                  <c:v>-1127861363.5134342</c:v>
                </c:pt>
                <c:pt idx="4546">
                  <c:v>-1127547859.1943629</c:v>
                </c:pt>
                <c:pt idx="4547">
                  <c:v>-1127276679.7656815</c:v>
                </c:pt>
                <c:pt idx="4548">
                  <c:v>-1127048019.9527583</c:v>
                </c:pt>
                <c:pt idx="4549">
                  <c:v>-1126862061.7523437</c:v>
                </c:pt>
                <c:pt idx="4550">
                  <c:v>-1126718974.3786027</c:v>
                </c:pt>
                <c:pt idx="4551">
                  <c:v>-1126618914.2129319</c:v>
                </c:pt>
                <c:pt idx="4552">
                  <c:v>-1126562024.7575831</c:v>
                </c:pt>
                <c:pt idx="4553">
                  <c:v>-1126548436.5931015</c:v>
                </c:pt>
                <c:pt idx="4554">
                  <c:v>-1126578267.3395915</c:v>
                </c:pt>
                <c:pt idx="4555">
                  <c:v>-1126651621.6218247</c:v>
                </c:pt>
                <c:pt idx="4556">
                  <c:v>-1126768591.0381994</c:v>
                </c:pt>
                <c:pt idx="4557">
                  <c:v>-1126929254.1335578</c:v>
                </c:pt>
                <c:pt idx="4558">
                  <c:v>-1127133676.3758738</c:v>
                </c:pt>
                <c:pt idx="4559">
                  <c:v>-1127381910.1368146</c:v>
                </c:pt>
                <c:pt idx="4560">
                  <c:v>-1127673994.6761816</c:v>
                </c:pt>
                <c:pt idx="4561">
                  <c:v>-1128009956.1302402</c:v>
                </c:pt>
                <c:pt idx="4562">
                  <c:v>-1128389807.5039349</c:v>
                </c:pt>
                <c:pt idx="4563">
                  <c:v>-1128813548.6669981</c:v>
                </c:pt>
                <c:pt idx="4564">
                  <c:v>-1129281166.3539491</c:v>
                </c:pt>
                <c:pt idx="4565">
                  <c:v>-1129792634.1679878</c:v>
                </c:pt>
                <c:pt idx="4566">
                  <c:v>-1130347912.5887771</c:v>
                </c:pt>
                <c:pt idx="4567">
                  <c:v>-1130946948.9841149</c:v>
                </c:pt>
                <c:pt idx="4568">
                  <c:v>-1131589677.6254933</c:v>
                </c:pt>
                <c:pt idx="4569">
                  <c:v>-1132276019.7075353</c:v>
                </c:pt>
                <c:pt idx="4570">
                  <c:v>-1133005883.3713098</c:v>
                </c:pt>
                <c:pt idx="4571">
                  <c:v>-1133779163.7315118</c:v>
                </c:pt>
                <c:pt idx="4572">
                  <c:v>-1134595742.907505</c:v>
                </c:pt>
                <c:pt idx="4573">
                  <c:v>-1135455490.0582139</c:v>
                </c:pt>
                <c:pt idx="4574">
                  <c:v>-1136358261.4208565</c:v>
                </c:pt>
                <c:pt idx="4575">
                  <c:v>-1137303900.3535056</c:v>
                </c:pt>
                <c:pt idx="4576">
                  <c:v>-1138292237.3814692</c:v>
                </c:pt>
                <c:pt idx="4577">
                  <c:v>-1139323090.2474692</c:v>
                </c:pt>
                <c:pt idx="4578">
                  <c:v>-1140396263.9656119</c:v>
                </c:pt>
                <c:pt idx="4579">
                  <c:v>-1141511550.8791287</c:v>
                </c:pt>
                <c:pt idx="4580">
                  <c:v>-1142668730.7218695</c:v>
                </c:pt>
                <c:pt idx="4581">
                  <c:v>-1143867570.6835363</c:v>
                </c:pt>
                <c:pt idx="4582">
                  <c:v>-1145107825.4786315</c:v>
                </c:pt>
                <c:pt idx="4583">
                  <c:v>-1146389237.4191034</c:v>
                </c:pt>
                <c:pt idx="4584">
                  <c:v>-1147711536.4906693</c:v>
                </c:pt>
                <c:pt idx="4585">
                  <c:v>-1149074440.4327853</c:v>
                </c:pt>
                <c:pt idx="4586">
                  <c:v>-1150477654.8222504</c:v>
                </c:pt>
                <c:pt idx="4587">
                  <c:v>-1151920873.1604123</c:v>
                </c:pt>
                <c:pt idx="4588">
                  <c:v>-1153403776.9639559</c:v>
                </c:pt>
                <c:pt idx="4589">
                  <c:v>-1154926035.8592319</c:v>
                </c:pt>
                <c:pt idx="4590">
                  <c:v>-1156487307.6801233</c:v>
                </c:pt>
                <c:pt idx="4591">
                  <c:v>-1158087238.5693948</c:v>
                </c:pt>
                <c:pt idx="4592">
                  <c:v>-1159725463.083513</c:v>
                </c:pt>
                <c:pt idx="4593">
                  <c:v>-1161401604.3008993</c:v>
                </c:pt>
                <c:pt idx="4594">
                  <c:v>-1163115273.9335785</c:v>
                </c:pt>
                <c:pt idx="4595">
                  <c:v>-1164866072.442203</c:v>
                </c:pt>
                <c:pt idx="4596">
                  <c:v>-1166653589.1544075</c:v>
                </c:pt>
                <c:pt idx="4597">
                  <c:v>-1168477402.3864615</c:v>
                </c:pt>
                <c:pt idx="4598">
                  <c:v>-1170337079.5681896</c:v>
                </c:pt>
                <c:pt idx="4599">
                  <c:v>-1172232177.3711095</c:v>
                </c:pt>
                <c:pt idx="4600">
                  <c:v>-1174162241.8397665</c:v>
                </c:pt>
                <c:pt idx="4601">
                  <c:v>-1176126808.5262115</c:v>
                </c:pt>
                <c:pt idx="4602">
                  <c:v>-1178125402.6275904</c:v>
                </c:pt>
                <c:pt idx="4603">
                  <c:v>-1180157539.1268065</c:v>
                </c:pt>
                <c:pt idx="4604">
                  <c:v>-1182222722.9361944</c:v>
                </c:pt>
                <c:pt idx="4605">
                  <c:v>-1184320449.0441985</c:v>
                </c:pt>
                <c:pt idx="4606">
                  <c:v>-1186450202.6649742</c:v>
                </c:pt>
                <c:pt idx="4607">
                  <c:v>-1188611459.390903</c:v>
                </c:pt>
                <c:pt idx="4608">
                  <c:v>-1190803685.3479381</c:v>
                </c:pt>
                <c:pt idx="4609">
                  <c:v>-1193026337.3537745</c:v>
                </c:pt>
                <c:pt idx="4610">
                  <c:v>-1195278863.0787654</c:v>
                </c:pt>
                <c:pt idx="4611">
                  <c:v>-1197560701.2095523</c:v>
                </c:pt>
                <c:pt idx="4612">
                  <c:v>-1199871281.6153638</c:v>
                </c:pt>
                <c:pt idx="4613">
                  <c:v>-1202210025.5169132</c:v>
                </c:pt>
                <c:pt idx="4614">
                  <c:v>-1204576345.657871</c:v>
                </c:pt>
                <c:pt idx="4615">
                  <c:v>-1206969646.4788456</c:v>
                </c:pt>
                <c:pt idx="4616">
                  <c:v>-1209389324.2938228</c:v>
                </c:pt>
                <c:pt idx="4617">
                  <c:v>-1211834767.4690185</c:v>
                </c:pt>
                <c:pt idx="4618">
                  <c:v>-1214305356.6040773</c:v>
                </c:pt>
                <c:pt idx="4619">
                  <c:v>-1216800464.7155805</c:v>
                </c:pt>
                <c:pt idx="4620">
                  <c:v>-1219319457.4227984</c:v>
                </c:pt>
                <c:pt idx="4621">
                  <c:v>-1221861693.1356399</c:v>
                </c:pt>
                <c:pt idx="4622">
                  <c:v>-1224426523.2447257</c:v>
                </c:pt>
                <c:pt idx="4623">
                  <c:v>-1227013292.3135536</c:v>
                </c:pt>
                <c:pt idx="4624">
                  <c:v>-1229621338.2726812</c:v>
                </c:pt>
                <c:pt idx="4625">
                  <c:v>-1232249992.6158757</c:v>
                </c:pt>
                <c:pt idx="4626">
                  <c:v>-1234898580.5981765</c:v>
                </c:pt>
                <c:pt idx="4627">
                  <c:v>-1237566421.4357901</c:v>
                </c:pt>
                <c:pt idx="4628">
                  <c:v>-1240252828.5077944</c:v>
                </c:pt>
                <c:pt idx="4629">
                  <c:v>-1242957109.5595586</c:v>
                </c:pt>
                <c:pt idx="4630">
                  <c:v>-1245678566.9078395</c:v>
                </c:pt>
                <c:pt idx="4631">
                  <c:v>-1248416497.6474888</c:v>
                </c:pt>
                <c:pt idx="4632">
                  <c:v>-1251170193.8596945</c:v>
                </c:pt>
                <c:pt idx="4633">
                  <c:v>-1253938942.821723</c:v>
                </c:pt>
                <c:pt idx="4634">
                  <c:v>-1256722027.2180784</c:v>
                </c:pt>
                <c:pt idx="4635">
                  <c:v>-1259518725.3530204</c:v>
                </c:pt>
                <c:pt idx="4636">
                  <c:v>-1262328311.3643911</c:v>
                </c:pt>
                <c:pt idx="4637">
                  <c:v>-1265150055.4386554</c:v>
                </c:pt>
                <c:pt idx="4638">
                  <c:v>-1267983224.0271356</c:v>
                </c:pt>
                <c:pt idx="4639">
                  <c:v>-1270827080.0633361</c:v>
                </c:pt>
                <c:pt idx="4640">
                  <c:v>-1273680883.1813266</c:v>
                </c:pt>
                <c:pt idx="4641">
                  <c:v>-1276543889.935081</c:v>
                </c:pt>
                <c:pt idx="4642">
                  <c:v>-1279415354.0187483</c:v>
                </c:pt>
                <c:pt idx="4643">
                  <c:v>-1282294526.4877641</c:v>
                </c:pt>
                <c:pt idx="4644">
                  <c:v>-1285180655.9807405</c:v>
                </c:pt>
                <c:pt idx="4645">
                  <c:v>-1288072988.9420843</c:v>
                </c:pt>
                <c:pt idx="4646">
                  <c:v>-1290970769.8452456</c:v>
                </c:pt>
                <c:pt idx="4647">
                  <c:v>-1293873241.4165688</c:v>
                </c:pt>
                <c:pt idx="4648">
                  <c:v>-1296779644.859652</c:v>
                </c:pt>
                <c:pt idx="4649">
                  <c:v>-1299689220.0801604</c:v>
                </c:pt>
                <c:pt idx="4650">
                  <c:v>-1302601205.9110291</c:v>
                </c:pt>
                <c:pt idx="4651">
                  <c:v>-1305514840.3379681</c:v>
                </c:pt>
                <c:pt idx="4652">
                  <c:v>-1308429360.7252367</c:v>
                </c:pt>
                <c:pt idx="4653">
                  <c:v>-1311344004.0415907</c:v>
                </c:pt>
                <c:pt idx="4654">
                  <c:v>-1314258007.0863593</c:v>
                </c:pt>
                <c:pt idx="4655">
                  <c:v>-1317170606.7155483</c:v>
                </c:pt>
                <c:pt idx="4656">
                  <c:v>-1320081040.0679538</c:v>
                </c:pt>
                <c:pt idx="4657">
                  <c:v>-1322988544.7911749</c:v>
                </c:pt>
                <c:pt idx="4658">
                  <c:v>-1325892359.2674813</c:v>
                </c:pt>
                <c:pt idx="4659">
                  <c:v>-1328791722.8394682</c:v>
                </c:pt>
                <c:pt idx="4660">
                  <c:v>-1331685876.0354128</c:v>
                </c:pt>
                <c:pt idx="4661">
                  <c:v>-1334574060.7942922</c:v>
                </c:pt>
                <c:pt idx="4662">
                  <c:v>-1337455520.6903784</c:v>
                </c:pt>
                <c:pt idx="4663">
                  <c:v>-1340329501.1573496</c:v>
                </c:pt>
                <c:pt idx="4664">
                  <c:v>-1343195249.7118554</c:v>
                </c:pt>
                <c:pt idx="4665">
                  <c:v>-1346052016.1764495</c:v>
                </c:pt>
                <c:pt idx="4666">
                  <c:v>-1348899052.9018579</c:v>
                </c:pt>
                <c:pt idx="4667">
                  <c:v>-1351735614.9884856</c:v>
                </c:pt>
                <c:pt idx="4668">
                  <c:v>-1354560960.5071123</c:v>
                </c:pt>
                <c:pt idx="4669">
                  <c:v>-1357374350.7187169</c:v>
                </c:pt>
                <c:pt idx="4670">
                  <c:v>-1360175050.2933333</c:v>
                </c:pt>
                <c:pt idx="4671">
                  <c:v>-1362962327.5279212</c:v>
                </c:pt>
                <c:pt idx="4672">
                  <c:v>-1365735454.5631473</c:v>
                </c:pt>
                <c:pt idx="4673">
                  <c:v>-1368493707.5990393</c:v>
                </c:pt>
                <c:pt idx="4674">
                  <c:v>-1371236367.1094189</c:v>
                </c:pt>
                <c:pt idx="4675">
                  <c:v>-1373962718.0550864</c:v>
                </c:pt>
                <c:pt idx="4676">
                  <c:v>-1376672050.0956676</c:v>
                </c:pt>
                <c:pt idx="4677">
                  <c:v>-1379363657.8000672</c:v>
                </c:pt>
                <c:pt idx="4678">
                  <c:v>-1382036840.8554783</c:v>
                </c:pt>
                <c:pt idx="4679">
                  <c:v>-1384690904.2748532</c:v>
                </c:pt>
                <c:pt idx="4680">
                  <c:v>-1387325158.6028204</c:v>
                </c:pt>
                <c:pt idx="4681">
                  <c:v>-1389938920.119947</c:v>
                </c:pt>
                <c:pt idx="4682">
                  <c:v>-1392531511.0453067</c:v>
                </c:pt>
                <c:pt idx="4683">
                  <c:v>-1395102259.7372942</c:v>
                </c:pt>
                <c:pt idx="4684">
                  <c:v>-1397650500.8926022</c:v>
                </c:pt>
                <c:pt idx="4685">
                  <c:v>-1400175575.7433422</c:v>
                </c:pt>
                <c:pt idx="4686">
                  <c:v>-1402676832.2522101</c:v>
                </c:pt>
                <c:pt idx="4687">
                  <c:v>-1405153625.3056786</c:v>
                </c:pt>
                <c:pt idx="4688">
                  <c:v>-1407605316.9051106</c:v>
                </c:pt>
                <c:pt idx="4689">
                  <c:v>-1410031276.355787</c:v>
                </c:pt>
                <c:pt idx="4690">
                  <c:v>-1412430880.4537625</c:v>
                </c:pt>
                <c:pt idx="4691">
                  <c:v>-1414803513.6704981</c:v>
                </c:pt>
                <c:pt idx="4692">
                  <c:v>-1417148568.3352294</c:v>
                </c:pt>
                <c:pt idx="4693">
                  <c:v>-1419465444.8149896</c:v>
                </c:pt>
                <c:pt idx="4694">
                  <c:v>-1421753551.6922703</c:v>
                </c:pt>
                <c:pt idx="4695">
                  <c:v>-1424012305.940233</c:v>
                </c:pt>
                <c:pt idx="4696">
                  <c:v>-1426241133.0954411</c:v>
                </c:pt>
                <c:pt idx="4697">
                  <c:v>-1428439467.4280598</c:v>
                </c:pt>
                <c:pt idx="4698">
                  <c:v>-1430606752.1094499</c:v>
                </c:pt>
                <c:pt idx="4699">
                  <c:v>-1432742439.3771434</c:v>
                </c:pt>
                <c:pt idx="4700">
                  <c:v>-1434845990.6971228</c:v>
                </c:pt>
                <c:pt idx="4701">
                  <c:v>-1436916876.923372</c:v>
                </c:pt>
                <c:pt idx="4702">
                  <c:v>-1438954578.4546342</c:v>
                </c:pt>
                <c:pt idx="4703">
                  <c:v>-1440958585.3883526</c:v>
                </c:pt>
                <c:pt idx="4704">
                  <c:v>-1442928397.6717343</c:v>
                </c:pt>
                <c:pt idx="4705">
                  <c:v>-1444863525.2498918</c:v>
                </c:pt>
                <c:pt idx="4706">
                  <c:v>-1446763488.2110302</c:v>
                </c:pt>
                <c:pt idx="4707">
                  <c:v>-1448627816.9286156</c:v>
                </c:pt>
                <c:pt idx="4708">
                  <c:v>-1450456052.2005081</c:v>
                </c:pt>
                <c:pt idx="4709">
                  <c:v>-1452247745.3850012</c:v>
                </c:pt>
                <c:pt idx="4710">
                  <c:v>-1454002458.5337305</c:v>
                </c:pt>
                <c:pt idx="4711">
                  <c:v>-1455719764.52142</c:v>
                </c:pt>
                <c:pt idx="4712">
                  <c:v>-1457399247.1724095</c:v>
                </c:pt>
                <c:pt idx="4713">
                  <c:v>-1459040501.3839488</c:v>
                </c:pt>
                <c:pt idx="4714">
                  <c:v>-1460643133.2462065</c:v>
                </c:pt>
                <c:pt idx="4715">
                  <c:v>-1462206760.1589608</c:v>
                </c:pt>
                <c:pt idx="4716">
                  <c:v>-1463731010.9449453</c:v>
                </c:pt>
                <c:pt idx="4717">
                  <c:v>-1465215525.9597979</c:v>
                </c:pt>
                <c:pt idx="4718">
                  <c:v>-1466659957.1986043</c:v>
                </c:pt>
                <c:pt idx="4719">
                  <c:v>-1468063968.3989861</c:v>
                </c:pt>
                <c:pt idx="4720">
                  <c:v>-1469427235.1407144</c:v>
                </c:pt>
                <c:pt idx="4721">
                  <c:v>-1470749444.9418061</c:v>
                </c:pt>
                <c:pt idx="4722">
                  <c:v>-1472030297.3510904</c:v>
                </c:pt>
                <c:pt idx="4723">
                  <c:v>-1473269504.0372088</c:v>
                </c:pt>
                <c:pt idx="4724">
                  <c:v>-1474466788.8740194</c:v>
                </c:pt>
                <c:pt idx="4725">
                  <c:v>-1475621888.0223918</c:v>
                </c:pt>
                <c:pt idx="4726">
                  <c:v>-1476734550.008353</c:v>
                </c:pt>
                <c:pt idx="4727">
                  <c:v>-1477804535.797576</c:v>
                </c:pt>
                <c:pt idx="4728">
                  <c:v>-1478831618.8661795</c:v>
                </c:pt>
                <c:pt idx="4729">
                  <c:v>-1479815585.2678192</c:v>
                </c:pt>
                <c:pt idx="4730">
                  <c:v>-1480756233.697057</c:v>
                </c:pt>
                <c:pt idx="4731">
                  <c:v>-1481653375.5489774</c:v>
                </c:pt>
                <c:pt idx="4732">
                  <c:v>-1482506834.9750464</c:v>
                </c:pt>
                <c:pt idx="4733">
                  <c:v>-1483316448.9351876</c:v>
                </c:pt>
                <c:pt idx="4734">
                  <c:v>-1484082067.2460647</c:v>
                </c:pt>
                <c:pt idx="4735">
                  <c:v>-1484803552.6255527</c:v>
                </c:pt>
                <c:pt idx="4736">
                  <c:v>-1485480780.733386</c:v>
                </c:pt>
                <c:pt idx="4737">
                  <c:v>-1486113640.2079735</c:v>
                </c:pt>
                <c:pt idx="4738">
                  <c:v>-1486702032.6993661</c:v>
                </c:pt>
                <c:pt idx="4739">
                  <c:v>-1487245872.8983707</c:v>
                </c:pt>
                <c:pt idx="4740">
                  <c:v>-1487745088.5617964</c:v>
                </c:pt>
                <c:pt idx="4741">
                  <c:v>-1488199620.5338335</c:v>
                </c:pt>
                <c:pt idx="4742">
                  <c:v>-1488609422.763551</c:v>
                </c:pt>
                <c:pt idx="4743">
                  <c:v>-1488974462.3185112</c:v>
                </c:pt>
                <c:pt idx="4744">
                  <c:v>-1489294719.3945003</c:v>
                </c:pt>
                <c:pt idx="4745">
                  <c:v>-1489570187.3213644</c:v>
                </c:pt>
                <c:pt idx="4746">
                  <c:v>-1489800872.5649567</c:v>
                </c:pt>
                <c:pt idx="4747">
                  <c:v>-1489986794.7251911</c:v>
                </c:pt>
                <c:pt idx="4748">
                  <c:v>-1490127986.5302045</c:v>
                </c:pt>
                <c:pt idx="4749">
                  <c:v>-1490224493.8266287</c:v>
                </c:pt>
                <c:pt idx="4750">
                  <c:v>-1490276375.5659733</c:v>
                </c:pt>
                <c:pt idx="4751">
                  <c:v>-1490283703.7871296</c:v>
                </c:pt>
                <c:pt idx="4752">
                  <c:v>-1490246563.5949929</c:v>
                </c:pt>
                <c:pt idx="4753">
                  <c:v>-1490165053.1352122</c:v>
                </c:pt>
                <c:pt idx="4754">
                  <c:v>-1490039283.5650816</c:v>
                </c:pt>
                <c:pt idx="4755">
                  <c:v>-1489869379.0205688</c:v>
                </c:pt>
                <c:pt idx="4756">
                  <c:v>-1489655476.5795031</c:v>
                </c:pt>
                <c:pt idx="4757">
                  <c:v>-1489397726.2209251</c:v>
                </c:pt>
                <c:pt idx="4758">
                  <c:v>-1489096290.7806158</c:v>
                </c:pt>
                <c:pt idx="4759">
                  <c:v>-1488751345.9028141</c:v>
                </c:pt>
                <c:pt idx="4760">
                  <c:v>-1488363079.9881437</c:v>
                </c:pt>
                <c:pt idx="4761">
                  <c:v>-1487931694.1377511</c:v>
                </c:pt>
                <c:pt idx="4762">
                  <c:v>-1487457402.0936897</c:v>
                </c:pt>
                <c:pt idx="4763">
                  <c:v>-1486940430.1755497</c:v>
                </c:pt>
                <c:pt idx="4764">
                  <c:v>-1486381017.2133708</c:v>
                </c:pt>
                <c:pt idx="4765">
                  <c:v>-1485779414.4768376</c:v>
                </c:pt>
                <c:pt idx="4766">
                  <c:v>-1485135885.6007972</c:v>
                </c:pt>
                <c:pt idx="4767">
                  <c:v>-1484450706.5071046</c:v>
                </c:pt>
                <c:pt idx="4768">
                  <c:v>-1483724165.3228376</c:v>
                </c:pt>
                <c:pt idx="4769">
                  <c:v>-1482956562.2948847</c:v>
                </c:pt>
                <c:pt idx="4770">
                  <c:v>-1482148209.7009497</c:v>
                </c:pt>
                <c:pt idx="4771">
                  <c:v>-1481299431.7569857</c:v>
                </c:pt>
                <c:pt idx="4772">
                  <c:v>-1480410564.5210927</c:v>
                </c:pt>
                <c:pt idx="4773">
                  <c:v>-1479481955.7939122</c:v>
                </c:pt>
                <c:pt idx="4774">
                  <c:v>-1478513965.0155332</c:v>
                </c:pt>
                <c:pt idx="4775">
                  <c:v>-1477506963.1589544</c:v>
                </c:pt>
                <c:pt idx="4776">
                  <c:v>-1476461332.6201298</c:v>
                </c:pt>
                <c:pt idx="4777">
                  <c:v>-1475377467.1046231</c:v>
                </c:pt>
                <c:pt idx="4778">
                  <c:v>-1474255771.5109212</c:v>
                </c:pt>
                <c:pt idx="4779">
                  <c:v>-1473096661.8104229</c:v>
                </c:pt>
                <c:pt idx="4780">
                  <c:v>-1471900564.9241478</c:v>
                </c:pt>
                <c:pt idx="4781">
                  <c:v>-1470667918.596204</c:v>
                </c:pt>
                <c:pt idx="4782">
                  <c:v>-1469399171.2640419</c:v>
                </c:pt>
                <c:pt idx="4783">
                  <c:v>-1468094781.9255512</c:v>
                </c:pt>
                <c:pt idx="4784">
                  <c:v>-1466755220.0030158</c:v>
                </c:pt>
                <c:pt idx="4785">
                  <c:v>-1465380965.203989</c:v>
                </c:pt>
                <c:pt idx="4786">
                  <c:v>-1463972507.3791115</c:v>
                </c:pt>
                <c:pt idx="4787">
                  <c:v>-1462530346.3769379</c:v>
                </c:pt>
                <c:pt idx="4788">
                  <c:v>-1461054991.895787</c:v>
                </c:pt>
                <c:pt idx="4789">
                  <c:v>-1459546963.33268</c:v>
                </c:pt>
                <c:pt idx="4790">
                  <c:v>-1458006789.6294067</c:v>
                </c:pt>
                <c:pt idx="4791">
                  <c:v>-1456435009.1157522</c:v>
                </c:pt>
                <c:pt idx="4792">
                  <c:v>-1454832169.3499618</c:v>
                </c:pt>
                <c:pt idx="4793">
                  <c:v>-1453198826.9564505</c:v>
                </c:pt>
                <c:pt idx="4794">
                  <c:v>-1451535547.4608393</c:v>
                </c:pt>
                <c:pt idx="4795">
                  <c:v>-1449842905.1223502</c:v>
                </c:pt>
                <c:pt idx="4796">
                  <c:v>-1448121482.7636068</c:v>
                </c:pt>
                <c:pt idx="4797">
                  <c:v>-1446371871.5979121</c:v>
                </c:pt>
                <c:pt idx="4798">
                  <c:v>-1444594671.0540268</c:v>
                </c:pt>
                <c:pt idx="4799">
                  <c:v>-1442790488.5985208</c:v>
                </c:pt>
                <c:pt idx="4800">
                  <c:v>-1440959939.5557311</c:v>
                </c:pt>
                <c:pt idx="4801">
                  <c:v>-1439103646.9254131</c:v>
                </c:pt>
                <c:pt idx="4802">
                  <c:v>-1437222241.198096</c:v>
                </c:pt>
                <c:pt idx="4803">
                  <c:v>-1435316360.168231</c:v>
                </c:pt>
                <c:pt idx="4804">
                  <c:v>-1433386648.7451711</c:v>
                </c:pt>
                <c:pt idx="4805">
                  <c:v>-1431433758.762037</c:v>
                </c:pt>
                <c:pt idx="4806">
                  <c:v>-1429458348.7825482</c:v>
                </c:pt>
                <c:pt idx="4807">
                  <c:v>-1427461083.9058416</c:v>
                </c:pt>
                <c:pt idx="4808">
                  <c:v>-1425442635.5693626</c:v>
                </c:pt>
                <c:pt idx="4809">
                  <c:v>-1423403681.3498785</c:v>
                </c:pt>
                <c:pt idx="4810">
                  <c:v>-1421344904.7626636</c:v>
                </c:pt>
                <c:pt idx="4811">
                  <c:v>-1419266995.0589414</c:v>
                </c:pt>
                <c:pt idx="4812">
                  <c:v>-1417170647.0216115</c:v>
                </c:pt>
                <c:pt idx="4813">
                  <c:v>-1415056560.7593462</c:v>
                </c:pt>
                <c:pt idx="4814">
                  <c:v>-1412925441.499099</c:v>
                </c:pt>
                <c:pt idx="4815">
                  <c:v>-1410777999.377115</c:v>
                </c:pt>
                <c:pt idx="4816">
                  <c:v>-1408614949.228467</c:v>
                </c:pt>
                <c:pt idx="4817">
                  <c:v>-1406437010.3752103</c:v>
                </c:pt>
                <c:pt idx="4818">
                  <c:v>-1404244906.4132068</c:v>
                </c:pt>
                <c:pt idx="4819">
                  <c:v>-1402039364.9976728</c:v>
                </c:pt>
                <c:pt idx="4820">
                  <c:v>-1399821117.6275442</c:v>
                </c:pt>
                <c:pt idx="4821">
                  <c:v>-1397590899.4286842</c:v>
                </c:pt>
                <c:pt idx="4822">
                  <c:v>-1395349448.936023</c:v>
                </c:pt>
                <c:pt idx="4823">
                  <c:v>-1393097507.874691</c:v>
                </c:pt>
                <c:pt idx="4824">
                  <c:v>-1390835820.9401937</c:v>
                </c:pt>
                <c:pt idx="4825">
                  <c:v>-1388565135.5777287</c:v>
                </c:pt>
                <c:pt idx="4826">
                  <c:v>-1386286201.7606671</c:v>
                </c:pt>
                <c:pt idx="4827">
                  <c:v>-1383999771.7682948</c:v>
                </c:pt>
                <c:pt idx="4828">
                  <c:v>-1381706599.9628723</c:v>
                </c:pt>
                <c:pt idx="4829">
                  <c:v>-1379407442.5660667</c:v>
                </c:pt>
                <c:pt idx="4830">
                  <c:v>-1377103057.4348526</c:v>
                </c:pt>
                <c:pt idx="4831">
                  <c:v>-1374794203.8369067</c:v>
                </c:pt>
                <c:pt idx="4832">
                  <c:v>-1372481642.2256017</c:v>
                </c:pt>
                <c:pt idx="4833">
                  <c:v>-1370166134.0146294</c:v>
                </c:pt>
                <c:pt idx="4834">
                  <c:v>-1367848441.3523662</c:v>
                </c:pt>
                <c:pt idx="4835">
                  <c:v>-1365529326.8959968</c:v>
                </c:pt>
                <c:pt idx="4836">
                  <c:v>-1363209553.5854988</c:v>
                </c:pt>
                <c:pt idx="4837">
                  <c:v>-1360889884.4175429</c:v>
                </c:pt>
                <c:pt idx="4838">
                  <c:v>-1358571082.2193663</c:v>
                </c:pt>
                <c:pt idx="4839">
                  <c:v>-1356253909.4227173</c:v>
                </c:pt>
                <c:pt idx="4840">
                  <c:v>-1353939127.8378961</c:v>
                </c:pt>
                <c:pt idx="4841">
                  <c:v>-1351627498.42799</c:v>
                </c:pt>
                <c:pt idx="4842">
                  <c:v>-1349319781.0833611</c:v>
                </c:pt>
                <c:pt idx="4843">
                  <c:v>-1347016734.3964386</c:v>
                </c:pt>
                <c:pt idx="4844">
                  <c:v>-1344719115.4369197</c:v>
                </c:pt>
                <c:pt idx="4845">
                  <c:v>-1342427679.5273988</c:v>
                </c:pt>
                <c:pt idx="4846">
                  <c:v>-1340143180.0195286</c:v>
                </c:pt>
                <c:pt idx="4847">
                  <c:v>-1337866368.0707505</c:v>
                </c:pt>
                <c:pt idx="4848">
                  <c:v>-1335597992.4216993</c:v>
                </c:pt>
                <c:pt idx="4849">
                  <c:v>-1333338799.1743004</c:v>
                </c:pt>
                <c:pt idx="4850">
                  <c:v>-1331089531.5706596</c:v>
                </c:pt>
                <c:pt idx="4851">
                  <c:v>-1328850929.7728033</c:v>
                </c:pt>
                <c:pt idx="4852">
                  <c:v>-1326623730.6433172</c:v>
                </c:pt>
                <c:pt idx="4853">
                  <c:v>-1324408667.5269861</c:v>
                </c:pt>
                <c:pt idx="4854">
                  <c:v>-1322206470.0334537</c:v>
                </c:pt>
                <c:pt idx="4855">
                  <c:v>-1320017863.8210022</c:v>
                </c:pt>
                <c:pt idx="4856">
                  <c:v>-1317843570.3814991</c:v>
                </c:pt>
                <c:pt idx="4857">
                  <c:v>-1315684306.8265707</c:v>
                </c:pt>
                <c:pt idx="4858">
                  <c:v>-1313540785.675096</c:v>
                </c:pt>
                <c:pt idx="4859">
                  <c:v>-1311413714.6420362</c:v>
                </c:pt>
                <c:pt idx="4860">
                  <c:v>-1309303796.4287002</c:v>
                </c:pt>
                <c:pt idx="4861">
                  <c:v>-1307211728.5145004</c:v>
                </c:pt>
                <c:pt idx="4862">
                  <c:v>-1305138202.9502363</c:v>
                </c:pt>
                <c:pt idx="4863">
                  <c:v>-1303083906.153017</c:v>
                </c:pt>
                <c:pt idx="4864">
                  <c:v>-1301049518.7028241</c:v>
                </c:pt>
                <c:pt idx="4865">
                  <c:v>-1299035715.1408241</c:v>
                </c:pt>
                <c:pt idx="4866">
                  <c:v>-1297043163.7694519</c:v>
                </c:pt>
                <c:pt idx="4867">
                  <c:v>-1295072526.4543679</c:v>
                </c:pt>
                <c:pt idx="4868">
                  <c:v>-1293124458.4282997</c:v>
                </c:pt>
                <c:pt idx="4869">
                  <c:v>-1291199608.0968592</c:v>
                </c:pt>
                <c:pt idx="4870">
                  <c:v>-1289298616.8463843</c:v>
                </c:pt>
                <c:pt idx="4871">
                  <c:v>-1287422118.8538511</c:v>
                </c:pt>
                <c:pt idx="4872">
                  <c:v>-1285570740.8989387</c:v>
                </c:pt>
                <c:pt idx="4873">
                  <c:v>-1283745102.1782713</c:v>
                </c:pt>
                <c:pt idx="4874">
                  <c:v>-1281945814.1219125</c:v>
                </c:pt>
                <c:pt idx="4875">
                  <c:v>-1280173480.2121646</c:v>
                </c:pt>
                <c:pt idx="4876">
                  <c:v>-1278428695.8047113</c:v>
                </c:pt>
                <c:pt idx="4877">
                  <c:v>-1276712047.9521885</c:v>
                </c:pt>
                <c:pt idx="4878">
                  <c:v>-1275024115.2301962</c:v>
                </c:pt>
                <c:pt idx="4879">
                  <c:v>-1273365467.5658333</c:v>
                </c:pt>
                <c:pt idx="4880">
                  <c:v>-1271736666.0687873</c:v>
                </c:pt>
                <c:pt idx="4881">
                  <c:v>-1270138262.8650486</c:v>
                </c:pt>
                <c:pt idx="4882">
                  <c:v>-1268570800.9332747</c:v>
                </c:pt>
                <c:pt idx="4883">
                  <c:v>-1267034813.943872</c:v>
                </c:pt>
                <c:pt idx="4884">
                  <c:v>-1265530826.1008348</c:v>
                </c:pt>
                <c:pt idx="4885">
                  <c:v>-1264059351.9863834</c:v>
                </c:pt>
                <c:pt idx="4886">
                  <c:v>-1262620896.4084673</c:v>
                </c:pt>
                <c:pt idx="4887">
                  <c:v>-1261215954.2511492</c:v>
                </c:pt>
                <c:pt idx="4888">
                  <c:v>-1259845010.3279405</c:v>
                </c:pt>
                <c:pt idx="4889">
                  <c:v>-1258508539.2381153</c:v>
                </c:pt>
                <c:pt idx="4890">
                  <c:v>-1257207005.2260504</c:v>
                </c:pt>
                <c:pt idx="4891">
                  <c:v>-1255940862.0436428</c:v>
                </c:pt>
                <c:pt idx="4892">
                  <c:v>-1254710552.8158247</c:v>
                </c:pt>
                <c:pt idx="4893">
                  <c:v>-1253516509.9092348</c:v>
                </c:pt>
                <c:pt idx="4894">
                  <c:v>-1252359154.8040755</c:v>
                </c:pt>
                <c:pt idx="4895">
                  <c:v>-1251238897.969192</c:v>
                </c:pt>
                <c:pt idx="4896">
                  <c:v>-1250156138.7404253</c:v>
                </c:pt>
                <c:pt idx="4897">
                  <c:v>-1249111265.2022531</c:v>
                </c:pt>
                <c:pt idx="4898">
                  <c:v>-1248104654.0727699</c:v>
                </c:pt>
                <c:pt idx="4899">
                  <c:v>-1247136670.5920312</c:v>
                </c:pt>
                <c:pt idx="4900">
                  <c:v>-1246207668.4138079</c:v>
                </c:pt>
                <c:pt idx="4901">
                  <c:v>-1245317989.5007646</c:v>
                </c:pt>
                <c:pt idx="4902">
                  <c:v>-1244467964.0231049</c:v>
                </c:pt>
                <c:pt idx="4903">
                  <c:v>-1243657910.2607152</c:v>
                </c:pt>
                <c:pt idx="4904">
                  <c:v>-1242888134.5088246</c:v>
                </c:pt>
                <c:pt idx="4905">
                  <c:v>-1242158930.9872246</c:v>
                </c:pt>
                <c:pt idx="4906">
                  <c:v>-1241470581.7530596</c:v>
                </c:pt>
                <c:pt idx="4907">
                  <c:v>-1240823356.6172268</c:v>
                </c:pt>
                <c:pt idx="4908">
                  <c:v>-1240217513.0644019</c:v>
                </c:pt>
                <c:pt idx="4909">
                  <c:v>-1239653296.1767161</c:v>
                </c:pt>
                <c:pt idx="4910">
                  <c:v>-1239130938.561115</c:v>
                </c:pt>
                <c:pt idx="4911">
                  <c:v>-1238650660.2804065</c:v>
                </c:pt>
                <c:pt idx="4912">
                  <c:v>-1238212668.7880306</c:v>
                </c:pt>
                <c:pt idx="4913">
                  <c:v>-1237817158.8665612</c:v>
                </c:pt>
                <c:pt idx="4914">
                  <c:v>-1237464312.5699704</c:v>
                </c:pt>
                <c:pt idx="4915">
                  <c:v>-1237154299.1696558</c:v>
                </c:pt>
                <c:pt idx="4916">
                  <c:v>-1236887275.1042609</c:v>
                </c:pt>
                <c:pt idx="4917">
                  <c:v>-1236663383.9332974</c:v>
                </c:pt>
                <c:pt idx="4918">
                  <c:v>-1236482756.2945812</c:v>
                </c:pt>
                <c:pt idx="4919">
                  <c:v>-1236345509.8655026</c:v>
                </c:pt>
                <c:pt idx="4920">
                  <c:v>-1236251749.3281317</c:v>
                </c:pt>
                <c:pt idx="4921">
                  <c:v>-1236201566.3381772</c:v>
                </c:pt>
                <c:pt idx="4922">
                  <c:v>-1236195039.4978061</c:v>
                </c:pt>
                <c:pt idx="4923">
                  <c:v>-1236232234.3323283</c:v>
                </c:pt>
                <c:pt idx="4924">
                  <c:v>-1236313203.270761</c:v>
                </c:pt>
                <c:pt idx="4925">
                  <c:v>-1236437985.6302681</c:v>
                </c:pt>
                <c:pt idx="4926">
                  <c:v>-1236606607.6044903</c:v>
                </c:pt>
                <c:pt idx="4927">
                  <c:v>-1236819082.2557602</c:v>
                </c:pt>
                <c:pt idx="4928">
                  <c:v>-1237075409.5112109</c:v>
                </c:pt>
                <c:pt idx="4929">
                  <c:v>-1237375576.1627755</c:v>
                </c:pt>
                <c:pt idx="4930">
                  <c:v>-1237719555.8710806</c:v>
                </c:pt>
                <c:pt idx="4931">
                  <c:v>-1238107309.1732271</c:v>
                </c:pt>
                <c:pt idx="4932">
                  <c:v>-1238538783.4944658</c:v>
                </c:pt>
                <c:pt idx="4933">
                  <c:v>-1239013913.1637528</c:v>
                </c:pt>
                <c:pt idx="4934">
                  <c:v>-1239532619.4331882</c:v>
                </c:pt>
                <c:pt idx="4935">
                  <c:v>-1240094810.5013304</c:v>
                </c:pt>
                <c:pt idx="4936">
                  <c:v>-1240700381.5403771</c:v>
                </c:pt>
                <c:pt idx="4937">
                  <c:v>-1241349214.7272072</c:v>
                </c:pt>
                <c:pt idx="4938">
                  <c:v>-1242041179.2782719</c:v>
                </c:pt>
                <c:pt idx="4939">
                  <c:v>-1242776131.4883294</c:v>
                </c:pt>
                <c:pt idx="4940">
                  <c:v>-1243553914.773006</c:v>
                </c:pt>
                <c:pt idx="4941">
                  <c:v>-1244374359.7151732</c:v>
                </c:pt>
                <c:pt idx="4942">
                  <c:v>-1245237284.1151323</c:v>
                </c:pt>
                <c:pt idx="4943">
                  <c:v>-1246142493.044579</c:v>
                </c:pt>
                <c:pt idx="4944">
                  <c:v>-1247089778.9043467</c:v>
                </c:pt>
                <c:pt idx="4945">
                  <c:v>-1248078921.4859004</c:v>
                </c:pt>
                <c:pt idx="4946">
                  <c:v>-1249109688.0365698</c:v>
                </c:pt>
                <c:pt idx="4947">
                  <c:v>-1250181833.3284976</c:v>
                </c:pt>
                <c:pt idx="4948">
                  <c:v>-1251295099.7312844</c:v>
                </c:pt>
                <c:pt idx="4949">
                  <c:v>-1252449217.288311</c:v>
                </c:pt>
                <c:pt idx="4950">
                  <c:v>-1253643903.7967093</c:v>
                </c:pt>
                <c:pt idx="4951">
                  <c:v>-1254878864.8909702</c:v>
                </c:pt>
                <c:pt idx="4952">
                  <c:v>-1256153794.1301425</c:v>
                </c:pt>
                <c:pt idx="4953">
                  <c:v>-1257468373.0886228</c:v>
                </c:pt>
                <c:pt idx="4954">
                  <c:v>-1258822271.4504895</c:v>
                </c:pt>
                <c:pt idx="4955">
                  <c:v>-1260215147.107362</c:v>
                </c:pt>
                <c:pt idx="4956">
                  <c:v>-1261646646.2597582</c:v>
                </c:pt>
                <c:pt idx="4957">
                  <c:v>-1263116403.5219069</c:v>
                </c:pt>
                <c:pt idx="4958">
                  <c:v>-1264624042.0300024</c:v>
                </c:pt>
                <c:pt idx="4959">
                  <c:v>-1266169173.5538566</c:v>
                </c:pt>
                <c:pt idx="4960">
                  <c:v>-1267751398.6119237</c:v>
                </c:pt>
                <c:pt idx="4961">
                  <c:v>-1269370306.5896478</c:v>
                </c:pt>
                <c:pt idx="4962">
                  <c:v>-1271025475.8611228</c:v>
                </c:pt>
                <c:pt idx="4963">
                  <c:v>-1272716473.9140074</c:v>
                </c:pt>
                <c:pt idx="4964">
                  <c:v>-1274442857.4776659</c:v>
                </c:pt>
                <c:pt idx="4965">
                  <c:v>-1276204172.654506</c:v>
                </c:pt>
                <c:pt idx="4966">
                  <c:v>-1277999955.0544491</c:v>
                </c:pt>
                <c:pt idx="4967">
                  <c:v>-1279829729.9325259</c:v>
                </c:pt>
                <c:pt idx="4968">
                  <c:v>-1281693012.3295319</c:v>
                </c:pt>
                <c:pt idx="4969">
                  <c:v>-1283589307.2157106</c:v>
                </c:pt>
                <c:pt idx="4970">
                  <c:v>-1285518109.6374273</c:v>
                </c:pt>
                <c:pt idx="4971">
                  <c:v>-1287478904.8667698</c:v>
                </c:pt>
                <c:pt idx="4972">
                  <c:v>-1289471168.554059</c:v>
                </c:pt>
                <c:pt idx="4973">
                  <c:v>-1291494366.8832061</c:v>
                </c:pt>
                <c:pt idx="4974">
                  <c:v>-1293547956.7298708</c:v>
                </c:pt>
                <c:pt idx="4975">
                  <c:v>-1295631385.8223877</c:v>
                </c:pt>
                <c:pt idx="4976">
                  <c:v>-1297744092.9053898</c:v>
                </c:pt>
                <c:pt idx="4977">
                  <c:v>-1299885507.9061053</c:v>
                </c:pt>
                <c:pt idx="4978">
                  <c:v>-1302055052.1032608</c:v>
                </c:pt>
                <c:pt idx="4979">
                  <c:v>-1304252138.2985568</c:v>
                </c:pt>
                <c:pt idx="4980">
                  <c:v>-1306476170.9906383</c:v>
                </c:pt>
                <c:pt idx="4981">
                  <c:v>-1308726546.5515409</c:v>
                </c:pt>
                <c:pt idx="4982">
                  <c:v>-1311002653.4055395</c:v>
                </c:pt>
                <c:pt idx="4983">
                  <c:v>-1313303872.210351</c:v>
                </c:pt>
                <c:pt idx="4984">
                  <c:v>-1315629576.0406451</c:v>
                </c:pt>
                <c:pt idx="4985">
                  <c:v>-1317979130.5737879</c:v>
                </c:pt>
                <c:pt idx="4986">
                  <c:v>-1320351894.2777936</c:v>
                </c:pt>
                <c:pt idx="4987">
                  <c:v>-1322747218.601403</c:v>
                </c:pt>
                <c:pt idx="4988">
                  <c:v>-1325164448.1662433</c:v>
                </c:pt>
                <c:pt idx="4989">
                  <c:v>-1327602920.9610186</c:v>
                </c:pt>
                <c:pt idx="4990">
                  <c:v>-1330061968.5376501</c:v>
                </c:pt>
                <c:pt idx="4991">
                  <c:v>-1332540916.2093394</c:v>
                </c:pt>
                <c:pt idx="4992">
                  <c:v>-1335039083.2504702</c:v>
                </c:pt>
                <c:pt idx="4993">
                  <c:v>-1337555783.0983119</c:v>
                </c:pt>
                <c:pt idx="4994">
                  <c:v>-1340090323.5564332</c:v>
                </c:pt>
                <c:pt idx="4995">
                  <c:v>-1342642006.9998035</c:v>
                </c:pt>
                <c:pt idx="4996">
                  <c:v>-1345210130.5814939</c:v>
                </c:pt>
                <c:pt idx="4997">
                  <c:v>-1347793986.4409263</c:v>
                </c:pt>
                <c:pt idx="4998">
                  <c:v>-1350392861.9136178</c:v>
                </c:pt>
                <c:pt idx="4999">
                  <c:v>-1353006039.7423267</c:v>
                </c:pt>
                <c:pt idx="5000">
                  <c:v>-1355632798.2895839</c:v>
                </c:pt>
                <c:pt idx="5001">
                  <c:v>-1358272411.7515063</c:v>
                </c:pt>
                <c:pt idx="5002">
                  <c:v>-1360924150.3728509</c:v>
                </c:pt>
                <c:pt idx="5003">
                  <c:v>-1363587280.6632459</c:v>
                </c:pt>
                <c:pt idx="5004">
                  <c:v>-1366261065.6145096</c:v>
                </c:pt>
                <c:pt idx="5005">
                  <c:v>-1368944764.9190323</c:v>
                </c:pt>
                <c:pt idx="5006">
                  <c:v>-1371637635.1891258</c:v>
                </c:pt>
                <c:pt idx="5007">
                  <c:v>-1374338930.1772852</c:v>
                </c:pt>
                <c:pt idx="5008">
                  <c:v>-1377047900.9973078</c:v>
                </c:pt>
                <c:pt idx="5009">
                  <c:v>-1379763796.3461757</c:v>
                </c:pt>
                <c:pt idx="5010">
                  <c:v>-1382485862.7266729</c:v>
                </c:pt>
                <c:pt idx="5011">
                  <c:v>-1385213344.6706405</c:v>
                </c:pt>
                <c:pt idx="5012">
                  <c:v>-1387945484.9628305</c:v>
                </c:pt>
                <c:pt idx="5013">
                  <c:v>-1390681524.8652537</c:v>
                </c:pt>
                <c:pt idx="5014">
                  <c:v>-1393420704.3420014</c:v>
                </c:pt>
                <c:pt idx="5015">
                  <c:v>-1396162262.2844415</c:v>
                </c:pt>
                <c:pt idx="5016">
                  <c:v>-1398905436.7367308</c:v>
                </c:pt>
                <c:pt idx="5017">
                  <c:v>-1401649465.1215916</c:v>
                </c:pt>
                <c:pt idx="5018">
                  <c:v>-1404393584.4662488</c:v>
                </c:pt>
                <c:pt idx="5019">
                  <c:v>-1407137031.6285071</c:v>
                </c:pt>
                <c:pt idx="5020">
                  <c:v>-1409879043.522866</c:v>
                </c:pt>
                <c:pt idx="5021">
                  <c:v>-1412618857.3466215</c:v>
                </c:pt>
                <c:pt idx="5022">
                  <c:v>-1415355710.8058901</c:v>
                </c:pt>
                <c:pt idx="5023">
                  <c:v>-1418088842.3414645</c:v>
                </c:pt>
                <c:pt idx="5024">
                  <c:v>-1420817491.3544717</c:v>
                </c:pt>
                <c:pt idx="5025">
                  <c:v>-1423540898.4317334</c:v>
                </c:pt>
                <c:pt idx="5026">
                  <c:v>-1426258305.5707872</c:v>
                </c:pt>
                <c:pt idx="5027">
                  <c:v>-1428968956.4044714</c:v>
                </c:pt>
                <c:pt idx="5028">
                  <c:v>-1431672096.4250431</c:v>
                </c:pt>
                <c:pt idx="5029">
                  <c:v>-1434366973.2077367</c:v>
                </c:pt>
                <c:pt idx="5030">
                  <c:v>-1437052836.6337061</c:v>
                </c:pt>
                <c:pt idx="5031">
                  <c:v>-1439728939.1122904</c:v>
                </c:pt>
                <c:pt idx="5032">
                  <c:v>-1442394535.8025146</c:v>
                </c:pt>
                <c:pt idx="5033">
                  <c:v>-1445048884.833792</c:v>
                </c:pt>
                <c:pt idx="5034">
                  <c:v>-1447691247.5257382</c:v>
                </c:pt>
                <c:pt idx="5035">
                  <c:v>-1450320888.6070418</c:v>
                </c:pt>
                <c:pt idx="5036">
                  <c:v>-1452937076.4333291</c:v>
                </c:pt>
                <c:pt idx="5037">
                  <c:v>-1455539083.2039409</c:v>
                </c:pt>
                <c:pt idx="5038">
                  <c:v>-1458126185.1775858</c:v>
                </c:pt>
                <c:pt idx="5039">
                  <c:v>-1460697662.886781</c:v>
                </c:pt>
                <c:pt idx="5040">
                  <c:v>-1463252801.3510361</c:v>
                </c:pt>
                <c:pt idx="5041">
                  <c:v>-1465790890.2886915</c:v>
                </c:pt>
                <c:pt idx="5042">
                  <c:v>-1468311224.3273811</c:v>
                </c:pt>
                <c:pt idx="5043">
                  <c:v>-1470813103.2130303</c:v>
                </c:pt>
                <c:pt idx="5044">
                  <c:v>-1473295832.0173402</c:v>
                </c:pt>
                <c:pt idx="5045">
                  <c:v>-1475758721.3437004</c:v>
                </c:pt>
                <c:pt idx="5046">
                  <c:v>-1478201087.531446</c:v>
                </c:pt>
                <c:pt idx="5047">
                  <c:v>-1480622252.8584306</c:v>
                </c:pt>
                <c:pt idx="5048">
                  <c:v>-1483021545.7418346</c:v>
                </c:pt>
                <c:pt idx="5049">
                  <c:v>-1485398300.9371519</c:v>
                </c:pt>
                <c:pt idx="5050">
                  <c:v>-1487751859.7353053</c:v>
                </c:pt>
                <c:pt idx="5051">
                  <c:v>-1490081570.1578133</c:v>
                </c:pt>
                <c:pt idx="5052">
                  <c:v>-1492386787.1499746</c:v>
                </c:pt>
                <c:pt idx="5053">
                  <c:v>-1494666872.7719946</c:v>
                </c:pt>
                <c:pt idx="5054">
                  <c:v>-1496921196.3880053</c:v>
                </c:pt>
                <c:pt idx="5055">
                  <c:v>-1499149134.8529248</c:v>
                </c:pt>
                <c:pt idx="5056">
                  <c:v>-1501350072.6970866</c:v>
                </c:pt>
                <c:pt idx="5057">
                  <c:v>-1503523402.308604</c:v>
                </c:pt>
                <c:pt idx="5058">
                  <c:v>-1505668524.113404</c:v>
                </c:pt>
                <c:pt idx="5059">
                  <c:v>-1507784846.752882</c:v>
                </c:pt>
                <c:pt idx="5060">
                  <c:v>-1509871787.2591112</c:v>
                </c:pt>
                <c:pt idx="5061">
                  <c:v>-1511928771.2275794</c:v>
                </c:pt>
                <c:pt idx="5062">
                  <c:v>-1513955232.9873798</c:v>
                </c:pt>
                <c:pt idx="5063">
                  <c:v>-1515950615.7688172</c:v>
                </c:pt>
                <c:pt idx="5064">
                  <c:v>-1517914371.8683796</c:v>
                </c:pt>
                <c:pt idx="5065">
                  <c:v>-1519845962.8110113</c:v>
                </c:pt>
                <c:pt idx="5066">
                  <c:v>-1521744859.5096667</c:v>
                </c:pt>
                <c:pt idx="5067">
                  <c:v>-1523610542.4220729</c:v>
                </c:pt>
                <c:pt idx="5068">
                  <c:v>-1525442501.7046647</c:v>
                </c:pt>
                <c:pt idx="5069">
                  <c:v>-1527240237.3636551</c:v>
                </c:pt>
                <c:pt idx="5070">
                  <c:v>-1529003259.4031682</c:v>
                </c:pt>
                <c:pt idx="5071">
                  <c:v>-1530731087.9704301</c:v>
                </c:pt>
                <c:pt idx="5072">
                  <c:v>-1532423253.4979386</c:v>
                </c:pt>
                <c:pt idx="5073">
                  <c:v>-1534079296.8425992</c:v>
                </c:pt>
                <c:pt idx="5074">
                  <c:v>-1535698769.4217565</c:v>
                </c:pt>
                <c:pt idx="5075">
                  <c:v>-1537281233.3461094</c:v>
                </c:pt>
                <c:pt idx="5076">
                  <c:v>-1538826261.5494504</c:v>
                </c:pt>
                <c:pt idx="5077">
                  <c:v>-1540333437.9152017</c:v>
                </c:pt>
                <c:pt idx="5078">
                  <c:v>-1541802357.3997068</c:v>
                </c:pt>
                <c:pt idx="5079">
                  <c:v>-1543232626.1522348</c:v>
                </c:pt>
                <c:pt idx="5080">
                  <c:v>-1544623861.631675</c:v>
                </c:pt>
                <c:pt idx="5081">
                  <c:v>-1545975692.7198801</c:v>
                </c:pt>
                <c:pt idx="5082">
                  <c:v>-1547287759.8316183</c:v>
                </c:pt>
                <c:pt idx="5083">
                  <c:v>-1548559715.0211172</c:v>
                </c:pt>
                <c:pt idx="5084">
                  <c:v>-1549791222.0851479</c:v>
                </c:pt>
                <c:pt idx="5085">
                  <c:v>-1550981956.6626391</c:v>
                </c:pt>
                <c:pt idx="5086">
                  <c:v>-1552131606.3307772</c:v>
                </c:pt>
                <c:pt idx="5087">
                  <c:v>-1553239870.6975701</c:v>
                </c:pt>
                <c:pt idx="5088">
                  <c:v>-1554306461.4908478</c:v>
                </c:pt>
                <c:pt idx="5089">
                  <c:v>-1555331102.6436665</c:v>
                </c:pt>
                <c:pt idx="5090">
                  <c:v>-1556313530.376101</c:v>
                </c:pt>
                <c:pt idx="5091">
                  <c:v>-1557253493.2733958</c:v>
                </c:pt>
                <c:pt idx="5092">
                  <c:v>-1558150752.3604507</c:v>
                </c:pt>
                <c:pt idx="5093">
                  <c:v>-1559005081.1726196</c:v>
                </c:pt>
                <c:pt idx="5094">
                  <c:v>-1559816265.8228037</c:v>
                </c:pt>
                <c:pt idx="5095">
                  <c:v>-1560584105.0648189</c:v>
                </c:pt>
                <c:pt idx="5096">
                  <c:v>-1561308410.3530128</c:v>
                </c:pt>
                <c:pt idx="5097">
                  <c:v>-1561989005.8981264</c:v>
                </c:pt>
                <c:pt idx="5098">
                  <c:v>-1562625728.7193654</c:v>
                </c:pt>
                <c:pt idx="5099">
                  <c:v>-1563218428.6926849</c:v>
                </c:pt>
                <c:pt idx="5100">
                  <c:v>-1563766968.5952616</c:v>
                </c:pt>
                <c:pt idx="5101">
                  <c:v>-1564271224.1461399</c:v>
                </c:pt>
                <c:pt idx="5102">
                  <c:v>-1564731084.0430496</c:v>
                </c:pt>
                <c:pt idx="5103">
                  <c:v>-1565146449.9953706</c:v>
                </c:pt>
                <c:pt idx="5104">
                  <c:v>-1565517236.7532477</c:v>
                </c:pt>
                <c:pt idx="5105">
                  <c:v>-1565843372.1328387</c:v>
                </c:pt>
                <c:pt idx="5106">
                  <c:v>-1566124797.0376899</c:v>
                </c:pt>
                <c:pt idx="5107">
                  <c:v>-1566361465.4762361</c:v>
                </c:pt>
                <c:pt idx="5108">
                  <c:v>-1566553344.5754158</c:v>
                </c:pt>
                <c:pt idx="5109">
                  <c:v>-1566700414.590399</c:v>
                </c:pt>
                <c:pt idx="5110">
                  <c:v>-1566802668.9104249</c:v>
                </c:pt>
                <c:pt idx="5111">
                  <c:v>-1566860114.0607502</c:v>
                </c:pt>
                <c:pt idx="5112">
                  <c:v>-1566872769.7007003</c:v>
                </c:pt>
                <c:pt idx="5113">
                  <c:v>-1566840668.6178324</c:v>
                </c:pt>
                <c:pt idx="5114">
                  <c:v>-1566763856.7182081</c:v>
                </c:pt>
                <c:pt idx="5115">
                  <c:v>-1566642393.0127759</c:v>
                </c:pt>
                <c:pt idx="5116">
                  <c:v>-1566476349.5998755</c:v>
                </c:pt>
                <c:pt idx="5117">
                  <c:v>-1566265811.6438575</c:v>
                </c:pt>
                <c:pt idx="5118">
                  <c:v>-1566010877.3498383</c:v>
                </c:pt>
                <c:pt idx="5119">
                  <c:v>-1565711657.9345865</c:v>
                </c:pt>
                <c:pt idx="5120">
                  <c:v>-1565368277.5935526</c:v>
                </c:pt>
                <c:pt idx="5121">
                  <c:v>-1564980873.4640582</c:v>
                </c:pt>
                <c:pt idx="5122">
                  <c:v>-1564549595.5846457</c:v>
                </c:pt>
                <c:pt idx="5123">
                  <c:v>-1564074606.8506067</c:v>
                </c:pt>
                <c:pt idx="5124">
                  <c:v>-1563556082.9657006</c:v>
                </c:pt>
                <c:pt idx="5125">
                  <c:v>-1562994212.3900759</c:v>
                </c:pt>
                <c:pt idx="5126">
                  <c:v>-1562389196.2844176</c:v>
                </c:pt>
                <c:pt idx="5127">
                  <c:v>-1561741248.4503231</c:v>
                </c:pt>
                <c:pt idx="5128">
                  <c:v>-1561050595.2669394</c:v>
                </c:pt>
                <c:pt idx="5129">
                  <c:v>-1560317475.6238678</c:v>
                </c:pt>
                <c:pt idx="5130">
                  <c:v>-1559542140.8503644</c:v>
                </c:pt>
                <c:pt idx="5131">
                  <c:v>-1558724854.640856</c:v>
                </c:pt>
                <c:pt idx="5132">
                  <c:v>-1557865892.9767883</c:v>
                </c:pt>
                <c:pt idx="5133">
                  <c:v>-1556965544.044836</c:v>
                </c:pt>
                <c:pt idx="5134">
                  <c:v>-1556024108.1514952</c:v>
                </c:pt>
                <c:pt idx="5135">
                  <c:v>-1555041897.6340823</c:v>
                </c:pt>
                <c:pt idx="5136">
                  <c:v>-1554019236.7681744</c:v>
                </c:pt>
                <c:pt idx="5137">
                  <c:v>-1552956461.6715052</c:v>
                </c:pt>
                <c:pt idx="5138">
                  <c:v>-1551853920.2043569</c:v>
                </c:pt>
                <c:pt idx="5139">
                  <c:v>-1550711971.866466</c:v>
                </c:pt>
                <c:pt idx="5140">
                  <c:v>-1549530987.69049</c:v>
                </c:pt>
                <c:pt idx="5141">
                  <c:v>-1548311350.1320479</c:v>
                </c:pt>
                <c:pt idx="5142">
                  <c:v>-1547053452.9563799</c:v>
                </c:pt>
                <c:pt idx="5143">
                  <c:v>-1545757701.1216569</c:v>
                </c:pt>
                <c:pt idx="5144">
                  <c:v>-1544424510.6589663</c:v>
                </c:pt>
                <c:pt idx="5145">
                  <c:v>-1543054308.5490289</c:v>
                </c:pt>
                <c:pt idx="5146">
                  <c:v>-1541647532.59566</c:v>
                </c:pt>
                <c:pt idx="5147">
                  <c:v>-1540204631.2960293</c:v>
                </c:pt>
                <c:pt idx="5148">
                  <c:v>-1538726063.7077518</c:v>
                </c:pt>
                <c:pt idx="5149">
                  <c:v>-1537212299.3128419</c:v>
                </c:pt>
                <c:pt idx="5150">
                  <c:v>-1535663817.8785949</c:v>
                </c:pt>
                <c:pt idx="5151">
                  <c:v>-1534081109.3154039</c:v>
                </c:pt>
                <c:pt idx="5152">
                  <c:v>-1532464673.5315821</c:v>
                </c:pt>
                <c:pt idx="5153">
                  <c:v>-1530815020.2852116</c:v>
                </c:pt>
                <c:pt idx="5154">
                  <c:v>-1529132669.0330901</c:v>
                </c:pt>
                <c:pt idx="5155">
                  <c:v>-1527418148.7767889</c:v>
                </c:pt>
                <c:pt idx="5156">
                  <c:v>-1525671997.9058871</c:v>
                </c:pt>
                <c:pt idx="5157">
                  <c:v>-1523894764.038429</c:v>
                </c:pt>
                <c:pt idx="5158">
                  <c:v>-1522087003.8586349</c:v>
                </c:pt>
                <c:pt idx="5159">
                  <c:v>-1520249282.951942</c:v>
                </c:pt>
                <c:pt idx="5160">
                  <c:v>-1518382175.6373947</c:v>
                </c:pt>
                <c:pt idx="5161">
                  <c:v>-1516486264.797451</c:v>
                </c:pt>
                <c:pt idx="5162">
                  <c:v>-1514562141.705255</c:v>
                </c:pt>
                <c:pt idx="5163">
                  <c:v>-1512610405.8494112</c:v>
                </c:pt>
                <c:pt idx="5164">
                  <c:v>-1510631664.7563448</c:v>
                </c:pt>
                <c:pt idx="5165">
                  <c:v>-1508626533.810261</c:v>
                </c:pt>
                <c:pt idx="5166">
                  <c:v>-1506595636.0707846</c:v>
                </c:pt>
                <c:pt idx="5167">
                  <c:v>-1504539602.0883272</c:v>
                </c:pt>
                <c:pt idx="5168">
                  <c:v>-1502459069.7172234</c:v>
                </c:pt>
                <c:pt idx="5169">
                  <c:v>-1500354683.9267223</c:v>
                </c:pt>
                <c:pt idx="5170">
                  <c:v>-1498227096.6098516</c:v>
                </c:pt>
                <c:pt idx="5171">
                  <c:v>-1496076966.3902421</c:v>
                </c:pt>
                <c:pt idx="5172">
                  <c:v>-1493904958.4269466</c:v>
                </c:pt>
                <c:pt idx="5173">
                  <c:v>-1491711744.2173395</c:v>
                </c:pt>
                <c:pt idx="5174">
                  <c:v>-1489498001.3981211</c:v>
                </c:pt>
                <c:pt idx="5175">
                  <c:v>-1487264413.5445118</c:v>
                </c:pt>
                <c:pt idx="5176">
                  <c:v>-1485011669.9676857</c:v>
                </c:pt>
                <c:pt idx="5177">
                  <c:v>-1482740465.5104973</c:v>
                </c:pt>
                <c:pt idx="5178">
                  <c:v>-1480451500.3415852</c:v>
                </c:pt>
                <c:pt idx="5179">
                  <c:v>-1478145479.7478793</c:v>
                </c:pt>
                <c:pt idx="5180">
                  <c:v>-1475823113.9256048</c:v>
                </c:pt>
                <c:pt idx="5181">
                  <c:v>-1473485117.7698257</c:v>
                </c:pt>
                <c:pt idx="5182">
                  <c:v>-1471132210.6625898</c:v>
                </c:pt>
                <c:pt idx="5183">
                  <c:v>-1468765116.2597635</c:v>
                </c:pt>
                <c:pt idx="5184">
                  <c:v>-1466384562.2765782</c:v>
                </c:pt>
                <c:pt idx="5185">
                  <c:v>-1463991280.271991</c:v>
                </c:pt>
                <c:pt idx="5186">
                  <c:v>-1461586005.4318869</c:v>
                </c:pt>
                <c:pt idx="5187">
                  <c:v>-1459169476.3512335</c:v>
                </c:pt>
                <c:pt idx="5188">
                  <c:v>-1456742434.8152006</c:v>
                </c:pt>
                <c:pt idx="5189">
                  <c:v>-1454305625.5793481</c:v>
                </c:pt>
                <c:pt idx="5190">
                  <c:v>-1451859796.1489303</c:v>
                </c:pt>
                <c:pt idx="5191">
                  <c:v>-1449405696.5573788</c:v>
                </c:pt>
                <c:pt idx="5192">
                  <c:v>-1446944079.1440542</c:v>
                </c:pt>
                <c:pt idx="5193">
                  <c:v>-1444475698.3312943</c:v>
                </c:pt>
                <c:pt idx="5194">
                  <c:v>-1442001310.400857</c:v>
                </c:pt>
                <c:pt idx="5195">
                  <c:v>-1439521673.2698107</c:v>
                </c:pt>
                <c:pt idx="5196">
                  <c:v>-1437037546.2659311</c:v>
                </c:pt>
                <c:pt idx="5197">
                  <c:v>-1434549689.902698</c:v>
                </c:pt>
                <c:pt idx="5198">
                  <c:v>-1432058865.6539254</c:v>
                </c:pt>
                <c:pt idx="5199">
                  <c:v>-1429565835.7281101</c:v>
                </c:pt>
                <c:pt idx="5200">
                  <c:v>-1427071362.8425705</c:v>
                </c:pt>
                <c:pt idx="5201">
                  <c:v>-1424576209.9974177</c:v>
                </c:pt>
                <c:pt idx="5202">
                  <c:v>-1422081140.2494678</c:v>
                </c:pt>
                <c:pt idx="5203">
                  <c:v>-1419586916.4861147</c:v>
                </c:pt>
                <c:pt idx="5204">
                  <c:v>-1417094301.1992667</c:v>
                </c:pt>
                <c:pt idx="5205">
                  <c:v>-1414604056.259387</c:v>
                </c:pt>
                <c:pt idx="5206">
                  <c:v>-1412116942.689739</c:v>
                </c:pt>
                <c:pt idx="5207">
                  <c:v>-1409633720.4408638</c:v>
                </c:pt>
                <c:pt idx="5208">
                  <c:v>-1407155148.1653833</c:v>
                </c:pt>
                <c:pt idx="5209">
                  <c:v>-1404681982.9931903</c:v>
                </c:pt>
                <c:pt idx="5210">
                  <c:v>-1402214980.3070772</c:v>
                </c:pt>
              </c:numCache>
            </c:numRef>
          </c:xVal>
          <c:yVal>
            <c:numRef>
              <c:f>'Задание 2'!$B$18:$GRL$18</c:f>
              <c:numCache>
                <c:formatCode>General</c:formatCode>
                <c:ptCount val="5211"/>
                <c:pt idx="0">
                  <c:v>-1735932.7505202931</c:v>
                </c:pt>
                <c:pt idx="1">
                  <c:v>-3471102.7257713275</c:v>
                </c:pt>
                <c:pt idx="2">
                  <c:v>-5204747.3765958007</c:v>
                </c:pt>
                <c:pt idx="3">
                  <c:v>-6936104.6059933156</c:v>
                </c:pt>
                <c:pt idx="4">
                  <c:v>-8664412.9950313605</c:v>
                </c:pt>
                <c:pt idx="5">
                  <c:v>-10388912.02855533</c:v>
                </c:pt>
                <c:pt idx="6">
                  <c:v>-12108842.320630793</c:v>
                </c:pt>
                <c:pt idx="7">
                  <c:v>-13823445.839651074</c:v>
                </c:pt>
                <c:pt idx="8">
                  <c:v>-15531966.133043593</c:v>
                </c:pt>
                <c:pt idx="9">
                  <c:v>-17233648.551508252</c:v>
                </c:pt>
                <c:pt idx="10">
                  <c:v>-18927740.472721487</c:v>
                </c:pt>
                <c:pt idx="11">
                  <c:v>-20613491.524439692</c:v>
                </c:pt>
                <c:pt idx="12">
                  <c:v>-22290153.806935899</c:v>
                </c:pt>
                <c:pt idx="13">
                  <c:v>-23956982.11470373</c:v>
                </c:pt>
                <c:pt idx="14">
                  <c:v>-25613234.157363139</c:v>
                </c:pt>
                <c:pt idx="15">
                  <c:v>-27258170.779702187</c:v>
                </c:pt>
                <c:pt idx="16">
                  <c:v>-28891056.180789895</c:v>
                </c:pt>
                <c:pt idx="17">
                  <c:v>-30511158.132095043</c:v>
                </c:pt>
                <c:pt idx="18">
                  <c:v>-32117748.194546591</c:v>
                </c:pt>
                <c:pt idx="19">
                  <c:v>-33710101.934470974</c:v>
                </c:pt>
                <c:pt idx="20">
                  <c:v>-35287499.138342626</c:v>
                </c:pt>
                <c:pt idx="21">
                  <c:v>-36849224.026283994</c:v>
                </c:pt>
                <c:pt idx="22">
                  <c:v>-38394565.464251719</c:v>
                </c:pt>
                <c:pt idx="23">
                  <c:v>-39922817.17484618</c:v>
                </c:pt>
                <c:pt idx="24">
                  <c:v>-41433277.946681917</c:v>
                </c:pt>
                <c:pt idx="25">
                  <c:v>-42925251.842256814</c:v>
                </c:pt>
                <c:pt idx="26">
                  <c:v>-44398048.404258654</c:v>
                </c:pt>
                <c:pt idx="27">
                  <c:v>-45850982.860247649</c:v>
                </c:pt>
                <c:pt idx="28">
                  <c:v>-47283376.325654432</c:v>
                </c:pt>
                <c:pt idx="29">
                  <c:v>-48694556.005033463</c:v>
                </c:pt>
                <c:pt idx="30">
                  <c:v>-50083855.391511932</c:v>
                </c:pt>
                <c:pt idx="31">
                  <c:v>-51450614.464375325</c:v>
                </c:pt>
                <c:pt idx="32">
                  <c:v>-52794179.88473095</c:v>
                </c:pt>
                <c:pt idx="33">
                  <c:v>-54113905.189191587</c:v>
                </c:pt>
                <c:pt idx="34">
                  <c:v>-55409150.981521606</c:v>
                </c:pt>
                <c:pt idx="35">
                  <c:v>-56679285.122189149</c:v>
                </c:pt>
                <c:pt idx="36">
                  <c:v>-57923682.915767759</c:v>
                </c:pt>
                <c:pt idx="37">
                  <c:v>-59141727.296132371</c:v>
                </c:pt>
                <c:pt idx="38">
                  <c:v>-60332809.009394452</c:v>
                </c:pt>
                <c:pt idx="39">
                  <c:v>-61496326.794522196</c:v>
                </c:pt>
                <c:pt idx="40">
                  <c:v>-62631687.561592422</c:v>
                </c:pt>
                <c:pt idx="41">
                  <c:v>-63738306.567620926</c:v>
                </c:pt>
                <c:pt idx="42">
                  <c:v>-64815607.589919709</c:v>
                </c:pt>
                <c:pt idx="43">
                  <c:v>-65863023.096929312</c:v>
                </c:pt>
                <c:pt idx="44">
                  <c:v>-66879994.416475825</c:v>
                </c:pt>
                <c:pt idx="45">
                  <c:v>-67865971.901402637</c:v>
                </c:pt>
                <c:pt idx="46">
                  <c:v>-68820415.092527986</c:v>
                </c:pt>
                <c:pt idx="47">
                  <c:v>-69742792.878879726</c:v>
                </c:pt>
                <c:pt idx="48">
                  <c:v>-70632583.655160218</c:v>
                </c:pt>
                <c:pt idx="49">
                  <c:v>-71489275.476394236</c:v>
                </c:pt>
                <c:pt idx="50">
                  <c:v>-72312366.209714651</c:v>
                </c:pt>
                <c:pt idx="51">
                  <c:v>-73101363.68324022</c:v>
                </c:pt>
                <c:pt idx="52">
                  <c:v>-73855785.832001984</c:v>
                </c:pt>
                <c:pt idx="53">
                  <c:v>-74575160.840874612</c:v>
                </c:pt>
                <c:pt idx="54">
                  <c:v>-75259027.284470588</c:v>
                </c:pt>
                <c:pt idx="55">
                  <c:v>-75906934.263955563</c:v>
                </c:pt>
                <c:pt idx="56">
                  <c:v>-76518441.540744603</c:v>
                </c:pt>
                <c:pt idx="57">
                  <c:v>-77093119.667039633</c:v>
                </c:pt>
                <c:pt idx="58">
                  <c:v>-77630550.113168985</c:v>
                </c:pt>
                <c:pt idx="59">
                  <c:v>-78130325.391692072</c:v>
                </c:pt>
                <c:pt idx="60">
                  <c:v>-78592049.178231835</c:v>
                </c:pt>
                <c:pt idx="61">
                  <c:v>-79015336.428999275</c:v>
                </c:pt>
                <c:pt idx="62">
                  <c:v>-79399813.494975418</c:v>
                </c:pt>
                <c:pt idx="63">
                  <c:v>-79745118.23271662</c:v>
                </c:pt>
                <c:pt idx="64">
                  <c:v>-80050900.111750722</c:v>
                </c:pt>
                <c:pt idx="65">
                  <c:v>-80316820.318531916</c:v>
                </c:pt>
                <c:pt idx="66">
                  <c:v>-80542551.856923476</c:v>
                </c:pt>
                <c:pt idx="67">
                  <c:v>-80727779.645179123</c:v>
                </c:pt>
                <c:pt idx="68">
                  <c:v>-80872200.609393343</c:v>
                </c:pt>
                <c:pt idx="69">
                  <c:v>-80975523.773394227</c:v>
                </c:pt>
                <c:pt idx="70">
                  <c:v>-81037470.345050886</c:v>
                </c:pt>
                <c:pt idx="71">
                  <c:v>-81057773.79897055</c:v>
                </c:pt>
                <c:pt idx="72">
                  <c:v>-81036179.95556125</c:v>
                </c:pt>
                <c:pt idx="73">
                  <c:v>-80972447.056435525</c:v>
                </c:pt>
                <c:pt idx="74">
                  <c:v>-80866345.836133868</c:v>
                </c:pt>
                <c:pt idx="75">
                  <c:v>-80717659.590146154</c:v>
                </c:pt>
                <c:pt idx="76">
                  <c:v>-80526184.239210904</c:v>
                </c:pt>
                <c:pt idx="77">
                  <c:v>-80291728.389873579</c:v>
                </c:pt>
                <c:pt idx="78">
                  <c:v>-80014113.391285539</c:v>
                </c:pt>
                <c:pt idx="79">
                  <c:v>-79693173.388227299</c:v>
                </c:pt>
                <c:pt idx="80">
                  <c:v>-79328755.370340154</c:v>
                </c:pt>
                <c:pt idx="81">
                  <c:v>-78920719.2175515</c:v>
                </c:pt>
                <c:pt idx="82">
                  <c:v>-78468937.741680503</c:v>
                </c:pt>
                <c:pt idx="83">
                  <c:v>-77973296.724211782</c:v>
                </c:pt>
                <c:pt idx="84">
                  <c:v>-77433694.950225919</c:v>
                </c:pt>
                <c:pt idx="85">
                  <c:v>-76850044.238476753</c:v>
                </c:pt>
                <c:pt idx="86">
                  <c:v>-76222269.467606351</c:v>
                </c:pt>
                <c:pt idx="87">
                  <c:v>-75550308.598490298</c:v>
                </c:pt>
                <c:pt idx="88">
                  <c:v>-74834112.692706198</c:v>
                </c:pt>
                <c:pt idx="89">
                  <c:v>-74073645.927120209</c:v>
                </c:pt>
                <c:pt idx="90">
                  <c:v>-73268885.604587436</c:v>
                </c:pt>
                <c:pt idx="91">
                  <c:v>-72419822.160762578</c:v>
                </c:pt>
                <c:pt idx="92">
                  <c:v>-71526459.167019024</c:v>
                </c:pt>
                <c:pt idx="93">
                  <c:v>-70588813.32947576</c:v>
                </c:pt>
                <c:pt idx="94">
                  <c:v>-69606914.484131947</c:v>
                </c:pt>
                <c:pt idx="95">
                  <c:v>-68580805.588111028</c:v>
                </c:pt>
                <c:pt idx="96">
                  <c:v>-67510542.707016557</c:v>
                </c:pt>
                <c:pt idx="97">
                  <c:v>-66396194.998403817</c:v>
                </c:pt>
                <c:pt idx="98">
                  <c:v>-65237844.691372082</c:v>
                </c:pt>
                <c:pt idx="99">
                  <c:v>-64035587.062283218</c:v>
                </c:pt>
                <c:pt idx="100">
                  <c:v>-62789530.406614482</c:v>
                </c:pt>
                <c:pt idx="101">
                  <c:v>-61499796.00695312</c:v>
                </c:pt>
                <c:pt idx="102">
                  <c:v>-60166518.097142875</c:v>
                </c:pt>
                <c:pt idx="103">
                  <c:v>-58789843.822592482</c:v>
                </c:pt>
                <c:pt idx="104">
                  <c:v>-57369933.196758509</c:v>
                </c:pt>
                <c:pt idx="105">
                  <c:v>-55906959.053814813</c:v>
                </c:pt>
                <c:pt idx="106">
                  <c:v>-54401106.997523099</c:v>
                </c:pt>
                <c:pt idx="107">
                  <c:v>-52852575.346319541</c:v>
                </c:pt>
                <c:pt idx="108">
                  <c:v>-51261575.074633792</c:v>
                </c:pt>
                <c:pt idx="109">
                  <c:v>-49628329.750457689</c:v>
                </c:pt>
                <c:pt idx="110">
                  <c:v>-47953075.469182238</c:v>
                </c:pt>
                <c:pt idx="111">
                  <c:v>-46236060.78372249</c:v>
                </c:pt>
                <c:pt idx="112">
                  <c:v>-44477546.630950883</c:v>
                </c:pt>
                <c:pt idx="113">
                  <c:v>-42677806.254461139</c:v>
                </c:pt>
                <c:pt idx="114">
                  <c:v>-40837125.123685107</c:v>
                </c:pt>
                <c:pt idx="115">
                  <c:v>-38955800.849387199</c:v>
                </c:pt>
                <c:pt idx="116">
                  <c:v>-37034143.095560774</c:v>
                </c:pt>
                <c:pt idx="117">
                  <c:v>-35072473.487752959</c:v>
                </c:pt>
                <c:pt idx="118">
                  <c:v>-33071125.517845154</c:v>
                </c:pt>
                <c:pt idx="119">
                  <c:v>-31030444.445317104</c:v>
                </c:pt>
                <c:pt idx="120">
                  <c:v>-28950787.195024028</c:v>
                </c:pt>
                <c:pt idx="121">
                  <c:v>-26832522.251517132</c:v>
                </c:pt>
                <c:pt idx="122">
                  <c:v>-24676029.54993856</c:v>
                </c:pt>
                <c:pt idx="123">
                  <c:v>-22481700.363523379</c:v>
                </c:pt>
                <c:pt idx="124">
                  <c:v>-20249937.18774192</c:v>
                </c:pt>
                <c:pt idx="125">
                  <c:v>-17981153.621116519</c:v>
                </c:pt>
                <c:pt idx="126">
                  <c:v>-15675774.242748544</c:v>
                </c:pt>
                <c:pt idx="127">
                  <c:v>-13334234.486591071</c:v>
                </c:pt>
                <c:pt idx="128">
                  <c:v>-10956980.512505576</c:v>
                </c:pt>
                <c:pt idx="129">
                  <c:v>-8544469.0741400123</c:v>
                </c:pt>
                <c:pt idx="130">
                  <c:v>-6097167.3836677074</c:v>
                </c:pt>
                <c:pt idx="131">
                  <c:v>-3615552.9734275043</c:v>
                </c:pt>
                <c:pt idx="132">
                  <c:v>-1100113.5545052439</c:v>
                </c:pt>
                <c:pt idx="133">
                  <c:v>1448653.1277003884</c:v>
                </c:pt>
                <c:pt idx="134">
                  <c:v>4030239.4408858865</c:v>
                </c:pt>
                <c:pt idx="135">
                  <c:v>6644128.0161801577</c:v>
                </c:pt>
                <c:pt idx="136">
                  <c:v>9289791.9013671875</c:v>
                </c:pt>
                <c:pt idx="137">
                  <c:v>11966694.716948673</c:v>
                </c:pt>
                <c:pt idx="138">
                  <c:v>14674290.814999789</c:v>
                </c:pt>
                <c:pt idx="139">
                  <c:v>17412025.440771431</c:v>
                </c:pt>
                <c:pt idx="140">
                  <c:v>20179334.896991387</c:v>
                </c:pt>
                <c:pt idx="141">
                  <c:v>22975646.710814744</c:v>
                </c:pt>
                <c:pt idx="142">
                  <c:v>25800379.803375378</c:v>
                </c:pt>
                <c:pt idx="143">
                  <c:v>28652944.661887214</c:v>
                </c:pt>
                <c:pt idx="144">
                  <c:v>31532743.514244556</c:v>
                </c:pt>
                <c:pt idx="145">
                  <c:v>34439170.506070092</c:v>
                </c:pt>
                <c:pt idx="146">
                  <c:v>37371611.880157739</c:v>
                </c:pt>
                <c:pt idx="147">
                  <c:v>40329446.158257216</c:v>
                </c:pt>
                <c:pt idx="148">
                  <c:v>43312044.32514672</c:v>
                </c:pt>
                <c:pt idx="149">
                  <c:v>46318770.014938697</c:v>
                </c:pt>
                <c:pt idx="150">
                  <c:v>49348979.699564144</c:v>
                </c:pt>
                <c:pt idx="151">
                  <c:v>52402022.879378602</c:v>
                </c:pt>
                <c:pt idx="152">
                  <c:v>55477242.275834873</c:v>
                </c:pt>
                <c:pt idx="153">
                  <c:v>58573974.026163757</c:v>
                </c:pt>
                <c:pt idx="154">
                  <c:v>61691547.88000603</c:v>
                </c:pt>
                <c:pt idx="155">
                  <c:v>64829287.397937395</c:v>
                </c:pt>
                <c:pt idx="156">
                  <c:v>67986510.151827022</c:v>
                </c:pt>
                <c:pt idx="157">
                  <c:v>71162527.926971197</c:v>
                </c:pt>
                <c:pt idx="158">
                  <c:v>74356646.925941229</c:v>
                </c:pt>
                <c:pt idx="159">
                  <c:v>77568167.974085748</c:v>
                </c:pt>
                <c:pt idx="160">
                  <c:v>80796386.726626471</c:v>
                </c:pt>
                <c:pt idx="161">
                  <c:v>84040593.877285808</c:v>
                </c:pt>
                <c:pt idx="162">
                  <c:v>87300075.368385181</c:v>
                </c:pt>
                <c:pt idx="163">
                  <c:v>90574112.602350533</c:v>
                </c:pt>
                <c:pt idx="164">
                  <c:v>93861982.654563755</c:v>
                </c:pt>
                <c:pt idx="165">
                  <c:v>97162958.48749584</c:v>
                </c:pt>
                <c:pt idx="166">
                  <c:v>100476309.16605929</c:v>
                </c:pt>
                <c:pt idx="167">
                  <c:v>103801300.07411492</c:v>
                </c:pt>
                <c:pt idx="168">
                  <c:v>107137193.13206984</c:v>
                </c:pt>
                <c:pt idx="169">
                  <c:v>110483247.01550166</c:v>
                </c:pt>
                <c:pt idx="170">
                  <c:v>113838717.37474377</c:v>
                </c:pt>
                <c:pt idx="171">
                  <c:v>117202857.05536798</c:v>
                </c:pt>
                <c:pt idx="172">
                  <c:v>120574916.31949745</c:v>
                </c:pt>
                <c:pt idx="173">
                  <c:v>123954143.06788534</c:v>
                </c:pt>
                <c:pt idx="174">
                  <c:v>127339783.06269377</c:v>
                </c:pt>
                <c:pt idx="175">
                  <c:v>130731080.15090528</c:v>
                </c:pt>
                <c:pt idx="176">
                  <c:v>134127276.48830332</c:v>
                </c:pt>
                <c:pt idx="177">
                  <c:v>137527612.76395267</c:v>
                </c:pt>
                <c:pt idx="178">
                  <c:v>140931328.42511505</c:v>
                </c:pt>
                <c:pt idx="179">
                  <c:v>144337661.90253261</c:v>
                </c:pt>
                <c:pt idx="180">
                  <c:v>147745850.83601245</c:v>
                </c:pt>
                <c:pt idx="181">
                  <c:v>151155132.30024606</c:v>
                </c:pt>
                <c:pt idx="182">
                  <c:v>154564743.03079545</c:v>
                </c:pt>
                <c:pt idx="183">
                  <c:v>157973919.65018037</c:v>
                </c:pt>
                <c:pt idx="184">
                  <c:v>161381898.89399892</c:v>
                </c:pt>
                <c:pt idx="185">
                  <c:v>164787917.83701429</c:v>
                </c:pt>
                <c:pt idx="186">
                  <c:v>168191214.11914158</c:v>
                </c:pt>
                <c:pt idx="187">
                  <c:v>171591026.17126673</c:v>
                </c:pt>
                <c:pt idx="188">
                  <c:v>174986593.44083124</c:v>
                </c:pt>
                <c:pt idx="189">
                  <c:v>178377156.61711574</c:v>
                </c:pt>
                <c:pt idx="190">
                  <c:v>181761957.85615507</c:v>
                </c:pt>
                <c:pt idx="191">
                  <c:v>185140241.00521973</c:v>
                </c:pt>
                <c:pt idx="192">
                  <c:v>188511251.82679525</c:v>
                </c:pt>
                <c:pt idx="193">
                  <c:v>191874238.22199449</c:v>
                </c:pt>
                <c:pt idx="194">
                  <c:v>195228450.45333609</c:v>
                </c:pt>
                <c:pt idx="195">
                  <c:v>198573141.36682314</c:v>
                </c:pt>
                <c:pt idx="196">
                  <c:v>201907566.61325672</c:v>
                </c:pt>
                <c:pt idx="197">
                  <c:v>205230984.86871767</c:v>
                </c:pt>
                <c:pt idx="198">
                  <c:v>208542658.05415243</c:v>
                </c:pt>
                <c:pt idx="199">
                  <c:v>211841851.55399722</c:v>
                </c:pt>
                <c:pt idx="200">
                  <c:v>215127834.4337756</c:v>
                </c:pt>
                <c:pt idx="201">
                  <c:v>218399879.6566059</c:v>
                </c:pt>
                <c:pt idx="202">
                  <c:v>221657264.29855302</c:v>
                </c:pt>
                <c:pt idx="203">
                  <c:v>224899269.76276219</c:v>
                </c:pt>
                <c:pt idx="204">
                  <c:v>228125181.99230978</c:v>
                </c:pt>
                <c:pt idx="205">
                  <c:v>231334291.68170923</c:v>
                </c:pt>
                <c:pt idx="206">
                  <c:v>234525894.48700917</c:v>
                </c:pt>
                <c:pt idx="207">
                  <c:v>237699291.23442128</c:v>
                </c:pt>
                <c:pt idx="208">
                  <c:v>240853788.1274156</c:v>
                </c:pt>
                <c:pt idx="209">
                  <c:v>243988696.95222324</c:v>
                </c:pt>
                <c:pt idx="210">
                  <c:v>247103335.28168416</c:v>
                </c:pt>
                <c:pt idx="211">
                  <c:v>250197026.67738086</c:v>
                </c:pt>
                <c:pt idx="212">
                  <c:v>253269100.88999668</c:v>
                </c:pt>
                <c:pt idx="213">
                  <c:v>256318894.05784112</c:v>
                </c:pt>
                <c:pt idx="214">
                  <c:v>259345748.90348145</c:v>
                </c:pt>
                <c:pt idx="215">
                  <c:v>262349014.92842394</c:v>
                </c:pt>
                <c:pt idx="216">
                  <c:v>265328048.60578579</c:v>
                </c:pt>
                <c:pt idx="217">
                  <c:v>268282213.57090211</c:v>
                </c:pt>
                <c:pt idx="218">
                  <c:v>271210880.80980927</c:v>
                </c:pt>
                <c:pt idx="219">
                  <c:v>274113428.84555149</c:v>
                </c:pt>
                <c:pt idx="220">
                  <c:v>276989243.92225277</c:v>
                </c:pt>
                <c:pt idx="221">
                  <c:v>279837720.18690211</c:v>
                </c:pt>
                <c:pt idx="222">
                  <c:v>282658259.86879599</c:v>
                </c:pt>
                <c:pt idx="223">
                  <c:v>285450273.45658648</c:v>
                </c:pt>
                <c:pt idx="224">
                  <c:v>288213179.87288129</c:v>
                </c:pt>
                <c:pt idx="225">
                  <c:v>290946406.64634579</c:v>
                </c:pt>
                <c:pt idx="226">
                  <c:v>293649390.08125347</c:v>
                </c:pt>
                <c:pt idx="227">
                  <c:v>296321575.42443728</c:v>
                </c:pt>
                <c:pt idx="228">
                  <c:v>298962417.02959019</c:v>
                </c:pt>
                <c:pt idx="229">
                  <c:v>301571378.51886749</c:v>
                </c:pt>
                <c:pt idx="230">
                  <c:v>304147932.94174314</c:v>
                </c:pt>
                <c:pt idx="231">
                  <c:v>306691562.93107164</c:v>
                </c:pt>
                <c:pt idx="232">
                  <c:v>309201760.85631096</c:v>
                </c:pt>
                <c:pt idx="233">
                  <c:v>311678028.97386014</c:v>
                </c:pt>
                <c:pt idx="234">
                  <c:v>314119879.57446653</c:v>
                </c:pt>
                <c:pt idx="235">
                  <c:v>316526835.12766111</c:v>
                </c:pt>
                <c:pt idx="236">
                  <c:v>318898428.42317557</c:v>
                </c:pt>
                <c:pt idx="237">
                  <c:v>321234202.70930332</c:v>
                </c:pt>
                <c:pt idx="238">
                  <c:v>323533711.82816029</c:v>
                </c:pt>
                <c:pt idx="239">
                  <c:v>325796520.34780627</c:v>
                </c:pt>
                <c:pt idx="240">
                  <c:v>328022203.69118935</c:v>
                </c:pt>
                <c:pt idx="241">
                  <c:v>330210348.26187211</c:v>
                </c:pt>
                <c:pt idx="242">
                  <c:v>332360551.56650501</c:v>
                </c:pt>
                <c:pt idx="243">
                  <c:v>334472422.33401018</c:v>
                </c:pt>
                <c:pt idx="244">
                  <c:v>336545580.63143802</c:v>
                </c:pt>
                <c:pt idx="245">
                  <c:v>338579657.97646642</c:v>
                </c:pt>
                <c:pt idx="246">
                  <c:v>340574297.44650471</c:v>
                </c:pt>
                <c:pt idx="247">
                  <c:v>342529153.78437364</c:v>
                </c:pt>
                <c:pt idx="248">
                  <c:v>344443893.50052875</c:v>
                </c:pt>
                <c:pt idx="249">
                  <c:v>346318194.97179502</c:v>
                </c:pt>
                <c:pt idx="250">
                  <c:v>348151748.53658783</c:v>
                </c:pt>
                <c:pt idx="251">
                  <c:v>349944256.58658695</c:v>
                </c:pt>
                <c:pt idx="252">
                  <c:v>351695433.65484083</c:v>
                </c:pt>
                <c:pt idx="253">
                  <c:v>353405006.50027204</c:v>
                </c:pt>
                <c:pt idx="254">
                  <c:v>355072714.18856019</c:v>
                </c:pt>
                <c:pt idx="255">
                  <c:v>356698308.16937828</c:v>
                </c:pt>
                <c:pt idx="256">
                  <c:v>358281552.34995949</c:v>
                </c:pt>
                <c:pt idx="257">
                  <c:v>359822223.16497159</c:v>
                </c:pt>
                <c:pt idx="258">
                  <c:v>361320109.64268088</c:v>
                </c:pt>
                <c:pt idx="259">
                  <c:v>362775013.46738303</c:v>
                </c:pt>
                <c:pt idx="260">
                  <c:v>364186749.03808391</c:v>
                </c:pt>
                <c:pt idx="261">
                  <c:v>365555143.5234133</c:v>
                </c:pt>
                <c:pt idx="262">
                  <c:v>366880036.91275406</c:v>
                </c:pt>
                <c:pt idx="263">
                  <c:v>368161282.06357288</c:v>
                </c:pt>
                <c:pt idx="264">
                  <c:v>369398744.74493742</c:v>
                </c:pt>
                <c:pt idx="265">
                  <c:v>370592303.67720771</c:v>
                </c:pt>
                <c:pt idx="266">
                  <c:v>371741850.56788957</c:v>
                </c:pt>
                <c:pt idx="267">
                  <c:v>372847290.14364028</c:v>
                </c:pt>
                <c:pt idx="268">
                  <c:v>373908540.17841554</c:v>
                </c:pt>
                <c:pt idx="269">
                  <c:v>374925531.51775098</c:v>
                </c:pt>
                <c:pt idx="270">
                  <c:v>375898208.09916985</c:v>
                </c:pt>
                <c:pt idx="271">
                  <c:v>376826526.96871138</c:v>
                </c:pt>
                <c:pt idx="272">
                  <c:v>377710458.29357511</c:v>
                </c:pt>
                <c:pt idx="273">
                  <c:v>378549985.37087655</c:v>
                </c:pt>
                <c:pt idx="274">
                  <c:v>379345104.63251281</c:v>
                </c:pt>
                <c:pt idx="275">
                  <c:v>380095825.64613539</c:v>
                </c:pt>
                <c:pt idx="276">
                  <c:v>380802171.11223161</c:v>
                </c:pt>
                <c:pt idx="277">
                  <c:v>381464176.85731339</c:v>
                </c:pt>
                <c:pt idx="278">
                  <c:v>382081891.82321715</c:v>
                </c:pt>
                <c:pt idx="279">
                  <c:v>382655378.05251729</c:v>
                </c:pt>
                <c:pt idx="280">
                  <c:v>383184710.67005754</c:v>
                </c:pt>
                <c:pt idx="281">
                  <c:v>383669977.86060596</c:v>
                </c:pt>
                <c:pt idx="282">
                  <c:v>384111280.84263945</c:v>
                </c:pt>
                <c:pt idx="283">
                  <c:v>384508733.83826697</c:v>
                </c:pt>
                <c:pt idx="284">
                  <c:v>384862464.03929877</c:v>
                </c:pt>
                <c:pt idx="285">
                  <c:v>385172611.56947285</c:v>
                </c:pt>
                <c:pt idx="286">
                  <c:v>385439329.44284904</c:v>
                </c:pt>
                <c:pt idx="287">
                  <c:v>385662783.5183841</c:v>
                </c:pt>
                <c:pt idx="288">
                  <c:v>385843152.45069945</c:v>
                </c:pt>
                <c:pt idx="289">
                  <c:v>385980627.63705868</c:v>
                </c:pt>
                <c:pt idx="290">
                  <c:v>386075413.16056782</c:v>
                </c:pt>
                <c:pt idx="291">
                  <c:v>386127725.72961789</c:v>
                </c:pt>
                <c:pt idx="292">
                  <c:v>386137794.61358488</c:v>
                </c:pt>
                <c:pt idx="293">
                  <c:v>386105861.57480848</c:v>
                </c:pt>
                <c:pt idx="294">
                  <c:v>386032180.79686928</c:v>
                </c:pt>
                <c:pt idx="295">
                  <c:v>385917018.80918384</c:v>
                </c:pt>
                <c:pt idx="296">
                  <c:v>385760654.40794337</c:v>
                </c:pt>
                <c:pt idx="297">
                  <c:v>385563378.57341576</c:v>
                </c:pt>
                <c:pt idx="298">
                  <c:v>385325494.38363814</c:v>
                </c:pt>
                <c:pt idx="299">
                  <c:v>385047316.92452455</c:v>
                </c:pt>
                <c:pt idx="300">
                  <c:v>384729173.19641531</c:v>
                </c:pt>
                <c:pt idx="301">
                  <c:v>384371402.01709551</c:v>
                </c:pt>
                <c:pt idx="302">
                  <c:v>383974353.92131281</c:v>
                </c:pt>
                <c:pt idx="303">
                  <c:v>383538391.05682188</c:v>
                </c:pt>
                <c:pt idx="304">
                  <c:v>383063887.07698882</c:v>
                </c:pt>
                <c:pt idx="305">
                  <c:v>382551227.02998531</c:v>
                </c:pt>
                <c:pt idx="306">
                  <c:v>382000807.24460733</c:v>
                </c:pt>
                <c:pt idx="307">
                  <c:v>381413035.2127502</c:v>
                </c:pt>
                <c:pt idx="308">
                  <c:v>380788329.46857584</c:v>
                </c:pt>
                <c:pt idx="309">
                  <c:v>380127119.46440881</c:v>
                </c:pt>
                <c:pt idx="310">
                  <c:v>379429845.44339609</c:v>
                </c:pt>
                <c:pt idx="311">
                  <c:v>378696958.30897021</c:v>
                </c:pt>
                <c:pt idx="312">
                  <c:v>377928919.49115258</c:v>
                </c:pt>
                <c:pt idx="313">
                  <c:v>377126200.80973822</c:v>
                </c:pt>
                <c:pt idx="314">
                  <c:v>376289284.33440179</c:v>
                </c:pt>
                <c:pt idx="315">
                  <c:v>375418662.2417658</c:v>
                </c:pt>
                <c:pt idx="316">
                  <c:v>374514836.66947496</c:v>
                </c:pt>
                <c:pt idx="317">
                  <c:v>373578319.56731749</c:v>
                </c:pt>
                <c:pt idx="318">
                  <c:v>372609632.54544002</c:v>
                </c:pt>
                <c:pt idx="319">
                  <c:v>371609306.71969962</c:v>
                </c:pt>
                <c:pt idx="320">
                  <c:v>370577882.55419862</c:v>
                </c:pt>
                <c:pt idx="321">
                  <c:v>369515909.70105016</c:v>
                </c:pt>
                <c:pt idx="322">
                  <c:v>368423946.83742064</c:v>
                </c:pt>
                <c:pt idx="323">
                  <c:v>367302561.4998976</c:v>
                </c:pt>
                <c:pt idx="324">
                  <c:v>366152329.91623294</c:v>
                </c:pt>
                <c:pt idx="325">
                  <c:v>364973836.8345111</c:v>
                </c:pt>
                <c:pt idx="326">
                  <c:v>363767675.34979057</c:v>
                </c:pt>
                <c:pt idx="327">
                  <c:v>362534446.72827494</c:v>
                </c:pt>
                <c:pt idx="328">
                  <c:v>361274760.22905982</c:v>
                </c:pt>
                <c:pt idx="329">
                  <c:v>359989232.92351371</c:v>
                </c:pt>
                <c:pt idx="330">
                  <c:v>358678489.51234198</c:v>
                </c:pt>
                <c:pt idx="331">
                  <c:v>357343162.14039123</c:v>
                </c:pt>
                <c:pt idx="332">
                  <c:v>355983890.20924783</c:v>
                </c:pt>
                <c:pt idx="333">
                  <c:v>354601320.18768537</c:v>
                </c:pt>
                <c:pt idx="334">
                  <c:v>353196105.42001879</c:v>
                </c:pt>
                <c:pt idx="335">
                  <c:v>351768905.93242097</c:v>
                </c:pt>
                <c:pt idx="336">
                  <c:v>350320388.2372582</c:v>
                </c:pt>
                <c:pt idx="337">
                  <c:v>348851225.13550609</c:v>
                </c:pt>
                <c:pt idx="338">
                  <c:v>347362095.51729923</c:v>
                </c:pt>
                <c:pt idx="339">
                  <c:v>345853684.16067886</c:v>
                </c:pt>
                <c:pt idx="340">
                  <c:v>344326681.52859455</c:v>
                </c:pt>
                <c:pt idx="341">
                  <c:v>342781783.56422091</c:v>
                </c:pt>
                <c:pt idx="342">
                  <c:v>341219691.48465258</c:v>
                </c:pt>
                <c:pt idx="343">
                  <c:v>339641111.57303333</c:v>
                </c:pt>
                <c:pt idx="344">
                  <c:v>338046754.96918708</c:v>
                </c:pt>
                <c:pt idx="345">
                  <c:v>336437337.45880759</c:v>
                </c:pt>
                <c:pt idx="346">
                  <c:v>334813579.26127201</c:v>
                </c:pt>
                <c:pt idx="347">
                  <c:v>333176204.81614202</c:v>
                </c:pt>
                <c:pt idx="348">
                  <c:v>331525942.56841177</c:v>
                </c:pt>
                <c:pt idx="349">
                  <c:v>329863524.752572</c:v>
                </c:pt>
                <c:pt idx="350">
                  <c:v>328189687.17554879</c:v>
                </c:pt>
                <c:pt idx="351">
                  <c:v>326505168.99858487</c:v>
                </c:pt>
                <c:pt idx="352">
                  <c:v>324810712.51812696</c:v>
                </c:pt>
                <c:pt idx="353">
                  <c:v>323107062.94578373</c:v>
                </c:pt>
                <c:pt idx="354">
                  <c:v>321394968.18742043</c:v>
                </c:pt>
                <c:pt idx="355">
                  <c:v>319675178.62145472</c:v>
                </c:pt>
                <c:pt idx="356">
                  <c:v>317948446.87641966</c:v>
                </c:pt>
                <c:pt idx="357">
                  <c:v>316215527.60786116</c:v>
                </c:pt>
                <c:pt idx="358">
                  <c:v>314477177.27463293</c:v>
                </c:pt>
                <c:pt idx="359">
                  <c:v>312734153.91465861</c:v>
                </c:pt>
                <c:pt idx="360">
                  <c:v>310987216.92022562</c:v>
                </c:pt>
                <c:pt idx="361">
                  <c:v>309237126.81287688</c:v>
                </c:pt>
                <c:pt idx="362">
                  <c:v>307484645.01796967</c:v>
                </c:pt>
                <c:pt idx="363">
                  <c:v>305730533.63896394</c:v>
                </c:pt>
                <c:pt idx="364">
                  <c:v>303975555.2315132</c:v>
                </c:pt>
                <c:pt idx="365">
                  <c:v>302220472.57741821</c:v>
                </c:pt>
                <c:pt idx="366">
                  <c:v>300466048.45851564</c:v>
                </c:pt>
                <c:pt idx="367">
                  <c:v>298713045.43056577</c:v>
                </c:pt>
                <c:pt idx="368">
                  <c:v>296962225.5972079</c:v>
                </c:pt>
                <c:pt idx="369">
                  <c:v>295214350.38404894</c:v>
                </c:pt>
                <c:pt idx="370">
                  <c:v>293470180.31295425</c:v>
                </c:pt>
                <c:pt idx="371">
                  <c:v>291730474.77660394</c:v>
                </c:pt>
                <c:pt idx="372">
                  <c:v>289995991.81338674</c:v>
                </c:pt>
                <c:pt idx="373">
                  <c:v>288267487.88269258</c:v>
                </c:pt>
                <c:pt idx="374">
                  <c:v>286545717.64067483</c:v>
                </c:pt>
                <c:pt idx="375">
                  <c:v>284831433.71654642</c:v>
                </c:pt>
                <c:pt idx="376">
                  <c:v>283125386.48947513</c:v>
                </c:pt>
                <c:pt idx="377">
                  <c:v>281428323.86614877</c:v>
                </c:pt>
                <c:pt idx="378">
                  <c:v>279740991.05906975</c:v>
                </c:pt>
                <c:pt idx="379">
                  <c:v>278064130.36565</c:v>
                </c:pt>
                <c:pt idx="380">
                  <c:v>276398480.94816923</c:v>
                </c:pt>
                <c:pt idx="381">
                  <c:v>274744778.61466157</c:v>
                </c:pt>
                <c:pt idx="382">
                  <c:v>273103755.60079747</c:v>
                </c:pt>
                <c:pt idx="383">
                  <c:v>271476140.35282242</c:v>
                </c:pt>
                <c:pt idx="384">
                  <c:v>269862657.31162071</c:v>
                </c:pt>
                <c:pt idx="385">
                  <c:v>268264026.69796407</c:v>
                </c:pt>
                <c:pt idx="386">
                  <c:v>266680964.29901183</c:v>
                </c:pt>
                <c:pt idx="387">
                  <c:v>265114181.256125</c:v>
                </c:pt>
                <c:pt idx="388">
                  <c:v>263564383.85405639</c:v>
                </c:pt>
                <c:pt idx="389">
                  <c:v>262032273.31158042</c:v>
                </c:pt>
                <c:pt idx="390">
                  <c:v>260518545.57362416</c:v>
                </c:pt>
                <c:pt idx="391">
                  <c:v>259023891.10495967</c:v>
                </c:pt>
                <c:pt idx="392">
                  <c:v>257548994.68552327</c:v>
                </c:pt>
                <c:pt idx="393">
                  <c:v>256094535.20741564</c:v>
                </c:pt>
                <c:pt idx="394">
                  <c:v>254661185.47365004</c:v>
                </c:pt>
                <c:pt idx="395">
                  <c:v>253249611.99870229</c:v>
                </c:pt>
                <c:pt idx="396">
                  <c:v>251860474.81092548</c:v>
                </c:pt>
                <c:pt idx="397">
                  <c:v>250494427.25688717</c:v>
                </c:pt>
                <c:pt idx="398">
                  <c:v>249152115.80768424</c:v>
                </c:pt>
                <c:pt idx="399">
                  <c:v>247834179.86729831</c:v>
                </c:pt>
                <c:pt idx="400">
                  <c:v>246541251.5830428</c:v>
                </c:pt>
                <c:pt idx="401">
                  <c:v>245273955.65816107</c:v>
                </c:pt>
                <c:pt idx="402">
                  <c:v>244032909.1666311</c:v>
                </c:pt>
                <c:pt idx="403">
                  <c:v>242818721.37022984</c:v>
                </c:pt>
                <c:pt idx="404">
                  <c:v>241631993.53791308</c:v>
                </c:pt>
                <c:pt idx="405">
                  <c:v>240473318.76756409</c:v>
                </c:pt>
                <c:pt idx="406">
                  <c:v>239343281.81016198</c:v>
                </c:pt>
                <c:pt idx="407">
                  <c:v>238242458.8964262</c:v>
                </c:pt>
                <c:pt idx="408">
                  <c:v>237171417.5659827</c:v>
                </c:pt>
                <c:pt idx="409">
                  <c:v>236130716.49910775</c:v>
                </c:pt>
                <c:pt idx="410">
                  <c:v>235120905.35109609</c:v>
                </c:pt>
                <c:pt idx="411">
                  <c:v>234142524.5893029</c:v>
                </c:pt>
                <c:pt idx="412">
                  <c:v>233196105.33290973</c:v>
                </c:pt>
                <c:pt idx="413">
                  <c:v>232282169.19545901</c:v>
                </c:pt>
                <c:pt idx="414">
                  <c:v>231401228.13020647</c:v>
                </c:pt>
                <c:pt idx="415">
                  <c:v>230553784.27833548</c:v>
                </c:pt>
                <c:pt idx="416">
                  <c:v>229740329.82007888</c:v>
                </c:pt>
                <c:pt idx="417">
                  <c:v>228961346.82879317</c:v>
                </c:pt>
                <c:pt idx="418">
                  <c:v>228217307.12802652</c:v>
                </c:pt>
                <c:pt idx="419">
                  <c:v>227508672.15162522</c:v>
                </c:pt>
                <c:pt idx="420">
                  <c:v>226835892.80691779</c:v>
                </c:pt>
                <c:pt idx="421">
                  <c:v>226199409.34101886</c:v>
                </c:pt>
                <c:pt idx="422">
                  <c:v>225599651.21029222</c:v>
                </c:pt>
                <c:pt idx="423">
                  <c:v>225037036.95301032</c:v>
                </c:pt>
                <c:pt idx="424">
                  <c:v>224511974.06525046</c:v>
                </c:pt>
                <c:pt idx="425">
                  <c:v>224024858.88006201</c:v>
                </c:pt>
                <c:pt idx="426">
                  <c:v>223576076.44994169</c:v>
                </c:pt>
                <c:pt idx="427">
                  <c:v>223166000.43265215</c:v>
                </c:pt>
                <c:pt idx="428">
                  <c:v>222794992.98041564</c:v>
                </c:pt>
                <c:pt idx="429">
                  <c:v>222463404.63251919</c:v>
                </c:pt>
                <c:pt idx="430">
                  <c:v>222171574.21135879</c:v>
                </c:pt>
                <c:pt idx="431">
                  <c:v>221919828.72195679</c:v>
                </c:pt>
                <c:pt idx="432">
                  <c:v>221708483.25498101</c:v>
                </c:pt>
                <c:pt idx="433">
                  <c:v>221537840.89329359</c:v>
                </c:pt>
                <c:pt idx="434">
                  <c:v>221408192.62205905</c:v>
                </c:pt>
                <c:pt idx="435">
                  <c:v>221319817.24243638</c:v>
                </c:pt>
                <c:pt idx="436">
                  <c:v>221272981.28888178</c:v>
                </c:pt>
                <c:pt idx="437">
                  <c:v>221267938.95008671</c:v>
                </c:pt>
                <c:pt idx="438">
                  <c:v>221304931.99357307</c:v>
                </c:pt>
                <c:pt idx="439">
                  <c:v>221384189.69397074</c:v>
                </c:pt>
                <c:pt idx="440">
                  <c:v>221505928.76499566</c:v>
                </c:pt>
                <c:pt idx="441">
                  <c:v>221670353.29515064</c:v>
                </c:pt>
                <c:pt idx="442">
                  <c:v>221877654.68716726</c:v>
                </c:pt>
                <c:pt idx="443">
                  <c:v>222128011.60120645</c:v>
                </c:pt>
                <c:pt idx="444">
                  <c:v>222421589.90183592</c:v>
                </c:pt>
                <c:pt idx="445">
                  <c:v>222758542.6087977</c:v>
                </c:pt>
                <c:pt idx="446">
                  <c:v>223139009.85158363</c:v>
                </c:pt>
                <c:pt idx="447">
                  <c:v>223563118.82782891</c:v>
                </c:pt>
                <c:pt idx="448">
                  <c:v>224030983.76553926</c:v>
                </c:pt>
                <c:pt idx="449">
                  <c:v>224542705.88915974</c:v>
                </c:pt>
                <c:pt idx="450">
                  <c:v>225098373.38949767</c:v>
                </c:pt>
                <c:pt idx="451">
                  <c:v>225698061.3975074</c:v>
                </c:pt>
                <c:pt idx="452">
                  <c:v>226341831.9619458</c:v>
                </c:pt>
                <c:pt idx="453">
                  <c:v>227029734.03090307</c:v>
                </c:pt>
                <c:pt idx="454">
                  <c:v>227761803.43721589</c:v>
                </c:pt>
                <c:pt idx="455">
                  <c:v>228538062.88776815</c:v>
                </c:pt>
                <c:pt idx="456">
                  <c:v>229358521.95667931</c:v>
                </c:pt>
                <c:pt idx="457">
                  <c:v>230223177.08238566</c:v>
                </c:pt>
                <c:pt idx="458">
                  <c:v>231132011.56861323</c:v>
                </c:pt>
                <c:pt idx="459">
                  <c:v>232084995.58924392</c:v>
                </c:pt>
                <c:pt idx="460">
                  <c:v>233082086.19707021</c:v>
                </c:pt>
                <c:pt idx="461">
                  <c:v>234123227.33644021</c:v>
                </c:pt>
                <c:pt idx="462">
                  <c:v>235208349.8597858</c:v>
                </c:pt>
                <c:pt idx="463">
                  <c:v>236337371.54803029</c:v>
                </c:pt>
                <c:pt idx="464">
                  <c:v>237510197.13486999</c:v>
                </c:pt>
                <c:pt idx="465">
                  <c:v>238726718.334921</c:v>
                </c:pt>
                <c:pt idx="466">
                  <c:v>239986813.87572524</c:v>
                </c:pt>
                <c:pt idx="467">
                  <c:v>241290349.53360343</c:v>
                </c:pt>
                <c:pt idx="468">
                  <c:v>242637178.17334676</c:v>
                </c:pt>
                <c:pt idx="469">
                  <c:v>244027139.79173395</c:v>
                </c:pt>
                <c:pt idx="470">
                  <c:v>245460061.56486216</c:v>
                </c:pt>
                <c:pt idx="471">
                  <c:v>246935757.8992759</c:v>
                </c:pt>
                <c:pt idx="472">
                  <c:v>248454030.48688063</c:v>
                </c:pt>
                <c:pt idx="473">
                  <c:v>250014668.36362392</c:v>
                </c:pt>
                <c:pt idx="474">
                  <c:v>251617447.97192651</c:v>
                </c:pt>
                <c:pt idx="475">
                  <c:v>253262133.22684553</c:v>
                </c:pt>
                <c:pt idx="476">
                  <c:v>254948475.5859493</c:v>
                </c:pt>
                <c:pt idx="477">
                  <c:v>256676214.12288439</c:v>
                </c:pt>
                <c:pt idx="478">
                  <c:v>258445075.60461128</c:v>
                </c:pt>
                <c:pt idx="479">
                  <c:v>260254774.57228789</c:v>
                </c:pt>
                <c:pt idx="480">
                  <c:v>262105013.42577499</c:v>
                </c:pt>
                <c:pt idx="481">
                  <c:v>263995482.51173979</c:v>
                </c:pt>
                <c:pt idx="482">
                  <c:v>265925860.21533111</c:v>
                </c:pt>
                <c:pt idx="483">
                  <c:v>267895813.055399</c:v>
                </c:pt>
                <c:pt idx="484">
                  <c:v>269904995.78323025</c:v>
                </c:pt>
                <c:pt idx="485">
                  <c:v>271953051.48477197</c:v>
                </c:pt>
                <c:pt idx="486">
                  <c:v>274039611.68631065</c:v>
                </c:pt>
                <c:pt idx="487">
                  <c:v>276164296.46357709</c:v>
                </c:pt>
                <c:pt idx="488">
                  <c:v>278326714.55424428</c:v>
                </c:pt>
                <c:pt idx="489">
                  <c:v>280526463.47378582</c:v>
                </c:pt>
                <c:pt idx="490">
                  <c:v>282763129.63465858</c:v>
                </c:pt>
                <c:pt idx="491">
                  <c:v>285036288.46877539</c:v>
                </c:pt>
                <c:pt idx="492">
                  <c:v>287345504.55323327</c:v>
                </c:pt>
                <c:pt idx="493">
                  <c:v>289690331.73925602</c:v>
                </c:pt>
                <c:pt idx="494">
                  <c:v>292070313.28431582</c:v>
                </c:pt>
                <c:pt idx="495">
                  <c:v>294484981.98739558</c:v>
                </c:pt>
                <c:pt idx="496">
                  <c:v>296933860.32734776</c:v>
                </c:pt>
                <c:pt idx="497">
                  <c:v>299416460.60431337</c:v>
                </c:pt>
                <c:pt idx="498">
                  <c:v>301932285.08415538</c:v>
                </c:pt>
                <c:pt idx="499">
                  <c:v>304480826.14586753</c:v>
                </c:pt>
                <c:pt idx="500">
                  <c:v>307061566.43191189</c:v>
                </c:pt>
                <c:pt idx="501">
                  <c:v>309673979.00143999</c:v>
                </c:pt>
                <c:pt idx="502">
                  <c:v>312317527.48635697</c:v>
                </c:pt>
                <c:pt idx="503">
                  <c:v>314991666.25017703</c:v>
                </c:pt>
                <c:pt idx="504">
                  <c:v>317695840.54962462</c:v>
                </c:pt>
                <c:pt idx="505">
                  <c:v>320429486.69893694</c:v>
                </c:pt>
                <c:pt idx="506">
                  <c:v>323192032.23681378</c:v>
                </c:pt>
                <c:pt idx="507">
                  <c:v>325982896.0959692</c:v>
                </c:pt>
                <c:pt idx="508">
                  <c:v>328801488.77523208</c:v>
                </c:pt>
                <c:pt idx="509">
                  <c:v>331647212.51414728</c:v>
                </c:pt>
                <c:pt idx="510">
                  <c:v>334519461.47002357</c:v>
                </c:pt>
                <c:pt idx="511">
                  <c:v>337417621.8973757</c:v>
                </c:pt>
                <c:pt idx="512">
                  <c:v>340341072.32971013</c:v>
                </c:pt>
                <c:pt idx="513">
                  <c:v>343289183.76359677</c:v>
                </c:pt>
                <c:pt idx="514">
                  <c:v>346261319.84497488</c:v>
                </c:pt>
                <c:pt idx="515">
                  <c:v>349256837.05763781</c:v>
                </c:pt>
                <c:pt idx="516">
                  <c:v>352275084.9138391</c:v>
                </c:pt>
                <c:pt idx="517">
                  <c:v>355315406.14696372</c:v>
                </c:pt>
                <c:pt idx="518">
                  <c:v>358377136.90621102</c:v>
                </c:pt>
                <c:pt idx="519">
                  <c:v>361459606.95322502</c:v>
                </c:pt>
                <c:pt idx="520">
                  <c:v>364562139.8606205</c:v>
                </c:pt>
                <c:pt idx="521">
                  <c:v>367684053.21233976</c:v>
                </c:pt>
                <c:pt idx="522">
                  <c:v>370824658.80578882</c:v>
                </c:pt>
                <c:pt idx="523">
                  <c:v>373983262.85568333</c:v>
                </c:pt>
                <c:pt idx="524">
                  <c:v>377159166.19955117</c:v>
                </c:pt>
                <c:pt idx="525">
                  <c:v>380351664.50482923</c:v>
                </c:pt>
                <c:pt idx="526">
                  <c:v>383560048.47749037</c:v>
                </c:pt>
                <c:pt idx="527">
                  <c:v>386783604.07214069</c:v>
                </c:pt>
                <c:pt idx="528">
                  <c:v>390021612.70352709</c:v>
                </c:pt>
                <c:pt idx="529">
                  <c:v>393273351.45938718</c:v>
                </c:pt>
                <c:pt idx="530">
                  <c:v>396538093.3145833</c:v>
                </c:pt>
                <c:pt idx="531">
                  <c:v>399815107.34645361</c:v>
                </c:pt>
                <c:pt idx="532">
                  <c:v>403103658.95132059</c:v>
                </c:pt>
                <c:pt idx="533">
                  <c:v>406403010.06208843</c:v>
                </c:pt>
                <c:pt idx="534">
                  <c:v>409712419.36686587</c:v>
                </c:pt>
                <c:pt idx="535">
                  <c:v>413031142.52855355</c:v>
                </c:pt>
                <c:pt idx="536">
                  <c:v>416358432.40532613</c:v>
                </c:pt>
                <c:pt idx="537">
                  <c:v>419693539.27194333</c:v>
                </c:pt>
                <c:pt idx="538">
                  <c:v>423035711.04183137</c:v>
                </c:pt>
                <c:pt idx="539">
                  <c:v>426384193.48985994</c:v>
                </c:pt>
                <c:pt idx="540">
                  <c:v>429738230.47575504</c:v>
                </c:pt>
                <c:pt idx="541">
                  <c:v>433097064.16807771</c:v>
                </c:pt>
                <c:pt idx="542">
                  <c:v>436459935.2687062</c:v>
                </c:pt>
                <c:pt idx="543">
                  <c:v>439826083.23775101</c:v>
                </c:pt>
                <c:pt idx="544">
                  <c:v>443194746.51883721</c:v>
                </c:pt>
                <c:pt idx="545">
                  <c:v>446565162.76469135</c:v>
                </c:pt>
                <c:pt idx="546">
                  <c:v>449936569.0629586</c:v>
                </c:pt>
                <c:pt idx="547">
                  <c:v>453308202.16218984</c:v>
                </c:pt>
                <c:pt idx="548">
                  <c:v>456679298.69792926</c:v>
                </c:pt>
                <c:pt idx="549">
                  <c:v>460049095.41883415</c:v>
                </c:pt>
                <c:pt idx="550">
                  <c:v>463416829.41276246</c:v>
                </c:pt>
                <c:pt idx="551">
                  <c:v>466781738.33275861</c:v>
                </c:pt>
                <c:pt idx="552">
                  <c:v>470143060.62287343</c:v>
                </c:pt>
                <c:pt idx="553">
                  <c:v>473500035.74374837</c:v>
                </c:pt>
                <c:pt idx="554">
                  <c:v>476851904.39789832</c:v>
                </c:pt>
                <c:pt idx="555">
                  <c:v>480197908.75462902</c:v>
                </c:pt>
                <c:pt idx="556">
                  <c:v>483537292.67451596</c:v>
                </c:pt>
                <c:pt idx="557">
                  <c:v>486869301.93338448</c:v>
                </c:pt>
                <c:pt idx="558">
                  <c:v>490193184.44572306</c:v>
                </c:pt>
                <c:pt idx="559">
                  <c:v>493508190.48746085</c:v>
                </c:pt>
                <c:pt idx="560">
                  <c:v>496813572.91804677</c:v>
                </c:pt>
                <c:pt idx="561">
                  <c:v>500108587.40176183</c:v>
                </c:pt>
                <c:pt idx="562">
                  <c:v>503392492.62820303</c:v>
                </c:pt>
                <c:pt idx="563">
                  <c:v>506664550.53186768</c:v>
                </c:pt>
                <c:pt idx="564">
                  <c:v>509924026.51077729</c:v>
                </c:pt>
                <c:pt idx="565">
                  <c:v>513170189.64407665</c:v>
                </c:pt>
                <c:pt idx="566">
                  <c:v>516402312.90854037</c:v>
                </c:pt>
                <c:pt idx="567">
                  <c:v>519619673.3939237</c:v>
                </c:pt>
                <c:pt idx="568">
                  <c:v>522821552.51709831</c:v>
                </c:pt>
                <c:pt idx="569">
                  <c:v>526007236.23490137</c:v>
                </c:pt>
                <c:pt idx="570">
                  <c:v>529176015.25564313</c:v>
                </c:pt>
                <c:pt idx="571">
                  <c:v>532327185.24920267</c:v>
                </c:pt>
                <c:pt idx="572">
                  <c:v>535460047.05565798</c:v>
                </c:pt>
                <c:pt idx="573">
                  <c:v>538573906.89238083</c:v>
                </c:pt>
                <c:pt idx="574">
                  <c:v>541668076.55953789</c:v>
                </c:pt>
                <c:pt idx="575">
                  <c:v>544741873.64394081</c:v>
                </c:pt>
                <c:pt idx="576">
                  <c:v>547794621.72117829</c:v>
                </c:pt>
                <c:pt idx="577">
                  <c:v>550825650.55597484</c:v>
                </c:pt>
                <c:pt idx="578">
                  <c:v>553834296.30071628</c:v>
                </c:pt>
                <c:pt idx="579">
                  <c:v>556819901.69208109</c:v>
                </c:pt>
                <c:pt idx="580">
                  <c:v>559781816.24572206</c:v>
                </c:pt>
                <c:pt idx="581">
                  <c:v>562719396.4489373</c:v>
                </c:pt>
                <c:pt idx="582">
                  <c:v>565632005.95127821</c:v>
                </c:pt>
                <c:pt idx="583">
                  <c:v>568519015.75303268</c:v>
                </c:pt>
                <c:pt idx="584">
                  <c:v>571379804.39153063</c:v>
                </c:pt>
                <c:pt idx="585">
                  <c:v>574213758.12521744</c:v>
                </c:pt>
                <c:pt idx="586">
                  <c:v>577020271.11543858</c:v>
                </c:pt>
                <c:pt idx="587">
                  <c:v>579798745.60588098</c:v>
                </c:pt>
                <c:pt idx="588">
                  <c:v>582548592.09962273</c:v>
                </c:pt>
                <c:pt idx="589">
                  <c:v>585269229.53373289</c:v>
                </c:pt>
                <c:pt idx="590">
                  <c:v>587960085.45137286</c:v>
                </c:pt>
                <c:pt idx="591">
                  <c:v>590620596.17134631</c:v>
                </c:pt>
                <c:pt idx="592">
                  <c:v>593250206.9550525</c:v>
                </c:pt>
                <c:pt idx="593">
                  <c:v>595848372.17078507</c:v>
                </c:pt>
                <c:pt idx="594">
                  <c:v>598414555.45533442</c:v>
                </c:pt>
                <c:pt idx="595">
                  <c:v>600948229.87284565</c:v>
                </c:pt>
                <c:pt idx="596">
                  <c:v>603448878.07087862</c:v>
                </c:pt>
                <c:pt idx="597">
                  <c:v>605915992.4336313</c:v>
                </c:pt>
                <c:pt idx="598">
                  <c:v>608349075.23227799</c:v>
                </c:pt>
                <c:pt idx="599">
                  <c:v>610747638.77237678</c:v>
                </c:pt>
                <c:pt idx="600">
                  <c:v>613111205.53830314</c:v>
                </c:pt>
                <c:pt idx="601">
                  <c:v>615439308.33466887</c:v>
                </c:pt>
                <c:pt idx="602">
                  <c:v>617731490.42468214</c:v>
                </c:pt>
                <c:pt idx="603">
                  <c:v>619987305.66540873</c:v>
                </c:pt>
                <c:pt idx="604">
                  <c:v>622206318.63989294</c:v>
                </c:pt>
                <c:pt idx="605">
                  <c:v>624388104.78610194</c:v>
                </c:pt>
                <c:pt idx="606">
                  <c:v>626532250.5226531</c:v>
                </c:pt>
                <c:pt idx="607">
                  <c:v>628638353.3712858</c:v>
                </c:pt>
                <c:pt idx="608">
                  <c:v>630706022.07604599</c:v>
                </c:pt>
                <c:pt idx="609">
                  <c:v>632734876.71914327</c:v>
                </c:pt>
                <c:pt idx="610">
                  <c:v>634724548.83344901</c:v>
                </c:pt>
                <c:pt idx="611">
                  <c:v>636674681.51160097</c:v>
                </c:pt>
                <c:pt idx="612">
                  <c:v>638584929.51168358</c:v>
                </c:pt>
                <c:pt idx="613">
                  <c:v>640454959.3594501</c:v>
                </c:pt>
                <c:pt idx="614">
                  <c:v>642284449.4470588</c:v>
                </c:pt>
                <c:pt idx="615">
                  <c:v>644073090.12829268</c:v>
                </c:pt>
                <c:pt idx="616">
                  <c:v>645820583.81023431</c:v>
                </c:pt>
                <c:pt idx="617">
                  <c:v>647526645.04136944</c:v>
                </c:pt>
                <c:pt idx="618">
                  <c:v>649191000.59609294</c:v>
                </c:pt>
                <c:pt idx="619">
                  <c:v>650813389.55559134</c:v>
                </c:pt>
                <c:pt idx="620">
                  <c:v>652393563.3850795</c:v>
                </c:pt>
                <c:pt idx="621">
                  <c:v>653931286.0073669</c:v>
                </c:pt>
                <c:pt idx="622">
                  <c:v>655426333.87273312</c:v>
                </c:pt>
                <c:pt idx="623">
                  <c:v>656878496.02509046</c:v>
                </c:pt>
                <c:pt idx="624">
                  <c:v>658287574.16441512</c:v>
                </c:pt>
                <c:pt idx="625">
                  <c:v>659653382.70542908</c:v>
                </c:pt>
                <c:pt idx="626">
                  <c:v>660975748.83251214</c:v>
                </c:pt>
                <c:pt idx="627">
                  <c:v>662254512.55083275</c:v>
                </c:pt>
                <c:pt idx="628">
                  <c:v>663489526.73367715</c:v>
                </c:pt>
                <c:pt idx="629">
                  <c:v>664680657.1659677</c:v>
                </c:pt>
                <c:pt idx="630">
                  <c:v>665827782.58395386</c:v>
                </c:pt>
                <c:pt idx="631">
                  <c:v>666930794.71106553</c:v>
                </c:pt>
                <c:pt idx="632">
                  <c:v>667989598.2899189</c:v>
                </c:pt>
                <c:pt idx="633">
                  <c:v>669004111.11046326</c:v>
                </c:pt>
                <c:pt idx="634">
                  <c:v>669974264.03426218</c:v>
                </c:pt>
                <c:pt idx="635">
                  <c:v>670900001.01490211</c:v>
                </c:pt>
                <c:pt idx="636">
                  <c:v>671781279.11452007</c:v>
                </c:pt>
                <c:pt idx="637">
                  <c:v>672618068.51644766</c:v>
                </c:pt>
                <c:pt idx="638">
                  <c:v>673410352.53396749</c:v>
                </c:pt>
                <c:pt idx="639">
                  <c:v>674158127.61517859</c:v>
                </c:pt>
                <c:pt idx="640">
                  <c:v>674861403.34396875</c:v>
                </c:pt>
                <c:pt idx="641">
                  <c:v>675520202.43709648</c:v>
                </c:pt>
                <c:pt idx="642">
                  <c:v>676134560.73737919</c:v>
                </c:pt>
                <c:pt idx="643">
                  <c:v>676704527.20299399</c:v>
                </c:pt>
                <c:pt idx="644">
                  <c:v>677230163.89289033</c:v>
                </c:pt>
                <c:pt idx="645">
                  <c:v>677711545.94832158</c:v>
                </c:pt>
                <c:pt idx="646">
                  <c:v>678148761.5704999</c:v>
                </c:pt>
                <c:pt idx="647">
                  <c:v>678541911.99438167</c:v>
                </c:pt>
                <c:pt idx="648">
                  <c:v>678891111.4585892</c:v>
                </c:pt>
                <c:pt idx="649">
                  <c:v>679196487.17148113</c:v>
                </c:pt>
                <c:pt idx="650">
                  <c:v>679458179.27337825</c:v>
                </c:pt>
                <c:pt idx="651">
                  <c:v>679676340.79495811</c:v>
                </c:pt>
                <c:pt idx="652">
                  <c:v>679851137.61182916</c:v>
                </c:pt>
                <c:pt idx="653">
                  <c:v>679982748.39529991</c:v>
                </c:pt>
                <c:pt idx="654">
                  <c:v>680071364.55935502</c:v>
                </c:pt>
                <c:pt idx="655">
                  <c:v>680117190.20385695</c:v>
                </c:pt>
                <c:pt idx="656">
                  <c:v>680120442.05398667</c:v>
                </c:pt>
                <c:pt idx="657">
                  <c:v>680081349.39594531</c:v>
                </c:pt>
                <c:pt idx="658">
                  <c:v>680000154.00893271</c:v>
                </c:pt>
                <c:pt idx="659">
                  <c:v>679877110.09342313</c:v>
                </c:pt>
                <c:pt idx="660">
                  <c:v>679712484.19576216</c:v>
                </c:pt>
                <c:pt idx="661">
                  <c:v>679506555.12910438</c:v>
                </c:pt>
                <c:pt idx="662">
                  <c:v>679259613.8907156</c:v>
                </c:pt>
                <c:pt idx="663">
                  <c:v>678971963.57566524</c:v>
                </c:pt>
                <c:pt idx="664">
                  <c:v>678643919.28693461</c:v>
                </c:pt>
                <c:pt idx="665">
                  <c:v>678275808.04196548</c:v>
                </c:pt>
                <c:pt idx="666">
                  <c:v>677867968.67567885</c:v>
                </c:pt>
                <c:pt idx="667">
                  <c:v>677420751.73999321</c:v>
                </c:pt>
                <c:pt idx="668">
                  <c:v>676934519.39986813</c:v>
                </c:pt>
                <c:pt idx="669">
                  <c:v>676409645.32590938</c:v>
                </c:pt>
                <c:pt idx="670">
                  <c:v>675846514.58356309</c:v>
                </c:pt>
                <c:pt idx="671">
                  <c:v>675245523.51893353</c:v>
                </c:pt>
                <c:pt idx="672">
                  <c:v>674607079.64125896</c:v>
                </c:pt>
                <c:pt idx="673">
                  <c:v>673931601.50207937</c:v>
                </c:pt>
                <c:pt idx="674">
                  <c:v>673219518.57113123</c:v>
                </c:pt>
                <c:pt idx="675">
                  <c:v>672471271.10900807</c:v>
                </c:pt>
                <c:pt idx="676">
                  <c:v>671687310.03662336</c:v>
                </c:pt>
                <c:pt idx="677">
                  <c:v>670868096.80151415</c:v>
                </c:pt>
                <c:pt idx="678">
                  <c:v>670014103.24102557</c:v>
                </c:pt>
                <c:pt idx="679">
                  <c:v>669125811.44241631</c:v>
                </c:pt>
                <c:pt idx="680">
                  <c:v>668203713.59992826</c:v>
                </c:pt>
                <c:pt idx="681">
                  <c:v>667248311.86885905</c:v>
                </c:pt>
                <c:pt idx="682">
                  <c:v>666260118.21668494</c:v>
                </c:pt>
                <c:pt idx="683">
                  <c:v>665239654.27127409</c:v>
                </c:pt>
                <c:pt idx="684">
                  <c:v>664187451.16624081</c:v>
                </c:pt>
                <c:pt idx="685">
                  <c:v>663104049.3834784</c:v>
                </c:pt>
                <c:pt idx="686">
                  <c:v>661989998.59292507</c:v>
                </c:pt>
                <c:pt idx="687">
                  <c:v>660845857.48960733</c:v>
                </c:pt>
                <c:pt idx="688">
                  <c:v>659672193.62800694</c:v>
                </c:pt>
                <c:pt idx="689">
                  <c:v>658469583.25380421</c:v>
                </c:pt>
                <c:pt idx="690">
                  <c:v>657238611.13304675</c:v>
                </c:pt>
                <c:pt idx="691">
                  <c:v>655979870.3787905</c:v>
                </c:pt>
                <c:pt idx="692">
                  <c:v>654693962.27527058</c:v>
                </c:pt>
                <c:pt idx="693">
                  <c:v>653381496.09964871</c:v>
                </c:pt>
                <c:pt idx="694">
                  <c:v>652043088.94139421</c:v>
                </c:pt>
                <c:pt idx="695">
                  <c:v>650679365.51934707</c:v>
                </c:pt>
                <c:pt idx="696">
                  <c:v>649290957.99652278</c:v>
                </c:pt>
                <c:pt idx="697">
                  <c:v>647878505.79271185</c:v>
                </c:pt>
                <c:pt idx="698">
                  <c:v>646442655.39492524</c:v>
                </c:pt>
                <c:pt idx="699">
                  <c:v>644984060.16575027</c:v>
                </c:pt>
                <c:pt idx="700">
                  <c:v>643503380.14966631</c:v>
                </c:pt>
                <c:pt idx="701">
                  <c:v>642001281.87738061</c:v>
                </c:pt>
                <c:pt idx="702">
                  <c:v>640478438.16824377</c:v>
                </c:pt>
                <c:pt idx="703">
                  <c:v>638935527.93079984</c:v>
                </c:pt>
                <c:pt idx="704">
                  <c:v>637373235.96153402</c:v>
                </c:pt>
                <c:pt idx="705">
                  <c:v>635792252.7418735</c:v>
                </c:pt>
                <c:pt idx="706">
                  <c:v>634193274.23350561</c:v>
                </c:pt>
                <c:pt idx="707">
                  <c:v>632577001.67207134</c:v>
                </c:pt>
                <c:pt idx="708">
                  <c:v>630944141.35929573</c:v>
                </c:pt>
                <c:pt idx="709">
                  <c:v>629295404.45361733</c:v>
                </c:pt>
                <c:pt idx="710">
                  <c:v>627631506.75937963</c:v>
                </c:pt>
                <c:pt idx="711">
                  <c:v>625953168.51464355</c:v>
                </c:pt>
                <c:pt idx="712">
                  <c:v>624261114.17768824</c:v>
                </c:pt>
                <c:pt idx="713">
                  <c:v>622556072.21226013</c:v>
                </c:pt>
                <c:pt idx="714">
                  <c:v>620838774.87163687</c:v>
                </c:pt>
                <c:pt idx="715">
                  <c:v>619109957.98156464</c:v>
                </c:pt>
                <c:pt idx="716">
                  <c:v>617370360.72214067</c:v>
                </c:pt>
                <c:pt idx="717">
                  <c:v>615620725.40870178</c:v>
                </c:pt>
                <c:pt idx="718">
                  <c:v>613861797.27177906</c:v>
                </c:pt>
                <c:pt idx="719">
                  <c:v>612094324.23619533</c:v>
                </c:pt>
                <c:pt idx="720">
                  <c:v>610319056.69936001</c:v>
                </c:pt>
                <c:pt idx="721">
                  <c:v>608536747.30883253</c:v>
                </c:pt>
                <c:pt idx="722">
                  <c:v>606748150.739218</c:v>
                </c:pt>
                <c:pt idx="723">
                  <c:v>604954023.46846426</c:v>
                </c:pt>
                <c:pt idx="724">
                  <c:v>603155123.55362439</c:v>
                </c:pt>
                <c:pt idx="725">
                  <c:v>601352210.40614736</c:v>
                </c:pt>
                <c:pt idx="726">
                  <c:v>599546044.56677318</c:v>
                </c:pt>
                <c:pt idx="727">
                  <c:v>597737387.48008978</c:v>
                </c:pt>
                <c:pt idx="728">
                  <c:v>595927001.26882255</c:v>
                </c:pt>
                <c:pt idx="729">
                  <c:v>594115648.50792348</c:v>
                </c:pt>
                <c:pt idx="730">
                  <c:v>592304091.99852705</c:v>
                </c:pt>
                <c:pt idx="731">
                  <c:v>590493094.5418371</c:v>
                </c:pt>
                <c:pt idx="732">
                  <c:v>588683418.71301568</c:v>
                </c:pt>
                <c:pt idx="733">
                  <c:v>586875826.6351372</c:v>
                </c:pt>
                <c:pt idx="734">
                  <c:v>585071079.75327897</c:v>
                </c:pt>
                <c:pt idx="735">
                  <c:v>583269938.60880947</c:v>
                </c:pt>
                <c:pt idx="736">
                  <c:v>581473162.6139468</c:v>
                </c:pt>
                <c:pt idx="737">
                  <c:v>579681509.82665217</c:v>
                </c:pt>
                <c:pt idx="738">
                  <c:v>577895736.72592127</c:v>
                </c:pt>
                <c:pt idx="739">
                  <c:v>576116597.98754752</c:v>
                </c:pt>
                <c:pt idx="740">
                  <c:v>574344846.26041806</c:v>
                </c:pt>
                <c:pt idx="741">
                  <c:v>572581231.9434092</c:v>
                </c:pt>
                <c:pt idx="742">
                  <c:v>570826502.96295071</c:v>
                </c:pt>
                <c:pt idx="743">
                  <c:v>569081404.55132127</c:v>
                </c:pt>
                <c:pt idx="744">
                  <c:v>567346679.0257436</c:v>
                </c:pt>
                <c:pt idx="745">
                  <c:v>565623065.56834149</c:v>
                </c:pt>
                <c:pt idx="746">
                  <c:v>563911300.00702751</c:v>
                </c:pt>
                <c:pt idx="747">
                  <c:v>562212114.59738469</c:v>
                </c:pt>
                <c:pt idx="748">
                  <c:v>560526237.80560517</c:v>
                </c:pt>
                <c:pt idx="749">
                  <c:v>558854394.09255314</c:v>
                </c:pt>
                <c:pt idx="750">
                  <c:v>557197303.69901514</c:v>
                </c:pt>
                <c:pt idx="751">
                  <c:v>555555682.43219912</c:v>
                </c:pt>
                <c:pt idx="752">
                  <c:v>553930241.45354831</c:v>
                </c:pt>
                <c:pt idx="753">
                  <c:v>552321687.06793141</c:v>
                </c:pt>
                <c:pt idx="754">
                  <c:v>550730720.51427412</c:v>
                </c:pt>
                <c:pt idx="755">
                  <c:v>549158037.75768733</c:v>
                </c:pt>
                <c:pt idx="756">
                  <c:v>547604329.28316128</c:v>
                </c:pt>
                <c:pt idx="757">
                  <c:v>546070279.89088488</c:v>
                </c:pt>
                <c:pt idx="758">
                  <c:v>544556568.49324501</c:v>
                </c:pt>
                <c:pt idx="759">
                  <c:v>543063867.91357434</c:v>
                </c:pt>
                <c:pt idx="760">
                  <c:v>541592844.68670332</c:v>
                </c:pt>
                <c:pt idx="761">
                  <c:v>540144158.86137307</c:v>
                </c:pt>
                <c:pt idx="762">
                  <c:v>538718463.80457258</c:v>
                </c:pt>
                <c:pt idx="763">
                  <c:v>537316406.00785482</c:v>
                </c:pt>
                <c:pt idx="764">
                  <c:v>535938624.89569086</c:v>
                </c:pt>
                <c:pt idx="765">
                  <c:v>534585752.63591796</c:v>
                </c:pt>
                <c:pt idx="766">
                  <c:v>533258413.95233637</c:v>
                </c:pt>
                <c:pt idx="767">
                  <c:v>531957225.93951607</c:v>
                </c:pt>
                <c:pt idx="768">
                  <c:v>530682797.87985879</c:v>
                </c:pt>
                <c:pt idx="769">
                  <c:v>529435731.06297928</c:v>
                </c:pt>
                <c:pt idx="770">
                  <c:v>528216618.60745394</c:v>
                </c:pt>
                <c:pt idx="771">
                  <c:v>527026045.28498876</c:v>
                </c:pt>
                <c:pt idx="772">
                  <c:v>525864587.3470633</c:v>
                </c:pt>
                <c:pt idx="773">
                  <c:v>524732812.35409844</c:v>
                </c:pt>
                <c:pt idx="774">
                  <c:v>523631279.00719857</c:v>
                </c:pt>
                <c:pt idx="775">
                  <c:v>522560536.98252022</c:v>
                </c:pt>
                <c:pt idx="776">
                  <c:v>521521126.76831472</c:v>
                </c:pt>
                <c:pt idx="777">
                  <c:v>520513579.50469327</c:v>
                </c:pt>
                <c:pt idx="778">
                  <c:v>519538416.82616186</c:v>
                </c:pt>
                <c:pt idx="779">
                  <c:v>518596150.7069732</c:v>
                </c:pt>
                <c:pt idx="780">
                  <c:v>517687283.30934209</c:v>
                </c:pt>
                <c:pt idx="781">
                  <c:v>516812306.8345663</c:v>
                </c:pt>
                <c:pt idx="782">
                  <c:v>515971703.37710035</c:v>
                </c:pt>
                <c:pt idx="783">
                  <c:v>515165944.78162545</c:v>
                </c:pt>
                <c:pt idx="784">
                  <c:v>514395492.50315374</c:v>
                </c:pt>
                <c:pt idx="785">
                  <c:v>513660797.47021359</c:v>
                </c:pt>
                <c:pt idx="786">
                  <c:v>512962299.95115316</c:v>
                </c:pt>
                <c:pt idx="787">
                  <c:v>512300429.42360383</c:v>
                </c:pt>
                <c:pt idx="788">
                  <c:v>511675604.44713914</c:v>
                </c:pt>
                <c:pt idx="789">
                  <c:v>511088232.53917098</c:v>
                </c:pt>
                <c:pt idx="790">
                  <c:v>510538710.05411744</c:v>
                </c:pt>
                <c:pt idx="791">
                  <c:v>510027422.06587732</c:v>
                </c:pt>
                <c:pt idx="792">
                  <c:v>509554742.253649</c:v>
                </c:pt>
                <c:pt idx="793">
                  <c:v>509121032.79112482</c:v>
                </c:pt>
                <c:pt idx="794">
                  <c:v>508726644.23909497</c:v>
                </c:pt>
                <c:pt idx="795">
                  <c:v>508371915.4414922</c:v>
                </c:pt>
                <c:pt idx="796">
                  <c:v>508057173.42490935</c:v>
                </c:pt>
                <c:pt idx="797">
                  <c:v>507782733.30161881</c:v>
                </c:pt>
                <c:pt idx="798">
                  <c:v>507548898.1761207</c:v>
                </c:pt>
                <c:pt idx="799">
                  <c:v>507355959.05525112</c:v>
                </c:pt>
                <c:pt idx="800">
                  <c:v>507204194.7618742</c:v>
                </c:pt>
                <c:pt idx="801">
                  <c:v>507093871.85218507</c:v>
                </c:pt>
                <c:pt idx="802">
                  <c:v>507025244.53664732</c:v>
                </c:pt>
                <c:pt idx="803">
                  <c:v>506998554.6045894</c:v>
                </c:pt>
                <c:pt idx="804">
                  <c:v>507014031.35248071</c:v>
                </c:pt>
                <c:pt idx="805">
                  <c:v>507071891.51591057</c:v>
                </c:pt>
                <c:pt idx="806">
                  <c:v>507172339.20528853</c:v>
                </c:pt>
                <c:pt idx="807">
                  <c:v>507315565.84528685</c:v>
                </c:pt>
                <c:pt idx="808">
                  <c:v>507501750.11804032</c:v>
                </c:pt>
                <c:pt idx="809">
                  <c:v>507731057.91012448</c:v>
                </c:pt>
                <c:pt idx="810">
                  <c:v>508003642.26332247</c:v>
                </c:pt>
                <c:pt idx="811">
                  <c:v>508319643.32920098</c:v>
                </c:pt>
                <c:pt idx="812">
                  <c:v>508679188.32750326</c:v>
                </c:pt>
                <c:pt idx="813">
                  <c:v>509082391.50837708</c:v>
                </c:pt>
                <c:pt idx="814">
                  <c:v>509529354.11844289</c:v>
                </c:pt>
                <c:pt idx="815">
                  <c:v>510020164.37071657</c:v>
                </c:pt>
                <c:pt idx="816">
                  <c:v>510554897.4183954</c:v>
                </c:pt>
                <c:pt idx="817">
                  <c:v>511133615.3325119</c:v>
                </c:pt>
                <c:pt idx="818">
                  <c:v>511756367.08346564</c:v>
                </c:pt>
                <c:pt idx="819">
                  <c:v>512423188.52643621</c:v>
                </c:pt>
                <c:pt idx="820">
                  <c:v>513134102.39068431</c:v>
                </c:pt>
                <c:pt idx="821">
                  <c:v>513889118.2727387</c:v>
                </c:pt>
                <c:pt idx="822">
                  <c:v>514688232.63347936</c:v>
                </c:pt>
                <c:pt idx="823">
                  <c:v>515531428.79910922</c:v>
                </c:pt>
                <c:pt idx="824">
                  <c:v>516418676.96602017</c:v>
                </c:pt>
                <c:pt idx="825">
                  <c:v>517349934.20954865</c:v>
                </c:pt>
                <c:pt idx="826">
                  <c:v>518325144.49661976</c:v>
                </c:pt>
                <c:pt idx="827">
                  <c:v>519344238.70227623</c:v>
                </c:pt>
                <c:pt idx="828">
                  <c:v>520407134.63008523</c:v>
                </c:pt>
                <c:pt idx="829">
                  <c:v>521513737.03642052</c:v>
                </c:pt>
                <c:pt idx="830">
                  <c:v>522663937.65860903</c:v>
                </c:pt>
                <c:pt idx="831">
                  <c:v>523857615.24693704</c:v>
                </c:pt>
                <c:pt idx="832">
                  <c:v>525094635.60050285</c:v>
                </c:pt>
                <c:pt idx="833">
                  <c:v>526374851.60690868</c:v>
                </c:pt>
                <c:pt idx="834">
                  <c:v>527698103.28577757</c:v>
                </c:pt>
                <c:pt idx="835">
                  <c:v>529064217.8360846</c:v>
                </c:pt>
                <c:pt idx="836">
                  <c:v>530473009.6872856</c:v>
                </c:pt>
                <c:pt idx="837">
                  <c:v>531924280.55423009</c:v>
                </c:pt>
                <c:pt idx="838">
                  <c:v>533417819.49584389</c:v>
                </c:pt>
                <c:pt idx="839">
                  <c:v>534953402.97755861</c:v>
                </c:pt>
                <c:pt idx="840">
                  <c:v>536530794.93747622</c:v>
                </c:pt>
                <c:pt idx="841">
                  <c:v>538149746.85624266</c:v>
                </c:pt>
                <c:pt idx="842">
                  <c:v>539809997.83061576</c:v>
                </c:pt>
                <c:pt idx="843">
                  <c:v>541511274.65070033</c:v>
                </c:pt>
                <c:pt idx="844">
                  <c:v>543253291.8808322</c:v>
                </c:pt>
                <c:pt idx="845">
                  <c:v>545035751.94408321</c:v>
                </c:pt>
                <c:pt idx="846">
                  <c:v>546858345.2103647</c:v>
                </c:pt>
                <c:pt idx="847">
                  <c:v>548720750.08810329</c:v>
                </c:pt>
                <c:pt idx="848">
                  <c:v>550622633.11945987</c:v>
                </c:pt>
                <c:pt idx="849">
                  <c:v>552563649.07906556</c:v>
                </c:pt>
                <c:pt idx="850">
                  <c:v>554543441.07624471</c:v>
                </c:pt>
                <c:pt idx="851">
                  <c:v>556561640.66069424</c:v>
                </c:pt>
                <c:pt idx="852">
                  <c:v>558617867.93158901</c:v>
                </c:pt>
                <c:pt idx="853">
                  <c:v>560711731.65007925</c:v>
                </c:pt>
                <c:pt idx="854">
                  <c:v>562842829.35514867</c:v>
                </c:pt>
                <c:pt idx="855">
                  <c:v>565010747.48279762</c:v>
                </c:pt>
                <c:pt idx="856">
                  <c:v>567215061.48851609</c:v>
                </c:pt>
                <c:pt idx="857">
                  <c:v>569455335.97301066</c:v>
                </c:pt>
                <c:pt idx="858">
                  <c:v>571731124.81114793</c:v>
                </c:pt>
                <c:pt idx="859">
                  <c:v>574041971.28407741</c:v>
                </c:pt>
                <c:pt idx="860">
                  <c:v>576387408.21449065</c:v>
                </c:pt>
                <c:pt idx="861">
                  <c:v>578766958.10498285</c:v>
                </c:pt>
                <c:pt idx="862">
                  <c:v>581180133.27947068</c:v>
                </c:pt>
                <c:pt idx="863">
                  <c:v>583626436.02762675</c:v>
                </c:pt>
                <c:pt idx="864">
                  <c:v>586105358.75228608</c:v>
                </c:pt>
                <c:pt idx="865">
                  <c:v>588616384.11978602</c:v>
                </c:pt>
                <c:pt idx="866">
                  <c:v>591158985.21318722</c:v>
                </c:pt>
                <c:pt idx="867">
                  <c:v>593732625.68833542</c:v>
                </c:pt>
                <c:pt idx="868">
                  <c:v>596336759.93271947</c:v>
                </c:pt>
                <c:pt idx="869">
                  <c:v>598970833.22707188</c:v>
                </c:pt>
                <c:pt idx="870">
                  <c:v>601634281.90967023</c:v>
                </c:pt>
                <c:pt idx="871">
                  <c:v>604326533.54328847</c:v>
                </c:pt>
                <c:pt idx="872">
                  <c:v>607047007.08474708</c:v>
                </c:pt>
                <c:pt idx="873">
                  <c:v>609795113.05701494</c:v>
                </c:pt>
                <c:pt idx="874">
                  <c:v>612570253.7238102</c:v>
                </c:pt>
                <c:pt idx="875">
                  <c:v>615371823.26664746</c:v>
                </c:pt>
                <c:pt idx="876">
                  <c:v>618199207.96428108</c:v>
                </c:pt>
                <c:pt idx="877">
                  <c:v>621051786.37448883</c:v>
                </c:pt>
                <c:pt idx="878">
                  <c:v>623928929.51814616</c:v>
                </c:pt>
                <c:pt idx="879">
                  <c:v>626830001.0655309</c:v>
                </c:pt>
                <c:pt idx="880">
                  <c:v>629754357.52480686</c:v>
                </c:pt>
                <c:pt idx="881">
                  <c:v>632701348.43263185</c:v>
                </c:pt>
                <c:pt idx="882">
                  <c:v>635670316.54682875</c:v>
                </c:pt>
                <c:pt idx="883">
                  <c:v>638660598.04106617</c:v>
                </c:pt>
                <c:pt idx="884">
                  <c:v>641671522.70149159</c:v>
                </c:pt>
                <c:pt idx="885">
                  <c:v>644702414.12525547</c:v>
                </c:pt>
                <c:pt idx="886">
                  <c:v>647752589.92087018</c:v>
                </c:pt>
                <c:pt idx="887">
                  <c:v>650821361.91034269</c:v>
                </c:pt>
                <c:pt idx="888">
                  <c:v>653908036.33302379</c:v>
                </c:pt>
                <c:pt idx="889">
                  <c:v>657011914.05110979</c:v>
                </c:pt>
                <c:pt idx="890">
                  <c:v>660132290.75673759</c:v>
                </c:pt>
                <c:pt idx="891">
                  <c:v>663268457.18061376</c:v>
                </c:pt>
                <c:pt idx="892">
                  <c:v>666419699.30211186</c:v>
                </c:pt>
                <c:pt idx="893">
                  <c:v>669585298.56077731</c:v>
                </c:pt>
                <c:pt idx="894">
                  <c:v>672764532.06918049</c:v>
                </c:pt>
                <c:pt idx="895">
                  <c:v>675956672.8270489</c:v>
                </c:pt>
                <c:pt idx="896">
                  <c:v>679160989.93661916</c:v>
                </c:pt>
                <c:pt idx="897">
                  <c:v>682376748.81914425</c:v>
                </c:pt>
                <c:pt idx="898">
                  <c:v>685603211.43249202</c:v>
                </c:pt>
                <c:pt idx="899">
                  <c:v>688839636.48976898</c:v>
                </c:pt>
                <c:pt idx="900">
                  <c:v>692085279.67890429</c:v>
                </c:pt>
                <c:pt idx="901">
                  <c:v>695339393.88313496</c:v>
                </c:pt>
                <c:pt idx="902">
                  <c:v>698601229.40231681</c:v>
                </c:pt>
                <c:pt idx="903">
                  <c:v>701870034.17500305</c:v>
                </c:pt>
                <c:pt idx="904">
                  <c:v>705145054.00122464</c:v>
                </c:pt>
                <c:pt idx="905">
                  <c:v>708425532.76590109</c:v>
                </c:pt>
                <c:pt idx="906">
                  <c:v>711710712.66281939</c:v>
                </c:pt>
                <c:pt idx="907">
                  <c:v>714999834.41911769</c:v>
                </c:pt>
                <c:pt idx="908">
                  <c:v>718292137.52019727</c:v>
                </c:pt>
                <c:pt idx="909">
                  <c:v>721586860.4350096</c:v>
                </c:pt>
                <c:pt idx="910">
                  <c:v>724883240.84163713</c:v>
                </c:pt>
                <c:pt idx="911">
                  <c:v>728180515.85311568</c:v>
                </c:pt>
                <c:pt idx="912">
                  <c:v>731477922.24341941</c:v>
                </c:pt>
                <c:pt idx="913">
                  <c:v>734774696.67354763</c:v>
                </c:pt>
                <c:pt idx="914">
                  <c:v>738070075.91764581</c:v>
                </c:pt>
                <c:pt idx="915">
                  <c:v>741363297.08909357</c:v>
                </c:pt>
                <c:pt idx="916">
                  <c:v>744653597.86648834</c:v>
                </c:pt>
                <c:pt idx="917">
                  <c:v>747940216.71946788</c:v>
                </c:pt>
                <c:pt idx="918">
                  <c:v>751222393.13429236</c:v>
                </c:pt>
                <c:pt idx="919">
                  <c:v>754499367.83912957</c:v>
                </c:pt>
                <c:pt idx="920">
                  <c:v>757770383.0289681</c:v>
                </c:pt>
                <c:pt idx="921">
                  <c:v>761034682.59010136</c:v>
                </c:pt>
                <c:pt idx="922">
                  <c:v>764291512.32410479</c:v>
                </c:pt>
                <c:pt idx="923">
                  <c:v>767540120.17124867</c:v>
                </c:pt>
                <c:pt idx="924">
                  <c:v>770779756.43327701</c:v>
                </c:pt>
                <c:pt idx="925">
                  <c:v>774009673.99548674</c:v>
                </c:pt>
                <c:pt idx="926">
                  <c:v>777229128.5480392</c:v>
                </c:pt>
                <c:pt idx="927">
                  <c:v>780437378.80644381</c:v>
                </c:pt>
                <c:pt idx="928">
                  <c:v>783633686.73114324</c:v>
                </c:pt>
                <c:pt idx="929">
                  <c:v>786817317.7461381</c:v>
                </c:pt>
                <c:pt idx="930">
                  <c:v>789987540.95658267</c:v>
                </c:pt>
                <c:pt idx="931">
                  <c:v>793143629.36529469</c:v>
                </c:pt>
                <c:pt idx="932">
                  <c:v>796284860.0881058</c:v>
                </c:pt>
                <c:pt idx="933">
                  <c:v>799410514.56799543</c:v>
                </c:pt>
                <c:pt idx="934">
                  <c:v>802519878.78794229</c:v>
                </c:pt>
                <c:pt idx="935">
                  <c:v>805612243.48242855</c:v>
                </c:pt>
                <c:pt idx="936">
                  <c:v>808686904.34754026</c:v>
                </c:pt>
                <c:pt idx="937">
                  <c:v>811743162.2495935</c:v>
                </c:pt>
                <c:pt idx="938">
                  <c:v>814780323.43223059</c:v>
                </c:pt>
                <c:pt idx="939">
                  <c:v>817797699.72192204</c:v>
                </c:pt>
                <c:pt idx="940">
                  <c:v>820794608.73181581</c:v>
                </c:pt>
                <c:pt idx="941">
                  <c:v>823770374.06386721</c:v>
                </c:pt>
                <c:pt idx="942">
                  <c:v>826724325.50920308</c:v>
                </c:pt>
                <c:pt idx="943">
                  <c:v>829655799.24664176</c:v>
                </c:pt>
                <c:pt idx="944">
                  <c:v>832564138.03932762</c:v>
                </c:pt>
                <c:pt idx="945">
                  <c:v>835448691.42941165</c:v>
                </c:pt>
                <c:pt idx="946">
                  <c:v>838308815.93072248</c:v>
                </c:pt>
                <c:pt idx="947">
                  <c:v>841143875.21937466</c:v>
                </c:pt>
                <c:pt idx="948">
                  <c:v>843953240.32225108</c:v>
                </c:pt>
                <c:pt idx="949">
                  <c:v>846736289.80330968</c:v>
                </c:pt>
                <c:pt idx="950">
                  <c:v>849492409.94765592</c:v>
                </c:pt>
                <c:pt idx="951">
                  <c:v>852220994.94332778</c:v>
                </c:pt>
                <c:pt idx="952">
                  <c:v>854921447.06073749</c:v>
                </c:pt>
                <c:pt idx="953">
                  <c:v>857593176.8297205</c:v>
                </c:pt>
                <c:pt idx="954">
                  <c:v>860235603.21413565</c:v>
                </c:pt>
                <c:pt idx="955">
                  <c:v>862848153.78396499</c:v>
                </c:pt>
                <c:pt idx="956">
                  <c:v>865430264.88486826</c:v>
                </c:pt>
                <c:pt idx="957">
                  <c:v>867981381.8051306</c:v>
                </c:pt>
                <c:pt idx="958">
                  <c:v>870500958.93996418</c:v>
                </c:pt>
                <c:pt idx="959">
                  <c:v>872988459.95311236</c:v>
                </c:pt>
                <c:pt idx="960">
                  <c:v>875443357.93570256</c:v>
                </c:pt>
                <c:pt idx="961">
                  <c:v>877865135.56231046</c:v>
                </c:pt>
                <c:pt idx="962">
                  <c:v>880253285.24418294</c:v>
                </c:pt>
                <c:pt idx="963">
                  <c:v>882607309.27957439</c:v>
                </c:pt>
                <c:pt idx="964">
                  <c:v>884926720.00115585</c:v>
                </c:pt>
                <c:pt idx="965">
                  <c:v>887211039.92044723</c:v>
                </c:pt>
                <c:pt idx="966">
                  <c:v>889459801.86923826</c:v>
                </c:pt>
                <c:pt idx="967">
                  <c:v>891672549.13794684</c:v>
                </c:pt>
                <c:pt idx="968">
                  <c:v>893848835.61087918</c:v>
                </c:pt>
                <c:pt idx="969">
                  <c:v>895988225.89835429</c:v>
                </c:pt>
                <c:pt idx="970">
                  <c:v>898090295.46564591</c:v>
                </c:pt>
                <c:pt idx="971">
                  <c:v>900154630.75870883</c:v>
                </c:pt>
                <c:pt idx="972">
                  <c:v>902180829.3266536</c:v>
                </c:pt>
                <c:pt idx="973">
                  <c:v>904168499.94092894</c:v>
                </c:pt>
                <c:pt idx="974">
                  <c:v>906117262.71117914</c:v>
                </c:pt>
                <c:pt idx="975">
                  <c:v>908026749.19774222</c:v>
                </c:pt>
                <c:pt idx="976">
                  <c:v>909896602.52075541</c:v>
                </c:pt>
                <c:pt idx="977">
                  <c:v>911726477.46583462</c:v>
                </c:pt>
                <c:pt idx="978">
                  <c:v>913516040.58629656</c:v>
                </c:pt>
                <c:pt idx="979">
                  <c:v>915264970.30189502</c:v>
                </c:pt>
                <c:pt idx="980">
                  <c:v>916972956.99404085</c:v>
                </c:pt>
                <c:pt idx="981">
                  <c:v>918639703.09747624</c:v>
                </c:pt>
                <c:pt idx="982">
                  <c:v>920264923.18837893</c:v>
                </c:pt>
                <c:pt idx="983">
                  <c:v>921848344.06886744</c:v>
                </c:pt>
                <c:pt idx="984">
                  <c:v>923389704.84788513</c:v>
                </c:pt>
                <c:pt idx="985">
                  <c:v>924888757.01843429</c:v>
                </c:pt>
                <c:pt idx="986">
                  <c:v>926345264.5311451</c:v>
                </c:pt>
                <c:pt idx="987">
                  <c:v>927759003.86414921</c:v>
                </c:pt>
                <c:pt idx="988">
                  <c:v>929129764.08924282</c:v>
                </c:pt>
                <c:pt idx="989">
                  <c:v>930457346.93431938</c:v>
                </c:pt>
                <c:pt idx="990">
                  <c:v>931741566.84204805</c:v>
                </c:pt>
                <c:pt idx="991">
                  <c:v>932982251.02478969</c:v>
                </c:pt>
                <c:pt idx="992">
                  <c:v>934179239.51572514</c:v>
                </c:pt>
                <c:pt idx="993">
                  <c:v>935332385.21618462</c:v>
                </c:pt>
                <c:pt idx="994">
                  <c:v>936441553.93916726</c:v>
                </c:pt>
                <c:pt idx="995">
                  <c:v>937506624.44903064</c:v>
                </c:pt>
                <c:pt idx="996">
                  <c:v>938527488.49734437</c:v>
                </c:pt>
                <c:pt idx="997">
                  <c:v>939504050.85489762</c:v>
                </c:pt>
                <c:pt idx="998">
                  <c:v>940436229.33984315</c:v>
                </c:pt>
                <c:pt idx="999">
                  <c:v>941323954.84198105</c:v>
                </c:pt>
                <c:pt idx="1000">
                  <c:v>942167171.34316599</c:v>
                </c:pt>
                <c:pt idx="1001">
                  <c:v>942965835.9338342</c:v>
                </c:pt>
                <c:pt idx="1002">
                  <c:v>943719918.8256495</c:v>
                </c:pt>
                <c:pt idx="1003">
                  <c:v>944429403.36025858</c:v>
                </c:pt>
                <c:pt idx="1004">
                  <c:v>945094286.01415551</c:v>
                </c:pt>
                <c:pt idx="1005">
                  <c:v>945714576.3996557</c:v>
                </c:pt>
                <c:pt idx="1006">
                  <c:v>946290297.26197696</c:v>
                </c:pt>
                <c:pt idx="1007">
                  <c:v>946821484.47242808</c:v>
                </c:pt>
                <c:pt idx="1008">
                  <c:v>947308187.01770926</c:v>
                </c:pt>
                <c:pt idx="1009">
                  <c:v>947750466.98532438</c:v>
                </c:pt>
                <c:pt idx="1010">
                  <c:v>948148399.54511392</c:v>
                </c:pt>
                <c:pt idx="1011">
                  <c:v>948502072.92690861</c:v>
                </c:pt>
                <c:pt idx="1012">
                  <c:v>948811588.39431489</c:v>
                </c:pt>
                <c:pt idx="1013">
                  <c:v>949077060.21463716</c:v>
                </c:pt>
                <c:pt idx="1014">
                  <c:v>949298615.62494826</c:v>
                </c:pt>
                <c:pt idx="1015">
                  <c:v>949476394.79431438</c:v>
                </c:pt>
                <c:pt idx="1016">
                  <c:v>949610550.78219056</c:v>
                </c:pt>
                <c:pt idx="1017">
                  <c:v>949701249.4929949</c:v>
                </c:pt>
                <c:pt idx="1018">
                  <c:v>949748669.62687612</c:v>
                </c:pt>
                <c:pt idx="1019">
                  <c:v>949753002.62669241</c:v>
                </c:pt>
                <c:pt idx="1020">
                  <c:v>949714452.62120974</c:v>
                </c:pt>
                <c:pt idx="1021">
                  <c:v>949633236.3645457</c:v>
                </c:pt>
                <c:pt idx="1022">
                  <c:v>949509583.17186952</c:v>
                </c:pt>
                <c:pt idx="1023">
                  <c:v>949343734.85138011</c:v>
                </c:pt>
                <c:pt idx="1024">
                  <c:v>949135945.63258302</c:v>
                </c:pt>
                <c:pt idx="1025">
                  <c:v>948886482.09088743</c:v>
                </c:pt>
                <c:pt idx="1026">
                  <c:v>948595623.06854141</c:v>
                </c:pt>
                <c:pt idx="1027">
                  <c:v>948263659.5919373</c:v>
                </c:pt>
                <c:pt idx="1028">
                  <c:v>947890894.78530335</c:v>
                </c:pt>
                <c:pt idx="1029">
                  <c:v>947477643.78080928</c:v>
                </c:pt>
                <c:pt idx="1030">
                  <c:v>947024233.62511873</c:v>
                </c:pt>
                <c:pt idx="1031">
                  <c:v>946531003.18240488</c:v>
                </c:pt>
                <c:pt idx="1032">
                  <c:v>945998303.03387094</c:v>
                </c:pt>
                <c:pt idx="1033">
                  <c:v>945426495.37379205</c:v>
                </c:pt>
                <c:pt idx="1034">
                  <c:v>944815953.90212214</c:v>
                </c:pt>
                <c:pt idx="1035">
                  <c:v>944167063.71368611</c:v>
                </c:pt>
                <c:pt idx="1036">
                  <c:v>943480221.18399894</c:v>
                </c:pt>
                <c:pt idx="1037">
                  <c:v>942755833.85174143</c:v>
                </c:pt>
                <c:pt idx="1038">
                  <c:v>941994320.29792702</c:v>
                </c:pt>
                <c:pt idx="1039">
                  <c:v>941196110.02179766</c:v>
                </c:pt>
                <c:pt idx="1040">
                  <c:v>940361643.31348336</c:v>
                </c:pt>
                <c:pt idx="1041">
                  <c:v>939491371.12346697</c:v>
                </c:pt>
                <c:pt idx="1042">
                  <c:v>938585754.92888474</c:v>
                </c:pt>
                <c:pt idx="1043">
                  <c:v>937645266.59671307</c:v>
                </c:pt>
                <c:pt idx="1044">
                  <c:v>936670388.24387419</c:v>
                </c:pt>
                <c:pt idx="1045">
                  <c:v>935661612.09430337</c:v>
                </c:pt>
                <c:pt idx="1046">
                  <c:v>934619440.33302474</c:v>
                </c:pt>
                <c:pt idx="1047">
                  <c:v>933544384.95727122</c:v>
                </c:pt>
                <c:pt idx="1048">
                  <c:v>932436967.62470078</c:v>
                </c:pt>
                <c:pt idx="1049">
                  <c:v>931297719.49874723</c:v>
                </c:pt>
                <c:pt idx="1050">
                  <c:v>930127181.09115553</c:v>
                </c:pt>
                <c:pt idx="1051">
                  <c:v>928925902.1017468</c:v>
                </c:pt>
                <c:pt idx="1052">
                  <c:v>927694441.25546193</c:v>
                </c:pt>
                <c:pt idx="1053">
                  <c:v>926433366.13672805</c:v>
                </c:pt>
                <c:pt idx="1054">
                  <c:v>925143253.02120376</c:v>
                </c:pt>
                <c:pt idx="1055">
                  <c:v>923824686.70494449</c:v>
                </c:pt>
                <c:pt idx="1056">
                  <c:v>922478260.33104599</c:v>
                </c:pt>
                <c:pt idx="1057">
                  <c:v>921104575.21381497</c:v>
                </c:pt>
                <c:pt idx="1058">
                  <c:v>919704240.66051602</c:v>
                </c:pt>
                <c:pt idx="1059">
                  <c:v>918277873.79075181</c:v>
                </c:pt>
                <c:pt idx="1060">
                  <c:v>916826099.35352731</c:v>
                </c:pt>
                <c:pt idx="1061">
                  <c:v>915349549.54205596</c:v>
                </c:pt>
                <c:pt idx="1062">
                  <c:v>913848863.80635476</c:v>
                </c:pt>
                <c:pt idx="1063">
                  <c:v>912324688.66369498</c:v>
                </c:pt>
                <c:pt idx="1064">
                  <c:v>910777677.50695372</c:v>
                </c:pt>
                <c:pt idx="1065">
                  <c:v>909208490.41093183</c:v>
                </c:pt>
                <c:pt idx="1066">
                  <c:v>907617793.93669021</c:v>
                </c:pt>
                <c:pt idx="1067">
                  <c:v>906006260.93396282</c:v>
                </c:pt>
                <c:pt idx="1068">
                  <c:v>904374570.34171009</c:v>
                </c:pt>
                <c:pt idx="1069">
                  <c:v>902723406.98686385</c:v>
                </c:pt>
                <c:pt idx="1070">
                  <c:v>901053461.3813287</c:v>
                </c:pt>
                <c:pt idx="1071">
                  <c:v>899365429.51730168</c:v>
                </c:pt>
                <c:pt idx="1072">
                  <c:v>897660012.66096354</c:v>
                </c:pt>
                <c:pt idx="1073">
                  <c:v>895937917.14461052</c:v>
                </c:pt>
                <c:pt idx="1074">
                  <c:v>894199854.15728533</c:v>
                </c:pt>
                <c:pt idx="1075">
                  <c:v>892446539.53396392</c:v>
                </c:pt>
                <c:pt idx="1076">
                  <c:v>890678693.54337275</c:v>
                </c:pt>
                <c:pt idx="1077">
                  <c:v>888897040.67448747</c:v>
                </c:pt>
                <c:pt idx="1078">
                  <c:v>887102309.42178142</c:v>
                </c:pt>
                <c:pt idx="1079">
                  <c:v>885295232.06929028</c:v>
                </c:pt>
                <c:pt idx="1080">
                  <c:v>883476544.47354972</c:v>
                </c:pt>
                <c:pt idx="1081">
                  <c:v>881646985.84547901</c:v>
                </c:pt>
                <c:pt idx="1082">
                  <c:v>879807298.53126514</c:v>
                </c:pt>
                <c:pt idx="1083">
                  <c:v>877958227.79232287</c:v>
                </c:pt>
                <c:pt idx="1084">
                  <c:v>876100521.58438873</c:v>
                </c:pt>
                <c:pt idx="1085">
                  <c:v>874234930.33581698</c:v>
                </c:pt>
                <c:pt idx="1086">
                  <c:v>872362206.72514272</c:v>
                </c:pt>
                <c:pt idx="1087">
                  <c:v>870483105.45797789</c:v>
                </c:pt>
                <c:pt idx="1088">
                  <c:v>868598383.04331017</c:v>
                </c:pt>
                <c:pt idx="1089">
                  <c:v>866708797.56925952</c:v>
                </c:pt>
                <c:pt idx="1090">
                  <c:v>864815108.47837639</c:v>
                </c:pt>
                <c:pt idx="1091">
                  <c:v>862918076.34253144</c:v>
                </c:pt>
                <c:pt idx="1092">
                  <c:v>861018462.63747454</c:v>
                </c:pt>
                <c:pt idx="1093">
                  <c:v>859117029.5171237</c:v>
                </c:pt>
                <c:pt idx="1094">
                  <c:v>857214539.58765602</c:v>
                </c:pt>
                <c:pt idx="1095">
                  <c:v>855311755.68146026</c:v>
                </c:pt>
                <c:pt idx="1096">
                  <c:v>853409440.63102627</c:v>
                </c:pt>
                <c:pt idx="1097">
                  <c:v>851508357.04283285</c:v>
                </c:pt>
                <c:pt idx="1098">
                  <c:v>849609267.07130241</c:v>
                </c:pt>
                <c:pt idx="1099">
                  <c:v>847712932.19289064</c:v>
                </c:pt>
                <c:pt idx="1100">
                  <c:v>845820112.98037505</c:v>
                </c:pt>
                <c:pt idx="1101">
                  <c:v>843931568.8774159</c:v>
                </c:pt>
                <c:pt idx="1102">
                  <c:v>842048057.97344434</c:v>
                </c:pt>
                <c:pt idx="1103">
                  <c:v>840170336.77895844</c:v>
                </c:pt>
                <c:pt idx="1104">
                  <c:v>838299160.00128543</c:v>
                </c:pt>
                <c:pt idx="1105">
                  <c:v>836435280.32087517</c:v>
                </c:pt>
                <c:pt idx="1106">
                  <c:v>834579448.16819954</c:v>
                </c:pt>
                <c:pt idx="1107">
                  <c:v>832732411.50131321</c:v>
                </c:pt>
                <c:pt idx="1108">
                  <c:v>830894915.58415234</c:v>
                </c:pt>
                <c:pt idx="1109">
                  <c:v>829067702.76562595</c:v>
                </c:pt>
                <c:pt idx="1110">
                  <c:v>827251512.2595762</c:v>
                </c:pt>
                <c:pt idx="1111">
                  <c:v>825447079.92566454</c:v>
                </c:pt>
                <c:pt idx="1112">
                  <c:v>823655138.05125284</c:v>
                </c:pt>
                <c:pt idx="1113">
                  <c:v>821876415.13434374</c:v>
                </c:pt>
                <c:pt idx="1114">
                  <c:v>820111635.66764319</c:v>
                </c:pt>
                <c:pt idx="1115">
                  <c:v>818361519.92380893</c:v>
                </c:pt>
                <c:pt idx="1116">
                  <c:v>816626783.74195123</c:v>
                </c:pt>
                <c:pt idx="1117">
                  <c:v>814908138.31544685</c:v>
                </c:pt>
                <c:pt idx="1118">
                  <c:v>813206289.98112893</c:v>
                </c:pt>
                <c:pt idx="1119">
                  <c:v>811521940.0099169</c:v>
                </c:pt>
                <c:pt idx="1120">
                  <c:v>809855784.39894629</c:v>
                </c:pt>
                <c:pt idx="1121">
                  <c:v>808208513.66526544</c:v>
                </c:pt>
                <c:pt idx="1122">
                  <c:v>806580812.64114833</c:v>
                </c:pt>
                <c:pt idx="1123">
                  <c:v>804973360.27109957</c:v>
                </c:pt>
                <c:pt idx="1124">
                  <c:v>803386829.41059983</c:v>
                </c:pt>
                <c:pt idx="1125">
                  <c:v>801821886.62665796</c:v>
                </c:pt>
                <c:pt idx="1126">
                  <c:v>800279192.00022435</c:v>
                </c:pt>
                <c:pt idx="1127">
                  <c:v>798759398.93052697</c:v>
                </c:pt>
                <c:pt idx="1128">
                  <c:v>797263153.94139028</c:v>
                </c:pt>
                <c:pt idx="1129">
                  <c:v>795791096.48958611</c:v>
                </c:pt>
                <c:pt idx="1130">
                  <c:v>794343858.77528274</c:v>
                </c:pt>
                <c:pt idx="1131">
                  <c:v>792922065.55464327</c:v>
                </c:pt>
                <c:pt idx="1132">
                  <c:v>791526333.95462942</c:v>
                </c:pt>
                <c:pt idx="1133">
                  <c:v>790157273.290066</c:v>
                </c:pt>
                <c:pt idx="1134">
                  <c:v>788815484.88302267</c:v>
                </c:pt>
                <c:pt idx="1135">
                  <c:v>787501561.88455915</c:v>
                </c:pt>
                <c:pt idx="1136">
                  <c:v>786216089.09889615</c:v>
                </c:pt>
                <c:pt idx="1137">
                  <c:v>784959642.81005895</c:v>
                </c:pt>
                <c:pt idx="1138">
                  <c:v>783732790.61104357</c:v>
                </c:pt>
                <c:pt idx="1139">
                  <c:v>782536091.23556066</c:v>
                </c:pt>
                <c:pt idx="1140">
                  <c:v>781370094.39240348</c:v>
                </c:pt>
                <c:pt idx="1141">
                  <c:v>780235340.6024909</c:v>
                </c:pt>
                <c:pt idx="1142">
                  <c:v>779132361.03863096</c:v>
                </c:pt>
                <c:pt idx="1143">
                  <c:v>778061677.36805809</c:v>
                </c:pt>
                <c:pt idx="1144">
                  <c:v>777023801.59778309</c:v>
                </c:pt>
                <c:pt idx="1145">
                  <c:v>776019235.9228096</c:v>
                </c:pt>
                <c:pt idx="1146">
                  <c:v>775048472.57725441</c:v>
                </c:pt>
                <c:pt idx="1147">
                  <c:v>774111993.68842161</c:v>
                </c:pt>
                <c:pt idx="1148">
                  <c:v>773210271.13387299</c:v>
                </c:pt>
                <c:pt idx="1149">
                  <c:v>772343766.40152991</c:v>
                </c:pt>
                <c:pt idx="1150">
                  <c:v>771512930.45286214</c:v>
                </c:pt>
                <c:pt idx="1151">
                  <c:v>770718203.58918869</c:v>
                </c:pt>
                <c:pt idx="1152">
                  <c:v>769960015.32114196</c:v>
                </c:pt>
                <c:pt idx="1153">
                  <c:v>769238784.24132681</c:v>
                </c:pt>
                <c:pt idx="1154">
                  <c:v>768554917.90021801</c:v>
                </c:pt>
                <c:pt idx="1155">
                  <c:v>767908812.68532515</c:v>
                </c:pt>
                <c:pt idx="1156">
                  <c:v>767300853.70366967</c:v>
                </c:pt>
                <c:pt idx="1157">
                  <c:v>766731414.66760302</c:v>
                </c:pt>
                <c:pt idx="1158">
                  <c:v>766200857.78399992</c:v>
                </c:pt>
                <c:pt idx="1159">
                  <c:v>765709533.64686418</c:v>
                </c:pt>
                <c:pt idx="1160">
                  <c:v>765257781.13337171</c:v>
                </c:pt>
                <c:pt idx="1161">
                  <c:v>764845927.30338979</c:v>
                </c:pt>
                <c:pt idx="1162">
                  <c:v>764474287.30249429</c:v>
                </c:pt>
                <c:pt idx="1163">
                  <c:v>764143164.26851964</c:v>
                </c:pt>
                <c:pt idx="1164">
                  <c:v>763852849.2416656</c:v>
                </c:pt>
                <c:pt idx="1165">
                  <c:v>763603621.07819164</c:v>
                </c:pt>
                <c:pt idx="1166">
                  <c:v>763395746.36771703</c:v>
                </c:pt>
                <c:pt idx="1167">
                  <c:v>763229479.35416043</c:v>
                </c:pt>
                <c:pt idx="1168">
                  <c:v>763105061.86033535</c:v>
                </c:pt>
                <c:pt idx="1169">
                  <c:v>763022723.2162261</c:v>
                </c:pt>
                <c:pt idx="1170">
                  <c:v>762982680.19096708</c:v>
                </c:pt>
                <c:pt idx="1171">
                  <c:v>762985136.92854369</c:v>
                </c:pt>
                <c:pt idx="1172">
                  <c:v>763030284.8872329</c:v>
                </c:pt>
                <c:pt idx="1173">
                  <c:v>763118302.78280556</c:v>
                </c:pt>
                <c:pt idx="1174">
                  <c:v>763249356.53550267</c:v>
                </c:pt>
                <c:pt idx="1175">
                  <c:v>763423599.22080278</c:v>
                </c:pt>
                <c:pt idx="1176">
                  <c:v>763641171.0239985</c:v>
                </c:pt>
                <c:pt idx="1177">
                  <c:v>763902199.19858897</c:v>
                </c:pt>
                <c:pt idx="1178">
                  <c:v>764206798.02850747</c:v>
                </c:pt>
                <c:pt idx="1179">
                  <c:v>764555068.79419005</c:v>
                </c:pt>
                <c:pt idx="1180">
                  <c:v>764947099.74249887</c:v>
                </c:pt>
                <c:pt idx="1181">
                  <c:v>765382966.06050682</c:v>
                </c:pt>
                <c:pt idx="1182">
                  <c:v>765862729.85315216</c:v>
                </c:pt>
                <c:pt idx="1183">
                  <c:v>766386440.12476993</c:v>
                </c:pt>
                <c:pt idx="1184">
                  <c:v>766954132.7645061</c:v>
                </c:pt>
                <c:pt idx="1185">
                  <c:v>767565830.53561616</c:v>
                </c:pt>
                <c:pt idx="1186">
                  <c:v>768221543.06865513</c:v>
                </c:pt>
                <c:pt idx="1187">
                  <c:v>768921266.85855806</c:v>
                </c:pt>
                <c:pt idx="1188">
                  <c:v>769664985.26561379</c:v>
                </c:pt>
                <c:pt idx="1189">
                  <c:v>770452668.52032876</c:v>
                </c:pt>
                <c:pt idx="1190">
                  <c:v>771284273.73218536</c:v>
                </c:pt>
                <c:pt idx="1191">
                  <c:v>772159744.90228355</c:v>
                </c:pt>
                <c:pt idx="1192">
                  <c:v>773079012.93987083</c:v>
                </c:pt>
                <c:pt idx="1193">
                  <c:v>774041995.68274939</c:v>
                </c:pt>
                <c:pt idx="1194">
                  <c:v>775048597.92155743</c:v>
                </c:pt>
                <c:pt idx="1195">
                  <c:v>776098711.42791641</c:v>
                </c:pt>
                <c:pt idx="1196">
                  <c:v>777192214.98643696</c:v>
                </c:pt>
                <c:pt idx="1197">
                  <c:v>778328974.43057132</c:v>
                </c:pt>
                <c:pt idx="1198">
                  <c:v>779508842.68230593</c:v>
                </c:pt>
                <c:pt idx="1199">
                  <c:v>780731659.79567754</c:v>
                </c:pt>
                <c:pt idx="1200">
                  <c:v>781997253.00410438</c:v>
                </c:pt>
                <c:pt idx="1201">
                  <c:v>783305436.77151513</c:v>
                </c:pt>
                <c:pt idx="1202">
                  <c:v>784656012.8472631</c:v>
                </c:pt>
                <c:pt idx="1203">
                  <c:v>786048770.32480645</c:v>
                </c:pt>
                <c:pt idx="1204">
                  <c:v>787483485.70413911</c:v>
                </c:pt>
                <c:pt idx="1205">
                  <c:v>788959922.95795488</c:v>
                </c:pt>
                <c:pt idx="1206">
                  <c:v>790477833.60152245</c:v>
                </c:pt>
                <c:pt idx="1207">
                  <c:v>792036956.76625025</c:v>
                </c:pt>
                <c:pt idx="1208">
                  <c:v>793637019.27692461</c:v>
                </c:pt>
                <c:pt idx="1209">
                  <c:v>795277735.73259234</c:v>
                </c:pt>
                <c:pt idx="1210">
                  <c:v>796958808.59106565</c:v>
                </c:pt>
                <c:pt idx="1211">
                  <c:v>798679928.25702608</c:v>
                </c:pt>
                <c:pt idx="1212">
                  <c:v>800440773.17370021</c:v>
                </c:pt>
                <c:pt idx="1213">
                  <c:v>802241009.91807795</c:v>
                </c:pt>
                <c:pt idx="1214">
                  <c:v>804080293.29964972</c:v>
                </c:pt>
                <c:pt idx="1215">
                  <c:v>805958266.46262801</c:v>
                </c:pt>
                <c:pt idx="1216">
                  <c:v>807874560.99162841</c:v>
                </c:pt>
                <c:pt idx="1217">
                  <c:v>809828797.02077365</c:v>
                </c:pt>
                <c:pt idx="1218">
                  <c:v>811820583.34619057</c:v>
                </c:pt>
                <c:pt idx="1219">
                  <c:v>813849517.54187036</c:v>
                </c:pt>
                <c:pt idx="1220">
                  <c:v>815915186.07885003</c:v>
                </c:pt>
                <c:pt idx="1221">
                  <c:v>818017164.44768429</c:v>
                </c:pt>
                <c:pt idx="1222">
                  <c:v>820155017.28417563</c:v>
                </c:pt>
                <c:pt idx="1223">
                  <c:v>822328298.49831641</c:v>
                </c:pt>
                <c:pt idx="1224">
                  <c:v>824536551.40640926</c:v>
                </c:pt>
                <c:pt idx="1225">
                  <c:v>826779308.8663305</c:v>
                </c:pt>
                <c:pt idx="1226">
                  <c:v>829056093.41588879</c:v>
                </c:pt>
                <c:pt idx="1227">
                  <c:v>831366417.41424251</c:v>
                </c:pt>
                <c:pt idx="1228">
                  <c:v>833709783.18633699</c:v>
                </c:pt>
                <c:pt idx="1229">
                  <c:v>836085683.17030942</c:v>
                </c:pt>
                <c:pt idx="1230">
                  <c:v>838493600.06782758</c:v>
                </c:pt>
                <c:pt idx="1231">
                  <c:v>840933006.99731266</c:v>
                </c:pt>
                <c:pt idx="1232">
                  <c:v>843403367.65000057</c:v>
                </c:pt>
                <c:pt idx="1233">
                  <c:v>845904136.44879949</c:v>
                </c:pt>
                <c:pt idx="1234">
                  <c:v>848434758.70988965</c:v>
                </c:pt>
                <c:pt idx="1235">
                  <c:v>850994670.80702722</c:v>
                </c:pt>
                <c:pt idx="1236">
                  <c:v>853583300.33849299</c:v>
                </c:pt>
                <c:pt idx="1237">
                  <c:v>856200066.29664445</c:v>
                </c:pt>
                <c:pt idx="1238">
                  <c:v>858844379.24001634</c:v>
                </c:pt>
                <c:pt idx="1239">
                  <c:v>861515641.46792209</c:v>
                </c:pt>
                <c:pt idx="1240">
                  <c:v>864213247.19750094</c:v>
                </c:pt>
                <c:pt idx="1241">
                  <c:v>866936582.74315989</c:v>
                </c:pt>
                <c:pt idx="1242">
                  <c:v>869685026.69836116</c:v>
                </c:pt>
                <c:pt idx="1243">
                  <c:v>872457950.11969209</c:v>
                </c:pt>
                <c:pt idx="1244">
                  <c:v>875254716.71317148</c:v>
                </c:pt>
                <c:pt idx="1245">
                  <c:v>878074683.02273464</c:v>
                </c:pt>
                <c:pt idx="1246">
                  <c:v>880917198.62083948</c:v>
                </c:pt>
                <c:pt idx="1247">
                  <c:v>883781606.30113697</c:v>
                </c:pt>
                <c:pt idx="1248">
                  <c:v>886667242.27315521</c:v>
                </c:pt>
                <c:pt idx="1249">
                  <c:v>889573436.35892868</c:v>
                </c:pt>
                <c:pt idx="1250">
                  <c:v>892499512.1915251</c:v>
                </c:pt>
                <c:pt idx="1251">
                  <c:v>895444787.41540205</c:v>
                </c:pt>
                <c:pt idx="1252">
                  <c:v>898408573.88854194</c:v>
                </c:pt>
                <c:pt idx="1253">
                  <c:v>901390177.88630044</c:v>
                </c:pt>
                <c:pt idx="1254">
                  <c:v>904388900.30690563</c:v>
                </c:pt>
                <c:pt idx="1255">
                  <c:v>907404036.8785578</c:v>
                </c:pt>
                <c:pt idx="1256">
                  <c:v>910434878.36805463</c:v>
                </c:pt>
                <c:pt idx="1257">
                  <c:v>913480710.79089034</c:v>
                </c:pt>
                <c:pt idx="1258">
                  <c:v>916540815.62276042</c:v>
                </c:pt>
                <c:pt idx="1259">
                  <c:v>919614470.01241326</c:v>
                </c:pt>
                <c:pt idx="1260">
                  <c:v>922700946.995785</c:v>
                </c:pt>
                <c:pt idx="1261">
                  <c:v>925799515.71134806</c:v>
                </c:pt>
                <c:pt idx="1262">
                  <c:v>928909441.61662173</c:v>
                </c:pt>
                <c:pt idx="1263">
                  <c:v>932029986.70576835</c:v>
                </c:pt>
                <c:pt idx="1264">
                  <c:v>935160409.72821832</c:v>
                </c:pt>
                <c:pt idx="1265">
                  <c:v>938299966.40825415</c:v>
                </c:pt>
                <c:pt idx="1266">
                  <c:v>941447909.66549444</c:v>
                </c:pt>
                <c:pt idx="1267">
                  <c:v>944603489.83620477</c:v>
                </c:pt>
                <c:pt idx="1268">
                  <c:v>947765954.89537871</c:v>
                </c:pt>
                <c:pt idx="1269">
                  <c:v>950934550.67951596</c:v>
                </c:pt>
                <c:pt idx="1270">
                  <c:v>954108521.11003292</c:v>
                </c:pt>
                <c:pt idx="1271">
                  <c:v>957287108.41724384</c:v>
                </c:pt>
                <c:pt idx="1272">
                  <c:v>960469553.36484146</c:v>
                </c:pt>
                <c:pt idx="1273">
                  <c:v>963655095.47481239</c:v>
                </c:pt>
                <c:pt idx="1274">
                  <c:v>966842973.2527194</c:v>
                </c:pt>
                <c:pt idx="1275">
                  <c:v>970032424.41328788</c:v>
                </c:pt>
                <c:pt idx="1276">
                  <c:v>973222686.1062243</c:v>
                </c:pt>
                <c:pt idx="1277">
                  <c:v>976412995.14220226</c:v>
                </c:pt>
                <c:pt idx="1278">
                  <c:v>979602588.21894956</c:v>
                </c:pt>
                <c:pt idx="1279">
                  <c:v>982790702.14736938</c:v>
                </c:pt>
                <c:pt idx="1280">
                  <c:v>985976574.07762706</c:v>
                </c:pt>
                <c:pt idx="1281">
                  <c:v>989159441.72513449</c:v>
                </c:pt>
                <c:pt idx="1282">
                  <c:v>992338543.59637296</c:v>
                </c:pt>
                <c:pt idx="1283">
                  <c:v>995513119.21447551</c:v>
                </c:pt>
                <c:pt idx="1284">
                  <c:v>998682409.34450996</c:v>
                </c:pt>
                <c:pt idx="1285">
                  <c:v>1001845656.2183961</c:v>
                </c:pt>
                <c:pt idx="1286">
                  <c:v>1005002103.7593855</c:v>
                </c:pt>
                <c:pt idx="1287">
                  <c:v>1008150997.8060397</c:v>
                </c:pt>
                <c:pt idx="1288">
                  <c:v>1011291586.335646</c:v>
                </c:pt>
                <c:pt idx="1289">
                  <c:v>1014423119.6869929</c:v>
                </c:pt>
                <c:pt idx="1290">
                  <c:v>1017544850.7824498</c:v>
                </c:pt>
                <c:pt idx="1291">
                  <c:v>1020656035.349281</c:v>
                </c:pt>
                <c:pt idx="1292">
                  <c:v>1023755932.140126</c:v>
                </c:pt>
                <c:pt idx="1293">
                  <c:v>1026843803.1525872</c:v>
                </c:pt>
                <c:pt idx="1294">
                  <c:v>1029918913.8478518</c:v>
                </c:pt>
                <c:pt idx="1295">
                  <c:v>1032980533.3682913</c:v>
                </c:pt>
                <c:pt idx="1296">
                  <c:v>1036027934.7539682</c:v>
                </c:pt>
                <c:pt idx="1297">
                  <c:v>1039060395.1579882</c:v>
                </c:pt>
                <c:pt idx="1298">
                  <c:v>1042077196.0606325</c:v>
                </c:pt>
                <c:pt idx="1299">
                  <c:v>1045077623.4822105</c:v>
                </c:pt>
                <c:pt idx="1300">
                  <c:v>1048060968.1945635</c:v>
                </c:pt>
                <c:pt idx="1301">
                  <c:v>1051026525.9311657</c:v>
                </c:pt>
                <c:pt idx="1302">
                  <c:v>1053973597.5957493</c:v>
                </c:pt>
                <c:pt idx="1303">
                  <c:v>1056901489.4694009</c:v>
                </c:pt>
                <c:pt idx="1304">
                  <c:v>1059809513.416065</c:v>
                </c:pt>
                <c:pt idx="1305">
                  <c:v>1062696987.0863905</c:v>
                </c:pt>
                <c:pt idx="1306">
                  <c:v>1065563234.1198647</c:v>
                </c:pt>
                <c:pt idx="1307">
                  <c:v>1068407584.345171</c:v>
                </c:pt>
                <c:pt idx="1308">
                  <c:v>1071229373.9787158</c:v>
                </c:pt>
                <c:pt idx="1309">
                  <c:v>1074027945.821259</c:v>
                </c:pt>
                <c:pt idx="1310">
                  <c:v>1076802649.4525952</c:v>
                </c:pt>
                <c:pt idx="1311">
                  <c:v>1079552841.4242256</c:v>
                </c:pt>
                <c:pt idx="1312">
                  <c:v>1082277885.4499655</c:v>
                </c:pt>
                <c:pt idx="1313">
                  <c:v>1084977152.5944269</c:v>
                </c:pt>
                <c:pt idx="1314">
                  <c:v>1087650021.4593251</c:v>
                </c:pt>
                <c:pt idx="1315">
                  <c:v>1090295878.3675513</c:v>
                </c:pt>
                <c:pt idx="1316">
                  <c:v>1092914117.5449581</c:v>
                </c:pt>
                <c:pt idx="1317">
                  <c:v>1095504141.2997994</c:v>
                </c:pt>
                <c:pt idx="1318">
                  <c:v>1098065360.1997817</c:v>
                </c:pt>
                <c:pt idx="1319">
                  <c:v>1100597193.2466629</c:v>
                </c:pt>
                <c:pt idx="1320">
                  <c:v>1103099068.048353</c:v>
                </c:pt>
                <c:pt idx="1321">
                  <c:v>1105570420.9884665</c:v>
                </c:pt>
                <c:pt idx="1322">
                  <c:v>1108010697.3932726</c:v>
                </c:pt>
                <c:pt idx="1323">
                  <c:v>1110419351.695996</c:v>
                </c:pt>
                <c:pt idx="1324">
                  <c:v>1112795847.5984199</c:v>
                </c:pt>
                <c:pt idx="1325">
                  <c:v>1115139658.2297406</c:v>
                </c:pt>
                <c:pt idx="1326">
                  <c:v>1117450266.3026304</c:v>
                </c:pt>
                <c:pt idx="1327">
                  <c:v>1119727164.2664611</c:v>
                </c:pt>
                <c:pt idx="1328">
                  <c:v>1121969854.4576406</c:v>
                </c:pt>
                <c:pt idx="1329">
                  <c:v>1124177849.2470205</c:v>
                </c:pt>
                <c:pt idx="1330">
                  <c:v>1126350671.1843309</c:v>
                </c:pt>
                <c:pt idx="1331">
                  <c:v>1128487853.1395986</c:v>
                </c:pt>
                <c:pt idx="1332">
                  <c:v>1130588938.4415069</c:v>
                </c:pt>
                <c:pt idx="1333">
                  <c:v>1132653481.0126574</c:v>
                </c:pt>
                <c:pt idx="1334">
                  <c:v>1134681045.5016892</c:v>
                </c:pt>
                <c:pt idx="1335">
                  <c:v>1136671207.4122269</c:v>
                </c:pt>
                <c:pt idx="1336">
                  <c:v>1138623553.2286034</c:v>
                </c:pt>
                <c:pt idx="1337">
                  <c:v>1140537680.5383351</c:v>
                </c:pt>
                <c:pt idx="1338">
                  <c:v>1142413198.151305</c:v>
                </c:pt>
                <c:pt idx="1339">
                  <c:v>1144249726.2156198</c:v>
                </c:pt>
                <c:pt idx="1340">
                  <c:v>1146046896.3301077</c:v>
                </c:pt>
                <c:pt idx="1341">
                  <c:v>1147804351.653424</c:v>
                </c:pt>
                <c:pt idx="1342">
                  <c:v>1149521747.0097308</c:v>
                </c:pt>
                <c:pt idx="1343">
                  <c:v>1151198748.9909194</c:v>
                </c:pt>
                <c:pt idx="1344">
                  <c:v>1152835036.0553453</c:v>
                </c:pt>
                <c:pt idx="1345">
                  <c:v>1154430298.6230497</c:v>
                </c:pt>
                <c:pt idx="1346">
                  <c:v>1155984239.1674333</c:v>
                </c:pt>
                <c:pt idx="1347">
                  <c:v>1157496572.303359</c:v>
                </c:pt>
                <c:pt idx="1348">
                  <c:v>1158967024.8716602</c:v>
                </c:pt>
                <c:pt idx="1349">
                  <c:v>1160395336.0200212</c:v>
                </c:pt>
                <c:pt idx="1350">
                  <c:v>1161781257.2802145</c:v>
                </c:pt>
                <c:pt idx="1351">
                  <c:v>1163124552.6416678</c:v>
                </c:pt>
                <c:pt idx="1352">
                  <c:v>1164424998.6213379</c:v>
                </c:pt>
                <c:pt idx="1353">
                  <c:v>1165682384.329875</c:v>
                </c:pt>
                <c:pt idx="1354">
                  <c:v>1166896511.5340528</c:v>
                </c:pt>
                <c:pt idx="1355">
                  <c:v>1168067194.71545</c:v>
                </c:pt>
                <c:pt idx="1356">
                  <c:v>1169194261.1253643</c:v>
                </c:pt>
                <c:pt idx="1357">
                  <c:v>1170277550.8359404</c:v>
                </c:pt>
                <c:pt idx="1358">
                  <c:v>1171316916.7875016</c:v>
                </c:pt>
                <c:pt idx="1359">
                  <c:v>1172312224.8320668</c:v>
                </c:pt>
                <c:pt idx="1360">
                  <c:v>1173263353.773041</c:v>
                </c:pt>
                <c:pt idx="1361">
                  <c:v>1174170195.4010706</c:v>
                </c:pt>
                <c:pt idx="1362">
                  <c:v>1175032654.5260468</c:v>
                </c:pt>
                <c:pt idx="1363">
                  <c:v>1175850649.0052543</c:v>
                </c:pt>
                <c:pt idx="1364">
                  <c:v>1176624109.7676516</c:v>
                </c:pt>
                <c:pt idx="1365">
                  <c:v>1177352980.8342793</c:v>
                </c:pt>
                <c:pt idx="1366">
                  <c:v>1178037219.3347888</c:v>
                </c:pt>
                <c:pt idx="1367">
                  <c:v>1178676795.5200849</c:v>
                </c:pt>
                <c:pt idx="1368">
                  <c:v>1179271692.7710838</c:v>
                </c:pt>
                <c:pt idx="1369">
                  <c:v>1179821907.6035767</c:v>
                </c:pt>
                <c:pt idx="1370">
                  <c:v>1180327449.6692038</c:v>
                </c:pt>
                <c:pt idx="1371">
                  <c:v>1180788341.7525353</c:v>
                </c:pt>
                <c:pt idx="1372">
                  <c:v>1181204619.7642593</c:v>
                </c:pt>
                <c:pt idx="1373">
                  <c:v>1181576332.7304835</c:v>
                </c:pt>
                <c:pt idx="1374">
                  <c:v>1181903542.7781475</c:v>
                </c:pt>
                <c:pt idx="1375">
                  <c:v>1182186325.1165538</c:v>
                </c:pt>
                <c:pt idx="1376">
                  <c:v>1182424768.0150232</c:v>
                </c:pt>
                <c:pt idx="1377">
                  <c:v>1182618972.7766795</c:v>
                </c:pt>
                <c:pt idx="1378">
                  <c:v>1182769053.7083733</c:v>
                </c:pt>
                <c:pt idx="1379">
                  <c:v>1182875138.0867488</c:v>
                </c:pt>
                <c:pt idx="1380">
                  <c:v>1182937366.1204731</c:v>
                </c:pt>
                <c:pt idx="1381">
                  <c:v>1182955890.9086287</c:v>
                </c:pt>
                <c:pt idx="1382">
                  <c:v>1182930878.3952885</c:v>
                </c:pt>
                <c:pt idx="1383">
                  <c:v>1182862507.3202839</c:v>
                </c:pt>
                <c:pt idx="1384">
                  <c:v>1182750969.166183</c:v>
                </c:pt>
                <c:pt idx="1385">
                  <c:v>1182596468.1014891</c:v>
                </c:pt>
                <c:pt idx="1386">
                  <c:v>1182399220.9200842</c:v>
                </c:pt>
                <c:pt idx="1387">
                  <c:v>1182159456.9769301</c:v>
                </c:pt>
                <c:pt idx="1388">
                  <c:v>1181877418.1200454</c:v>
                </c:pt>
                <c:pt idx="1389">
                  <c:v>1181553358.618782</c:v>
                </c:pt>
                <c:pt idx="1390">
                  <c:v>1181187545.0884233</c:v>
                </c:pt>
                <c:pt idx="1391">
                  <c:v>1180780256.4111195</c:v>
                </c:pt>
                <c:pt idx="1392">
                  <c:v>1180331783.6531913</c:v>
                </c:pt>
                <c:pt idx="1393">
                  <c:v>1179842429.9788227</c:v>
                </c:pt>
                <c:pt idx="1394">
                  <c:v>1179312510.560168</c:v>
                </c:pt>
                <c:pt idx="1395">
                  <c:v>1178742352.4839008</c:v>
                </c:pt>
                <c:pt idx="1396">
                  <c:v>1178132294.6542327</c:v>
                </c:pt>
                <c:pt idx="1397">
                  <c:v>1177482687.6924319</c:v>
                </c:pt>
                <c:pt idx="1398">
                  <c:v>1176793893.8328667</c:v>
                </c:pt>
                <c:pt idx="1399">
                  <c:v>1176066286.8156092</c:v>
                </c:pt>
                <c:pt idx="1400">
                  <c:v>1175300251.7756329</c:v>
                </c:pt>
                <c:pt idx="1401">
                  <c:v>1174496185.1286263</c:v>
                </c:pt>
                <c:pt idx="1402">
                  <c:v>1173654494.4534712</c:v>
                </c:pt>
                <c:pt idx="1403">
                  <c:v>1172775598.3714101</c:v>
                </c:pt>
                <c:pt idx="1404">
                  <c:v>1171859926.4219406</c:v>
                </c:pt>
                <c:pt idx="1405">
                  <c:v>1170907918.9354753</c:v>
                </c:pt>
                <c:pt idx="1406">
                  <c:v>1169920026.9028063</c:v>
                </c:pt>
                <c:pt idx="1407">
                  <c:v>1168896711.841408</c:v>
                </c:pt>
                <c:pt idx="1408">
                  <c:v>1167838445.6586206</c:v>
                </c:pt>
                <c:pt idx="1409">
                  <c:v>1166745710.5117569</c:v>
                </c:pt>
                <c:pt idx="1410">
                  <c:v>1165618998.6651716</c:v>
                </c:pt>
                <c:pt idx="1411">
                  <c:v>1164458812.3443332</c:v>
                </c:pt>
                <c:pt idx="1412">
                  <c:v>1163265663.5869477</c:v>
                </c:pt>
                <c:pt idx="1413">
                  <c:v>1162040074.0911722</c:v>
                </c:pt>
                <c:pt idx="1414">
                  <c:v>1160782575.0609667</c:v>
                </c:pt>
                <c:pt idx="1415">
                  <c:v>1159493707.04863</c:v>
                </c:pt>
                <c:pt idx="1416">
                  <c:v>1158174019.7945638</c:v>
                </c:pt>
                <c:pt idx="1417">
                  <c:v>1156824072.064316</c:v>
                </c:pt>
                <c:pt idx="1418">
                  <c:v>1155444431.4829488</c:v>
                </c:pt>
                <c:pt idx="1419">
                  <c:v>1154035674.3667808</c:v>
                </c:pt>
                <c:pt idx="1420">
                  <c:v>1152598385.552557</c:v>
                </c:pt>
                <c:pt idx="1421">
                  <c:v>1151133158.2240877</c:v>
                </c:pt>
                <c:pt idx="1422">
                  <c:v>1149640593.7364221</c:v>
                </c:pt>
                <c:pt idx="1423">
                  <c:v>1148121301.4375937</c:v>
                </c:pt>
                <c:pt idx="1424">
                  <c:v>1146575898.4880004</c:v>
                </c:pt>
                <c:pt idx="1425">
                  <c:v>1145005009.6774709</c:v>
                </c:pt>
                <c:pt idx="1426">
                  <c:v>1143409267.2400672</c:v>
                </c:pt>
                <c:pt idx="1427">
                  <c:v>1141789310.6666837</c:v>
                </c:pt>
                <c:pt idx="1428">
                  <c:v>1140145786.5154941</c:v>
                </c:pt>
                <c:pt idx="1429">
                  <c:v>1138479348.2203059</c:v>
                </c:pt>
                <c:pt idx="1430">
                  <c:v>1136790655.8968771</c:v>
                </c:pt>
                <c:pt idx="1431">
                  <c:v>1135080376.1472516</c:v>
                </c:pt>
                <c:pt idx="1432">
                  <c:v>1133349181.862174</c:v>
                </c:pt>
                <c:pt idx="1433">
                  <c:v>1131597752.0216422</c:v>
                </c:pt>
                <c:pt idx="1434">
                  <c:v>1129826771.4936514</c:v>
                </c:pt>
                <c:pt idx="1435">
                  <c:v>1128036930.8311973</c:v>
                </c:pt>
                <c:pt idx="1436">
                  <c:v>1126228926.0675936</c:v>
                </c:pt>
                <c:pt idx="1437">
                  <c:v>1124403458.5101657</c:v>
                </c:pt>
                <c:pt idx="1438">
                  <c:v>1122561234.5323803</c:v>
                </c:pt>
                <c:pt idx="1439">
                  <c:v>1120702965.3644769</c:v>
                </c:pt>
                <c:pt idx="1440">
                  <c:v>1118829366.8826563</c:v>
                </c:pt>
                <c:pt idx="1441">
                  <c:v>1116941159.3968954</c:v>
                </c:pt>
                <c:pt idx="1442">
                  <c:v>1115039067.4374468</c:v>
                </c:pt>
                <c:pt idx="1443">
                  <c:v>1113123819.5400882</c:v>
                </c:pt>
                <c:pt idx="1444">
                  <c:v>1111196148.0301852</c:v>
                </c:pt>
                <c:pt idx="1445">
                  <c:v>1109256788.8056316</c:v>
                </c:pt>
                <c:pt idx="1446">
                  <c:v>1107306481.1187284</c:v>
                </c:pt>
                <c:pt idx="1447">
                  <c:v>1105345967.3570745</c:v>
                </c:pt>
                <c:pt idx="1448">
                  <c:v>1103375992.8235207</c:v>
                </c:pt>
                <c:pt idx="1449">
                  <c:v>1101397305.5152669</c:v>
                </c:pt>
                <c:pt idx="1450">
                  <c:v>1099410655.9021571</c:v>
                </c:pt>
                <c:pt idx="1451">
                  <c:v>1097416796.7042427</c:v>
                </c:pt>
                <c:pt idx="1452">
                  <c:v>1095416482.668678</c:v>
                </c:pt>
                <c:pt idx="1453">
                  <c:v>1093410470.3460205</c:v>
                </c:pt>
                <c:pt idx="1454">
                  <c:v>1091399517.8659859</c:v>
                </c:pt>
                <c:pt idx="1455">
                  <c:v>1089384384.7127459</c:v>
                </c:pt>
                <c:pt idx="1456">
                  <c:v>1087365831.4998205</c:v>
                </c:pt>
                <c:pt idx="1457">
                  <c:v>1085344619.7446339</c:v>
                </c:pt>
                <c:pt idx="1458">
                  <c:v>1083321511.6428065</c:v>
                </c:pt>
                <c:pt idx="1459">
                  <c:v>1081297269.8422415</c:v>
                </c:pt>
                <c:pt idx="1460">
                  <c:v>1079272657.2170832</c:v>
                </c:pt>
                <c:pt idx="1461">
                  <c:v>1077248436.6416011</c:v>
                </c:pt>
                <c:pt idx="1462">
                  <c:v>1075225370.764081</c:v>
                </c:pt>
                <c:pt idx="1463">
                  <c:v>1073204221.7807786</c:v>
                </c:pt>
                <c:pt idx="1464">
                  <c:v>1071185751.2100091</c:v>
                </c:pt>
                <c:pt idx="1465">
                  <c:v>1069170719.6664357</c:v>
                </c:pt>
                <c:pt idx="1466">
                  <c:v>1067159886.6356294</c:v>
                </c:pt>
                <c:pt idx="1467">
                  <c:v>1065154010.2489616</c:v>
                </c:pt>
                <c:pt idx="1468">
                  <c:v>1063153847.0588939</c:v>
                </c:pt>
                <c:pt idx="1469">
                  <c:v>1061160151.8147439</c:v>
                </c:pt>
                <c:pt idx="1470">
                  <c:v>1059173677.2389796</c:v>
                </c:pt>
                <c:pt idx="1471">
                  <c:v>1057195173.8041153</c:v>
                </c:pt>
                <c:pt idx="1472">
                  <c:v>1055225389.5102751</c:v>
                </c:pt>
                <c:pt idx="1473">
                  <c:v>1053265069.6634907</c:v>
                </c:pt>
                <c:pt idx="1474">
                  <c:v>1051314956.6547933</c:v>
                </c:pt>
                <c:pt idx="1475">
                  <c:v>1049375789.7401727</c:v>
                </c:pt>
                <c:pt idx="1476">
                  <c:v>1047448304.8214642</c:v>
                </c:pt>
                <c:pt idx="1477">
                  <c:v>1045533234.2282301</c:v>
                </c:pt>
                <c:pt idx="1478">
                  <c:v>1043631306.5006996</c:v>
                </c:pt>
                <c:pt idx="1479">
                  <c:v>1041743246.1738298</c:v>
                </c:pt>
                <c:pt idx="1480">
                  <c:v>1039869773.5625584</c:v>
                </c:pt>
                <c:pt idx="1481">
                  <c:v>1038011604.5482998</c:v>
                </c:pt>
                <c:pt idx="1482">
                  <c:v>1036169450.3667603</c:v>
                </c:pt>
                <c:pt idx="1483">
                  <c:v>1034344017.397131</c:v>
                </c:pt>
                <c:pt idx="1484">
                  <c:v>1032536006.9527128</c:v>
                </c:pt>
                <c:pt idx="1485">
                  <c:v>1030746115.0730513</c:v>
                </c:pt>
                <c:pt idx="1486">
                  <c:v>1028975032.3176278</c:v>
                </c:pt>
                <c:pt idx="1487">
                  <c:v>1027223443.561178</c:v>
                </c:pt>
                <c:pt idx="1488">
                  <c:v>1025492027.7906924</c:v>
                </c:pt>
                <c:pt idx="1489">
                  <c:v>1023781457.9041655</c:v>
                </c:pt>
                <c:pt idx="1490">
                  <c:v>1022092400.5111433</c:v>
                </c:pt>
                <c:pt idx="1491">
                  <c:v>1020425515.7351403</c:v>
                </c:pt>
                <c:pt idx="1492">
                  <c:v>1018781457.0179762</c:v>
                </c:pt>
                <c:pt idx="1493">
                  <c:v>1017160870.926091</c:v>
                </c:pt>
                <c:pt idx="1494">
                  <c:v>1015564396.9588979</c:v>
                </c:pt>
                <c:pt idx="1495">
                  <c:v>1013992667.3592339</c:v>
                </c:pt>
                <c:pt idx="1496">
                  <c:v>1012446306.9259557</c:v>
                </c:pt>
                <c:pt idx="1497">
                  <c:v>1010925932.8287442</c:v>
                </c:pt>
                <c:pt idx="1498">
                  <c:v>1009432154.4251708</c:v>
                </c:pt>
                <c:pt idx="1499">
                  <c:v>1007965573.0800744</c:v>
                </c:pt>
                <c:pt idx="1500">
                  <c:v>1006526781.9873134</c:v>
                </c:pt>
                <c:pt idx="1501">
                  <c:v>1005116365.9939307</c:v>
                </c:pt>
                <c:pt idx="1502">
                  <c:v>1003734901.4268004</c:v>
                </c:pt>
                <c:pt idx="1503">
                  <c:v>1002382955.9217925</c:v>
                </c:pt>
                <c:pt idx="1504">
                  <c:v>1001061088.2555178</c:v>
                </c:pt>
                <c:pt idx="1505">
                  <c:v>999769848.17969549</c:v>
                </c:pt>
                <c:pt idx="1506">
                  <c:v>998509776.25819516</c:v>
                </c:pt>
                <c:pt idx="1507">
                  <c:v>997281403.70680273</c:v>
                </c:pt>
                <c:pt idx="1508">
                  <c:v>996085252.23575521</c:v>
                </c:pt>
                <c:pt idx="1509">
                  <c:v>994921833.89509177</c:v>
                </c:pt>
                <c:pt idx="1510">
                  <c:v>993791650.92287004</c:v>
                </c:pt>
                <c:pt idx="1511">
                  <c:v>992695195.59628689</c:v>
                </c:pt>
                <c:pt idx="1512">
                  <c:v>991632950.08575153</c:v>
                </c:pt>
                <c:pt idx="1513">
                  <c:v>990605386.31195617</c:v>
                </c:pt>
                <c:pt idx="1514">
                  <c:v>989612965.80597961</c:v>
                </c:pt>
                <c:pt idx="1515">
                  <c:v>988656139.57247341</c:v>
                </c:pt>
                <c:pt idx="1516">
                  <c:v>987735347.95596373</c:v>
                </c:pt>
                <c:pt idx="1517">
                  <c:v>986851020.51031673</c:v>
                </c:pt>
                <c:pt idx="1518">
                  <c:v>986003575.87139606</c:v>
                </c:pt>
                <c:pt idx="1519">
                  <c:v>985193421.63295937</c:v>
                </c:pt>
                <c:pt idx="1520">
                  <c:v>984420954.22582757</c:v>
                </c:pt>
                <c:pt idx="1521">
                  <c:v>983686558.80035663</c:v>
                </c:pt>
                <c:pt idx="1522">
                  <c:v>982990609.11225855</c:v>
                </c:pt>
                <c:pt idx="1523">
                  <c:v>982333467.4117943</c:v>
                </c:pt>
                <c:pt idx="1524">
                  <c:v>981715484.33637905</c:v>
                </c:pt>
                <c:pt idx="1525">
                  <c:v>981136998.8066262</c:v>
                </c:pt>
                <c:pt idx="1526">
                  <c:v>980598337.92586434</c:v>
                </c:pt>
                <c:pt idx="1527">
                  <c:v>980099816.88315797</c:v>
                </c:pt>
                <c:pt idx="1528">
                  <c:v>979641738.85985422</c:v>
                </c:pt>
                <c:pt idx="1529">
                  <c:v>979224394.93969166</c:v>
                </c:pt>
                <c:pt idx="1530">
                  <c:v>978848064.02249312</c:v>
                </c:pt>
                <c:pt idx="1531">
                  <c:v>978513012.74146748</c:v>
                </c:pt>
                <c:pt idx="1532">
                  <c:v>978219495.38414764</c:v>
                </c:pt>
                <c:pt idx="1533">
                  <c:v>977967753.81698668</c:v>
                </c:pt>
                <c:pt idx="1534">
                  <c:v>977758017.4136343</c:v>
                </c:pt>
                <c:pt idx="1535">
                  <c:v>977590502.98691523</c:v>
                </c:pt>
                <c:pt idx="1536">
                  <c:v>977465414.72452974</c:v>
                </c:pt>
                <c:pt idx="1537">
                  <c:v>977382944.12849653</c:v>
                </c:pt>
                <c:pt idx="1538">
                  <c:v>977343269.95835245</c:v>
                </c:pt>
                <c:pt idx="1539">
                  <c:v>977346558.17812896</c:v>
                </c:pt>
                <c:pt idx="1540">
                  <c:v>977392961.90712154</c:v>
                </c:pt>
                <c:pt idx="1541">
                  <c:v>977482621.37446439</c:v>
                </c:pt>
                <c:pt idx="1542">
                  <c:v>977615663.87752378</c:v>
                </c:pt>
                <c:pt idx="1543">
                  <c:v>977792203.74412417</c:v>
                </c:pt>
                <c:pt idx="1544">
                  <c:v>978012342.29861963</c:v>
                </c:pt>
                <c:pt idx="1545">
                  <c:v>978276167.83181381</c:v>
                </c:pt>
                <c:pt idx="1546">
                  <c:v>978583755.57474697</c:v>
                </c:pt>
                <c:pt idx="1547">
                  <c:v>978935167.67634976</c:v>
                </c:pt>
                <c:pt idx="1548">
                  <c:v>979330453.18497515</c:v>
                </c:pt>
                <c:pt idx="1549">
                  <c:v>979769648.03381109</c:v>
                </c:pt>
                <c:pt idx="1550">
                  <c:v>980252775.03018069</c:v>
                </c:pt>
                <c:pt idx="1551">
                  <c:v>980779843.84873188</c:v>
                </c:pt>
                <c:pt idx="1552">
                  <c:v>981350851.02851725</c:v>
                </c:pt>
                <c:pt idx="1553">
                  <c:v>981965779.97396791</c:v>
                </c:pt>
                <c:pt idx="1554">
                  <c:v>982624600.95975852</c:v>
                </c:pt>
                <c:pt idx="1555">
                  <c:v>983327271.1395632</c:v>
                </c:pt>
                <c:pt idx="1556">
                  <c:v>984073734.55870032</c:v>
                </c:pt>
                <c:pt idx="1557">
                  <c:v>984863922.17065918</c:v>
                </c:pt>
                <c:pt idx="1558">
                  <c:v>985697751.85750937</c:v>
                </c:pt>
                <c:pt idx="1559">
                  <c:v>986575128.45418191</c:v>
                </c:pt>
                <c:pt idx="1560">
                  <c:v>987495943.77661514</c:v>
                </c:pt>
                <c:pt idx="1561">
                  <c:v>988460076.65376139</c:v>
                </c:pt>
                <c:pt idx="1562">
                  <c:v>989467392.96344042</c:v>
                </c:pt>
                <c:pt idx="1563">
                  <c:v>990517745.67203009</c:v>
                </c:pt>
                <c:pt idx="1564">
                  <c:v>991610974.87798357</c:v>
                </c:pt>
                <c:pt idx="1565">
                  <c:v>992746907.85916114</c:v>
                </c:pt>
                <c:pt idx="1566">
                  <c:v>993925359.12395716</c:v>
                </c:pt>
                <c:pt idx="1567">
                  <c:v>995146130.46621609</c:v>
                </c:pt>
                <c:pt idx="1568">
                  <c:v>996409011.02391171</c:v>
                </c:pt>
                <c:pt idx="1569">
                  <c:v>997713777.34157872</c:v>
                </c:pt>
                <c:pt idx="1570">
                  <c:v>999060193.43647671</c:v>
                </c:pt>
                <c:pt idx="1571">
                  <c:v>1000448010.868463</c:v>
                </c:pt>
                <c:pt idx="1572">
                  <c:v>1001876968.8135622</c:v>
                </c:pt>
                <c:pt idx="1573">
                  <c:v>1003346794.141199</c:v>
                </c:pt>
                <c:pt idx="1574">
                  <c:v>1004857201.4950848</c:v>
                </c:pt>
                <c:pt idx="1575">
                  <c:v>1006407893.37772</c:v>
                </c:pt>
                <c:pt idx="1576">
                  <c:v>1007998560.2385002</c:v>
                </c:pt>
                <c:pt idx="1577">
                  <c:v>1009628880.5653896</c:v>
                </c:pt>
                <c:pt idx="1578">
                  <c:v>1011298520.980141</c:v>
                </c:pt>
                <c:pt idx="1579">
                  <c:v>1013007136.3370323</c:v>
                </c:pt>
                <c:pt idx="1580">
                  <c:v>1014754369.8250873</c:v>
                </c:pt>
                <c:pt idx="1581">
                  <c:v>1016539853.0737581</c:v>
                </c:pt>
                <c:pt idx="1582">
                  <c:v>1018363206.2620286</c:v>
                </c:pt>
                <c:pt idx="1583">
                  <c:v>1020224038.2309111</c:v>
                </c:pt>
                <c:pt idx="1584">
                  <c:v>1022121946.5993065</c:v>
                </c:pt>
                <c:pt idx="1585">
                  <c:v>1024056517.8831866</c:v>
                </c:pt>
                <c:pt idx="1586">
                  <c:v>1026027327.6180655</c:v>
                </c:pt>
                <c:pt idx="1587">
                  <c:v>1028033940.4847291</c:v>
                </c:pt>
                <c:pt idx="1588">
                  <c:v>1030075910.4381769</c:v>
                </c:pt>
                <c:pt idx="1589">
                  <c:v>1032152780.8397449</c:v>
                </c:pt>
                <c:pt idx="1590">
                  <c:v>1034264084.5923659</c:v>
                </c:pt>
                <c:pt idx="1591">
                  <c:v>1036409344.2789296</c:v>
                </c:pt>
                <c:pt idx="1592">
                  <c:v>1038588072.303701</c:v>
                </c:pt>
                <c:pt idx="1593">
                  <c:v>1040799771.0367546</c:v>
                </c:pt>
                <c:pt idx="1594">
                  <c:v>1043043932.9613823</c:v>
                </c:pt>
                <c:pt idx="1595">
                  <c:v>1045320040.8244309</c:v>
                </c:pt>
                <c:pt idx="1596">
                  <c:v>1047627567.7895241</c:v>
                </c:pt>
                <c:pt idx="1597">
                  <c:v>1049965977.5931259</c:v>
                </c:pt>
                <c:pt idx="1598">
                  <c:v>1052334724.7033956</c:v>
                </c:pt>
                <c:pt idx="1599">
                  <c:v>1054733254.4817908</c:v>
                </c:pt>
                <c:pt idx="1600">
                  <c:v>1057161003.3473668</c:v>
                </c:pt>
                <c:pt idx="1601">
                  <c:v>1059617398.9437294</c:v>
                </c:pt>
                <c:pt idx="1602">
                  <c:v>1062101860.3085846</c:v>
                </c:pt>
                <c:pt idx="1603">
                  <c:v>1064613798.0458411</c:v>
                </c:pt>
                <c:pt idx="1604">
                  <c:v>1067152614.5002085</c:v>
                </c:pt>
                <c:pt idx="1605">
                  <c:v>1069717703.9342483</c:v>
                </c:pt>
                <c:pt idx="1606">
                  <c:v>1072308452.7078133</c:v>
                </c:pt>
                <c:pt idx="1607">
                  <c:v>1074924239.4598351</c:v>
                </c:pt>
                <c:pt idx="1608">
                  <c:v>1077564435.2923951</c:v>
                </c:pt>
                <c:pt idx="1609">
                  <c:v>1080228403.9570305</c:v>
                </c:pt>
                <c:pt idx="1610">
                  <c:v>1082915502.0432189</c:v>
                </c:pt>
                <c:pt idx="1611">
                  <c:v>1085625079.1689839</c:v>
                </c:pt>
                <c:pt idx="1612">
                  <c:v>1088356478.1735687</c:v>
                </c:pt>
                <c:pt idx="1613">
                  <c:v>1091109035.3121138</c:v>
                </c:pt>
                <c:pt idx="1614">
                  <c:v>1093882080.4522939</c:v>
                </c:pt>
                <c:pt idx="1615">
                  <c:v>1096674937.2728381</c:v>
                </c:pt>
                <c:pt idx="1616">
                  <c:v>1099486923.4638915</c:v>
                </c:pt>
                <c:pt idx="1617">
                  <c:v>1102317350.9291472</c:v>
                </c:pt>
                <c:pt idx="1618">
                  <c:v>1105165525.9896946</c:v>
                </c:pt>
                <c:pt idx="1619">
                  <c:v>1108030749.5895224</c:v>
                </c:pt>
                <c:pt idx="1620">
                  <c:v>1110912317.5026119</c:v>
                </c:pt>
                <c:pt idx="1621">
                  <c:v>1113809520.5415678</c:v>
                </c:pt>
                <c:pt idx="1622">
                  <c:v>1116721644.7677147</c:v>
                </c:pt>
                <c:pt idx="1623">
                  <c:v>1119647971.7026031</c:v>
                </c:pt>
                <c:pt idx="1624">
                  <c:v>1122587778.5408592</c:v>
                </c:pt>
                <c:pt idx="1625">
                  <c:v>1125540338.3643215</c:v>
                </c:pt>
                <c:pt idx="1626">
                  <c:v>1128504920.3573883</c:v>
                </c:pt>
                <c:pt idx="1627">
                  <c:v>1131480790.0235291</c:v>
                </c:pt>
                <c:pt idx="1628">
                  <c:v>1134467209.4028804</c:v>
                </c:pt>
                <c:pt idx="1629">
                  <c:v>1137463437.2908697</c:v>
                </c:pt>
                <c:pt idx="1630">
                  <c:v>1140468729.4578013</c:v>
                </c:pt>
                <c:pt idx="1631">
                  <c:v>1143482338.8693383</c:v>
                </c:pt>
                <c:pt idx="1632">
                  <c:v>1146503515.9078169</c:v>
                </c:pt>
                <c:pt idx="1633">
                  <c:v>1149531508.5943217</c:v>
                </c:pt>
                <c:pt idx="1634">
                  <c:v>1152565562.8114698</c:v>
                </c:pt>
                <c:pt idx="1635">
                  <c:v>1155604922.5268176</c:v>
                </c:pt>
                <c:pt idx="1636">
                  <c:v>1158648830.0168436</c:v>
                </c:pt>
                <c:pt idx="1637">
                  <c:v>1161696526.0914278</c:v>
                </c:pt>
                <c:pt idx="1638">
                  <c:v>1164747250.3187675</c:v>
                </c:pt>
                <c:pt idx="1639">
                  <c:v>1167800241.2506626</c:v>
                </c:pt>
                <c:pt idx="1640">
                  <c:v>1170854736.6480954</c:v>
                </c:pt>
                <c:pt idx="1641">
                  <c:v>1173909973.7070551</c:v>
                </c:pt>
                <c:pt idx="1642">
                  <c:v>1176965189.2845211</c:v>
                </c:pt>
                <c:pt idx="1643">
                  <c:v>1180019620.1245511</c:v>
                </c:pt>
                <c:pt idx="1644">
                  <c:v>1183072503.0844009</c:v>
                </c:pt>
                <c:pt idx="1645">
                  <c:v>1186123075.3606126</c:v>
                </c:pt>
                <c:pt idx="1646">
                  <c:v>1189170574.7149987</c:v>
                </c:pt>
                <c:pt idx="1647">
                  <c:v>1192214239.7004638</c:v>
                </c:pt>
                <c:pt idx="1648">
                  <c:v>1195253309.8865883</c:v>
                </c:pt>
                <c:pt idx="1649">
                  <c:v>1198287026.0849113</c:v>
                </c:pt>
                <c:pt idx="1650">
                  <c:v>1201314630.5738463</c:v>
                </c:pt>
                <c:pt idx="1651">
                  <c:v>1204335367.3231628</c:v>
                </c:pt>
                <c:pt idx="1652">
                  <c:v>1207348482.2179639</c:v>
                </c:pt>
                <c:pt idx="1653">
                  <c:v>1210353223.2821014</c:v>
                </c:pt>
                <c:pt idx="1654">
                  <c:v>1213348840.9009514</c:v>
                </c:pt>
                <c:pt idx="1655">
                  <c:v>1216334588.0434954</c:v>
                </c:pt>
                <c:pt idx="1656">
                  <c:v>1219309720.4836323</c:v>
                </c:pt>
                <c:pt idx="1657">
                  <c:v>1222273497.0206602</c:v>
                </c:pt>
                <c:pt idx="1658">
                  <c:v>1225225179.6988626</c:v>
                </c:pt>
                <c:pt idx="1659">
                  <c:v>1228164034.0261326</c:v>
                </c:pt>
                <c:pt idx="1660">
                  <c:v>1231089329.1915689</c:v>
                </c:pt>
                <c:pt idx="1661">
                  <c:v>1234000338.2819865</c:v>
                </c:pt>
                <c:pt idx="1662">
                  <c:v>1236896338.4972658</c:v>
                </c:pt>
                <c:pt idx="1663">
                  <c:v>1239776611.3644857</c:v>
                </c:pt>
                <c:pt idx="1664">
                  <c:v>1242640442.9507773</c:v>
                </c:pt>
                <c:pt idx="1665">
                  <c:v>1245487124.0748281</c:v>
                </c:pt>
                <c:pt idx="1666">
                  <c:v>1248315950.5169783</c:v>
                </c:pt>
                <c:pt idx="1667">
                  <c:v>1251126223.2278521</c:v>
                </c:pt>
                <c:pt idx="1668">
                  <c:v>1253917248.5354509</c:v>
                </c:pt>
                <c:pt idx="1669">
                  <c:v>1256688338.3506563</c:v>
                </c:pt>
                <c:pt idx="1670">
                  <c:v>1259438810.3710778</c:v>
                </c:pt>
                <c:pt idx="1671">
                  <c:v>1262167988.2831862</c:v>
                </c:pt>
                <c:pt idx="1672">
                  <c:v>1264875201.9626739</c:v>
                </c:pt>
                <c:pt idx="1673">
                  <c:v>1267559787.6729755</c:v>
                </c:pt>
                <c:pt idx="1674">
                  <c:v>1270221088.2619052</c:v>
                </c:pt>
                <c:pt idx="1675">
                  <c:v>1272858453.3563333</c:v>
                </c:pt>
                <c:pt idx="1676">
                  <c:v>1275471239.5548611</c:v>
                </c:pt>
                <c:pt idx="1677">
                  <c:v>1278058810.6184258</c:v>
                </c:pt>
                <c:pt idx="1678">
                  <c:v>1280620537.6587856</c:v>
                </c:pt>
                <c:pt idx="1679">
                  <c:v>1283155799.3248239</c:v>
                </c:pt>
                <c:pt idx="1680">
                  <c:v>1285663981.986624</c:v>
                </c:pt>
                <c:pt idx="1681">
                  <c:v>1288144479.9172521</c:v>
                </c:pt>
                <c:pt idx="1682">
                  <c:v>1290596695.4722002</c:v>
                </c:pt>
                <c:pt idx="1683">
                  <c:v>1293020039.2664359</c:v>
                </c:pt>
                <c:pt idx="1684">
                  <c:v>1295413930.3489995</c:v>
                </c:pt>
                <c:pt idx="1685">
                  <c:v>1297777796.3751085</c:v>
                </c:pt>
                <c:pt idx="1686">
                  <c:v>1300111073.7757061</c:v>
                </c:pt>
                <c:pt idx="1687">
                  <c:v>1302413207.9244137</c:v>
                </c:pt>
                <c:pt idx="1688">
                  <c:v>1304683653.3018312</c:v>
                </c:pt>
                <c:pt idx="1689">
                  <c:v>1306921873.6571393</c:v>
                </c:pt>
                <c:pt idx="1690">
                  <c:v>1309127342.1669555</c:v>
                </c:pt>
                <c:pt idx="1691">
                  <c:v>1311299541.5913959</c:v>
                </c:pt>
                <c:pt idx="1692">
                  <c:v>1313437964.4272985</c:v>
                </c:pt>
                <c:pt idx="1693">
                  <c:v>1315542113.0585606</c:v>
                </c:pt>
                <c:pt idx="1694">
                  <c:v>1317611499.9035451</c:v>
                </c:pt>
                <c:pt idx="1695">
                  <c:v>1319645647.5595183</c:v>
                </c:pt>
                <c:pt idx="1696">
                  <c:v>1321644088.9440632</c:v>
                </c:pt>
                <c:pt idx="1697">
                  <c:v>1323606367.433444</c:v>
                </c:pt>
                <c:pt idx="1698">
                  <c:v>1325532036.997865</c:v>
                </c:pt>
                <c:pt idx="1699">
                  <c:v>1327420662.3335915</c:v>
                </c:pt>
                <c:pt idx="1700">
                  <c:v>1329271818.9918962</c:v>
                </c:pt>
                <c:pt idx="1701">
                  <c:v>1331085093.5047824</c:v>
                </c:pt>
                <c:pt idx="1702">
                  <c:v>1332860083.5074613</c:v>
                </c:pt>
                <c:pt idx="1703">
                  <c:v>1334596397.8575313</c:v>
                </c:pt>
                <c:pt idx="1704">
                  <c:v>1336293656.7508385</c:v>
                </c:pt>
                <c:pt idx="1705">
                  <c:v>1337951491.8339727</c:v>
                </c:pt>
                <c:pt idx="1706">
                  <c:v>1339569546.3133736</c:v>
                </c:pt>
                <c:pt idx="1707">
                  <c:v>1341147475.0610092</c:v>
                </c:pt>
                <c:pt idx="1708">
                  <c:v>1342684944.7166004</c:v>
                </c:pt>
                <c:pt idx="1709">
                  <c:v>1344181633.7863548</c:v>
                </c:pt>
                <c:pt idx="1710">
                  <c:v>1345637232.7381878</c:v>
                </c:pt>
                <c:pt idx="1711">
                  <c:v>1347051444.0933964</c:v>
                </c:pt>
                <c:pt idx="1712">
                  <c:v>1348423982.5147638</c:v>
                </c:pt>
                <c:pt idx="1713">
                  <c:v>1349754574.8910642</c:v>
                </c:pt>
                <c:pt idx="1714">
                  <c:v>1351042960.4179468</c:v>
                </c:pt>
                <c:pt idx="1715">
                  <c:v>1352288890.6751704</c:v>
                </c:pt>
                <c:pt idx="1716">
                  <c:v>1353492129.7001717</c:v>
                </c:pt>
                <c:pt idx="1717">
                  <c:v>1354652454.0579395</c:v>
                </c:pt>
                <c:pt idx="1718">
                  <c:v>1355769652.9071779</c:v>
                </c:pt>
                <c:pt idx="1719">
                  <c:v>1356843528.0627363</c:v>
                </c:pt>
                <c:pt idx="1720">
                  <c:v>1357873894.0542924</c:v>
                </c:pt>
                <c:pt idx="1721">
                  <c:v>1358860578.1812646</c:v>
                </c:pt>
                <c:pt idx="1722">
                  <c:v>1359803420.563941</c:v>
                </c:pt>
                <c:pt idx="1723">
                  <c:v>1360702274.1908109</c:v>
                </c:pt>
                <c:pt idx="1724">
                  <c:v>1361557004.9620805</c:v>
                </c:pt>
                <c:pt idx="1725">
                  <c:v>1362367491.7293656</c:v>
                </c:pt>
                <c:pt idx="1726">
                  <c:v>1363133626.3315442</c:v>
                </c:pt>
                <c:pt idx="1727">
                  <c:v>1363855313.6267624</c:v>
                </c:pt>
                <c:pt idx="1728">
                  <c:v>1364532471.5205822</c:v>
                </c:pt>
                <c:pt idx="1729">
                  <c:v>1365165030.9902611</c:v>
                </c:pt>
                <c:pt idx="1730">
                  <c:v>1365752936.1051607</c:v>
                </c:pt>
                <c:pt idx="1731">
                  <c:v>1366296144.0432758</c:v>
                </c:pt>
                <c:pt idx="1732">
                  <c:v>1366794625.1038771</c:v>
                </c:pt>
                <c:pt idx="1733">
                  <c:v>1367248362.7162685</c:v>
                </c:pt>
                <c:pt idx="1734">
                  <c:v>1367657353.4446509</c:v>
                </c:pt>
                <c:pt idx="1735">
                  <c:v>1368021606.9890966</c:v>
                </c:pt>
                <c:pt idx="1736">
                  <c:v>1368341146.1826296</c:v>
                </c:pt>
                <c:pt idx="1737">
                  <c:v>1368616006.9844151</c:v>
                </c:pt>
                <c:pt idx="1738">
                  <c:v>1368846238.4690576</c:v>
                </c:pt>
                <c:pt idx="1739">
                  <c:v>1369031902.8120177</c:v>
                </c:pt>
                <c:pt idx="1740">
                  <c:v>1369173075.2711403</c:v>
                </c:pt>
                <c:pt idx="1741">
                  <c:v>1369269844.1643102</c:v>
                </c:pt>
                <c:pt idx="1742">
                  <c:v>1369322310.8432379</c:v>
                </c:pt>
                <c:pt idx="1743">
                  <c:v>1369330589.6633816</c:v>
                </c:pt>
                <c:pt idx="1744">
                  <c:v>1369294807.9500163</c:v>
                </c:pt>
                <c:pt idx="1745">
                  <c:v>1369215105.9604607</c:v>
                </c:pt>
                <c:pt idx="1746">
                  <c:v>1369091636.8424718</c:v>
                </c:pt>
                <c:pt idx="1747">
                  <c:v>1368924566.5888181</c:v>
                </c:pt>
                <c:pt idx="1748">
                  <c:v>1368714073.9880497</c:v>
                </c:pt>
                <c:pt idx="1749">
                  <c:v>1368460350.5714736</c:v>
                </c:pt>
                <c:pt idx="1750">
                  <c:v>1368163600.5563548</c:v>
                </c:pt>
                <c:pt idx="1751">
                  <c:v>1367824040.7853594</c:v>
                </c:pt>
                <c:pt idx="1752">
                  <c:v>1367441900.6622536</c:v>
                </c:pt>
                <c:pt idx="1753">
                  <c:v>1367017422.083883</c:v>
                </c:pt>
                <c:pt idx="1754">
                  <c:v>1366550859.3684497</c:v>
                </c:pt>
                <c:pt idx="1755">
                  <c:v>1366042479.1801062</c:v>
                </c:pt>
                <c:pt idx="1756">
                  <c:v>1365492560.4498966</c:v>
                </c:pt>
                <c:pt idx="1757">
                  <c:v>1364901394.2930546</c:v>
                </c:pt>
                <c:pt idx="1758">
                  <c:v>1364269283.9227004</c:v>
                </c:pt>
                <c:pt idx="1759">
                  <c:v>1363596544.5599461</c:v>
                </c:pt>
                <c:pt idx="1760">
                  <c:v>1362883503.3404436</c:v>
                </c:pt>
                <c:pt idx="1761">
                  <c:v>1362130499.2174065</c:v>
                </c:pt>
                <c:pt idx="1762">
                  <c:v>1361337882.8611257</c:v>
                </c:pt>
                <c:pt idx="1763">
                  <c:v>1360506016.5550129</c:v>
                </c:pt>
                <c:pt idx="1764">
                  <c:v>1359635274.0882075</c:v>
                </c:pt>
                <c:pt idx="1765">
                  <c:v>1358726040.6447682</c:v>
                </c:pt>
                <c:pt idx="1766">
                  <c:v>1357778712.6894939</c:v>
                </c:pt>
                <c:pt idx="1767">
                  <c:v>1356793697.8503981</c:v>
                </c:pt>
                <c:pt idx="1768">
                  <c:v>1355771414.7978735</c:v>
                </c:pt>
                <c:pt idx="1769">
                  <c:v>1354712293.1205919</c:v>
                </c:pt>
                <c:pt idx="1770">
                  <c:v>1353616773.1981621</c:v>
                </c:pt>
                <c:pt idx="1771">
                  <c:v>1352485306.0705924</c:v>
                </c:pt>
                <c:pt idx="1772">
                  <c:v>1351318353.304595</c:v>
                </c:pt>
                <c:pt idx="1773">
                  <c:v>1350116386.8567703</c:v>
                </c:pt>
                <c:pt idx="1774">
                  <c:v>1348879888.9337125</c:v>
                </c:pt>
                <c:pt idx="1775">
                  <c:v>1347609351.8490782</c:v>
                </c:pt>
                <c:pt idx="1776">
                  <c:v>1346305277.877661</c:v>
                </c:pt>
                <c:pt idx="1777">
                  <c:v>1344968179.1065111</c:v>
                </c:pt>
                <c:pt idx="1778">
                  <c:v>1343598577.2831531</c:v>
                </c:pt>
                <c:pt idx="1779">
                  <c:v>1342197003.6609349</c:v>
                </c:pt>
                <c:pt idx="1780">
                  <c:v>1340763998.8415651</c:v>
                </c:pt>
                <c:pt idx="1781">
                  <c:v>1339300112.6148763</c:v>
                </c:pt>
                <c:pt idx="1782">
                  <c:v>1337805903.7958682</c:v>
                </c:pt>
                <c:pt idx="1783">
                  <c:v>1336281940.059077</c:v>
                </c:pt>
                <c:pt idx="1784">
                  <c:v>1334728797.7703161</c:v>
                </c:pt>
                <c:pt idx="1785">
                  <c:v>1333147061.8158455</c:v>
                </c:pt>
                <c:pt idx="1786">
                  <c:v>1331537325.4290147</c:v>
                </c:pt>
                <c:pt idx="1787">
                  <c:v>1329900190.0144296</c:v>
                </c:pt>
                <c:pt idx="1788">
                  <c:v>1328236264.9697039</c:v>
                </c:pt>
                <c:pt idx="1789">
                  <c:v>1326546167.5048375</c:v>
                </c:pt>
                <c:pt idx="1790">
                  <c:v>1324830522.4592805</c:v>
                </c:pt>
                <c:pt idx="1791">
                  <c:v>1323089962.1167378</c:v>
                </c:pt>
                <c:pt idx="1792">
                  <c:v>1321325126.0177686</c:v>
                </c:pt>
                <c:pt idx="1793">
                  <c:v>1319536660.7702327</c:v>
                </c:pt>
                <c:pt idx="1794">
                  <c:v>1317725219.8576436</c:v>
                </c:pt>
                <c:pt idx="1795">
                  <c:v>1315891463.4454875</c:v>
                </c:pt>
                <c:pt idx="1796">
                  <c:v>1314036058.1855567</c:v>
                </c:pt>
                <c:pt idx="1797">
                  <c:v>1312159677.0183671</c:v>
                </c:pt>
                <c:pt idx="1798">
                  <c:v>1310262998.9737053</c:v>
                </c:pt>
                <c:pt idx="1799">
                  <c:v>1308346708.9693804</c:v>
                </c:pt>
                <c:pt idx="1800">
                  <c:v>1306411497.6082206</c:v>
                </c:pt>
                <c:pt idx="1801">
                  <c:v>1304458060.9733934</c:v>
                </c:pt>
                <c:pt idx="1802">
                  <c:v>1302487100.4220996</c:v>
                </c:pt>
                <c:pt idx="1803">
                  <c:v>1300499322.377702</c:v>
                </c:pt>
                <c:pt idx="1804">
                  <c:v>1298495438.1203561</c:v>
                </c:pt>
                <c:pt idx="1805">
                  <c:v>1296476163.5762012</c:v>
                </c:pt>
                <c:pt idx="1806">
                  <c:v>1294442219.1051729</c:v>
                </c:pt>
                <c:pt idx="1807">
                  <c:v>1292394329.2875032</c:v>
                </c:pt>
                <c:pt idx="1808">
                  <c:v>1290333222.708971</c:v>
                </c:pt>
                <c:pt idx="1809">
                  <c:v>1288259631.7449629</c:v>
                </c:pt>
                <c:pt idx="1810">
                  <c:v>1286174292.3434148</c:v>
                </c:pt>
                <c:pt idx="1811">
                  <c:v>1284077943.8066907</c:v>
                </c:pt>
                <c:pt idx="1812">
                  <c:v>1281971328.5724735</c:v>
                </c:pt>
                <c:pt idx="1813">
                  <c:v>1279855191.9937184</c:v>
                </c:pt>
                <c:pt idx="1814">
                  <c:v>1277730282.1177514</c:v>
                </c:pt>
                <c:pt idx="1815">
                  <c:v>1275597349.4645622</c:v>
                </c:pt>
                <c:pt idx="1816">
                  <c:v>1273457146.8043687</c:v>
                </c:pt>
                <c:pt idx="1817">
                  <c:v>1271310428.9345145</c:v>
                </c:pt>
                <c:pt idx="1818">
                  <c:v>1269157952.4557629</c:v>
                </c:pt>
                <c:pt idx="1819">
                  <c:v>1267000475.5480599</c:v>
                </c:pt>
                <c:pt idx="1820">
                  <c:v>1264838757.7458277</c:v>
                </c:pt>
                <c:pt idx="1821">
                  <c:v>1262673559.7128556</c:v>
                </c:pt>
                <c:pt idx="1822">
                  <c:v>1260505643.0168591</c:v>
                </c:pt>
                <c:pt idx="1823">
                  <c:v>1258335769.9037702</c:v>
                </c:pt>
                <c:pt idx="1824">
                  <c:v>1256164703.0718248</c:v>
                </c:pt>
                <c:pt idx="1825">
                  <c:v>1253993205.4455185</c:v>
                </c:pt>
                <c:pt idx="1826">
                  <c:v>1251822039.9494953</c:v>
                </c:pt>
                <c:pt idx="1827">
                  <c:v>1249651969.2824354</c:v>
                </c:pt>
                <c:pt idx="1828">
                  <c:v>1247483755.6910081</c:v>
                </c:pt>
                <c:pt idx="1829">
                  <c:v>1245318160.743963</c:v>
                </c:pt>
                <c:pt idx="1830">
                  <c:v>1243155945.1064205</c:v>
                </c:pt>
                <c:pt idx="1831">
                  <c:v>1240997868.3144262</c:v>
                </c:pt>
                <c:pt idx="1832">
                  <c:v>1238844688.5498478</c:v>
                </c:pt>
                <c:pt idx="1833">
                  <c:v>1236697162.4156644</c:v>
                </c:pt>
                <c:pt idx="1834">
                  <c:v>1234556044.7117307</c:v>
                </c:pt>
                <c:pt idx="1835">
                  <c:v>1232422088.211072</c:v>
                </c:pt>
                <c:pt idx="1836">
                  <c:v>1230296043.4367809</c:v>
                </c:pt>
                <c:pt idx="1837">
                  <c:v>1228178658.4395809</c:v>
                </c:pt>
                <c:pt idx="1838">
                  <c:v>1226070678.5761204</c:v>
                </c:pt>
                <c:pt idx="1839">
                  <c:v>1223972846.2880712</c:v>
                </c:pt>
                <c:pt idx="1840">
                  <c:v>1221885900.8820825</c:v>
                </c:pt>
                <c:pt idx="1841">
                  <c:v>1219810578.3106689</c:v>
                </c:pt>
                <c:pt idx="1842">
                  <c:v>1217747610.9540935</c:v>
                </c:pt>
                <c:pt idx="1843">
                  <c:v>1215697727.4033048</c:v>
                </c:pt>
                <c:pt idx="1844">
                  <c:v>1213661652.2440016</c:v>
                </c:pt>
                <c:pt idx="1845">
                  <c:v>1211640105.841881</c:v>
                </c:pt>
                <c:pt idx="1846">
                  <c:v>1209633804.1291397</c:v>
                </c:pt>
                <c:pt idx="1847">
                  <c:v>1207643458.3922853</c:v>
                </c:pt>
                <c:pt idx="1848">
                  <c:v>1205669775.0613289</c:v>
                </c:pt>
                <c:pt idx="1849">
                  <c:v>1203713455.5004148</c:v>
                </c:pt>
                <c:pt idx="1850">
                  <c:v>1201775195.7999499</c:v>
                </c:pt>
                <c:pt idx="1851">
                  <c:v>1199855686.5702958</c:v>
                </c:pt>
                <c:pt idx="1852">
                  <c:v>1197955612.7370923</c:v>
                </c:pt>
                <c:pt idx="1853">
                  <c:v>1196075653.3382511</c:v>
                </c:pt>
                <c:pt idx="1854">
                  <c:v>1194216481.3227079</c:v>
                </c:pt>
                <c:pt idx="1855">
                  <c:v>1192378763.3509722</c:v>
                </c:pt>
                <c:pt idx="1856">
                  <c:v>1190563159.5975416</c:v>
                </c:pt>
                <c:pt idx="1857">
                  <c:v>1188770323.5552363</c:v>
                </c:pt>
                <c:pt idx="1858">
                  <c:v>1187000901.8415189</c:v>
                </c:pt>
                <c:pt idx="1859">
                  <c:v>1185255534.0068455</c:v>
                </c:pt>
                <c:pt idx="1860">
                  <c:v>1183534852.3451154</c:v>
                </c:pt>
                <c:pt idx="1861">
                  <c:v>1181839481.7062664</c:v>
                </c:pt>
                <c:pt idx="1862">
                  <c:v>1180170039.3110831</c:v>
                </c:pt>
                <c:pt idx="1863">
                  <c:v>1178527134.5682588</c:v>
                </c:pt>
                <c:pt idx="1864">
                  <c:v>1176911368.893774</c:v>
                </c:pt>
                <c:pt idx="1865">
                  <c:v>1175323335.532649</c:v>
                </c:pt>
                <c:pt idx="1866">
                  <c:v>1173763619.3831081</c:v>
                </c:pt>
                <c:pt idx="1867">
                  <c:v>1172232796.8232276</c:v>
                </c:pt>
                <c:pt idx="1868">
                  <c:v>1170731435.5400984</c:v>
                </c:pt>
                <c:pt idx="1869">
                  <c:v>1169260094.361573</c:v>
                </c:pt>
                <c:pt idx="1870">
                  <c:v>1167819323.0906322</c:v>
                </c:pt>
                <c:pt idx="1871">
                  <c:v>1166409662.3424249</c:v>
                </c:pt>
                <c:pt idx="1872">
                  <c:v>1165031643.3840396</c:v>
                </c:pt>
                <c:pt idx="1873">
                  <c:v>1163685787.9770315</c:v>
                </c:pt>
                <c:pt idx="1874">
                  <c:v>1162372608.2227819</c:v>
                </c:pt>
                <c:pt idx="1875">
                  <c:v>1161092606.410707</c:v>
                </c:pt>
                <c:pt idx="1876">
                  <c:v>1159846274.8693829</c:v>
                </c:pt>
                <c:pt idx="1877">
                  <c:v>1158634095.8206196</c:v>
                </c:pt>
                <c:pt idx="1878">
                  <c:v>1157456541.2365265</c:v>
                </c:pt>
                <c:pt idx="1879">
                  <c:v>1156314072.6996222</c:v>
                </c:pt>
                <c:pt idx="1880">
                  <c:v>1155207141.2660146</c:v>
                </c:pt>
                <c:pt idx="1881">
                  <c:v>1154136187.3317087</c:v>
                </c:pt>
                <c:pt idx="1882">
                  <c:v>1153101640.5020685</c:v>
                </c:pt>
                <c:pt idx="1883">
                  <c:v>1152103919.4644732</c:v>
                </c:pt>
                <c:pt idx="1884">
                  <c:v>1151143431.8642187</c:v>
                </c:pt>
                <c:pt idx="1885">
                  <c:v>1150220574.1836798</c:v>
                </c:pt>
                <c:pt idx="1886">
                  <c:v>1149335731.624789</c:v>
                </c:pt>
                <c:pt idx="1887">
                  <c:v>1148489277.9948533</c:v>
                </c:pt>
                <c:pt idx="1888">
                  <c:v>1147681575.5957475</c:v>
                </c:pt>
                <c:pt idx="1889">
                  <c:v>1146912975.1165214</c:v>
                </c:pt>
                <c:pt idx="1890">
                  <c:v>1146183815.5294409</c:v>
                </c:pt>
                <c:pt idx="1891">
                  <c:v>1145494423.9895093</c:v>
                </c:pt>
                <c:pt idx="1892">
                  <c:v>1144845115.7374806</c:v>
                </c:pt>
                <c:pt idx="1893">
                  <c:v>1144236194.0064156</c:v>
                </c:pt>
                <c:pt idx="1894">
                  <c:v>1143667949.9317827</c:v>
                </c:pt>
                <c:pt idx="1895">
                  <c:v>1143140662.4651554</c:v>
                </c:pt>
                <c:pt idx="1896">
                  <c:v>1142654598.2915127</c:v>
                </c:pt>
                <c:pt idx="1897">
                  <c:v>1142210011.750176</c:v>
                </c:pt>
                <c:pt idx="1898">
                  <c:v>1141807144.7594068</c:v>
                </c:pt>
                <c:pt idx="1899">
                  <c:v>1141446226.7446821</c:v>
                </c:pt>
                <c:pt idx="1900">
                  <c:v>1141127474.5706742</c:v>
                </c:pt>
                <c:pt idx="1901">
                  <c:v>1140851092.4769487</c:v>
                </c:pt>
                <c:pt idx="1902">
                  <c:v>1140617272.01741</c:v>
                </c:pt>
                <c:pt idx="1903">
                  <c:v>1140426192.0034995</c:v>
                </c:pt>
                <c:pt idx="1904">
                  <c:v>1140278018.4511721</c:v>
                </c:pt>
                <c:pt idx="1905">
                  <c:v>1140172904.5316672</c:v>
                </c:pt>
                <c:pt idx="1906">
                  <c:v>1140110990.5260801</c:v>
                </c:pt>
                <c:pt idx="1907">
                  <c:v>1140092403.7837582</c:v>
                </c:pt>
                <c:pt idx="1908">
                  <c:v>1140117258.6845272</c:v>
                </c:pt>
                <c:pt idx="1909">
                  <c:v>1140185656.6047595</c:v>
                </c:pt>
                <c:pt idx="1910">
                  <c:v>1140297685.8872986</c:v>
                </c:pt>
                <c:pt idx="1911">
                  <c:v>1140453421.8152416</c:v>
                </c:pt>
                <c:pt idx="1912">
                  <c:v>1140652926.589596</c:v>
                </c:pt>
                <c:pt idx="1913">
                  <c:v>1140896249.3108106</c:v>
                </c:pt>
                <c:pt idx="1914">
                  <c:v>1141183425.9641876</c:v>
                </c:pt>
                <c:pt idx="1915">
                  <c:v>1141514479.4091847</c:v>
                </c:pt>
                <c:pt idx="1916">
                  <c:v>1141889419.3726022</c:v>
                </c:pt>
                <c:pt idx="1917">
                  <c:v>1142308242.4456639</c:v>
                </c:pt>
                <c:pt idx="1918">
                  <c:v>1142770932.0849924</c:v>
                </c:pt>
                <c:pt idx="1919">
                  <c:v>1143277458.6174717</c:v>
                </c:pt>
                <c:pt idx="1920">
                  <c:v>1143827779.2490039</c:v>
                </c:pt>
                <c:pt idx="1921">
                  <c:v>1144421838.0771551</c:v>
                </c:pt>
                <c:pt idx="1922">
                  <c:v>1145059566.107681</c:v>
                </c:pt>
                <c:pt idx="1923">
                  <c:v>1145740881.2749362</c:v>
                </c:pt>
                <c:pt idx="1924">
                  <c:v>1146465688.4661555</c:v>
                </c:pt>
                <c:pt idx="1925">
                  <c:v>1147233879.5496006</c:v>
                </c:pt>
                <c:pt idx="1926">
                  <c:v>1148045333.4065652</c:v>
                </c:pt>
                <c:pt idx="1927">
                  <c:v>1148899915.9672289</c:v>
                </c:pt>
                <c:pt idx="1928">
                  <c:v>1149797480.2503493</c:v>
                </c:pt>
                <c:pt idx="1929">
                  <c:v>1150737866.4067771</c:v>
                </c:pt>
                <c:pt idx="1930">
                  <c:v>1151720901.7667892</c:v>
                </c:pt>
                <c:pt idx="1931">
                  <c:v>1152746400.8912158</c:v>
                </c:pt>
                <c:pt idx="1932">
                  <c:v>1153814165.6263549</c:v>
                </c:pt>
                <c:pt idx="1933">
                  <c:v>1154923985.1626532</c:v>
                </c:pt>
                <c:pt idx="1934">
                  <c:v>1156075636.0971372</c:v>
                </c:pt>
                <c:pt idx="1935">
                  <c:v>1157268882.4995756</c:v>
                </c:pt>
                <c:pt idx="1936">
                  <c:v>1158503475.9823549</c:v>
                </c:pt>
                <c:pt idx="1937">
                  <c:v>1159779155.7740469</c:v>
                </c:pt>
                <c:pt idx="1938">
                  <c:v>1161095648.7966423</c:v>
                </c:pt>
                <c:pt idx="1939">
                  <c:v>1162452669.7464368</c:v>
                </c:pt>
                <c:pt idx="1940">
                  <c:v>1163849921.1785336</c:v>
                </c:pt>
                <c:pt idx="1941">
                  <c:v>1165287093.5949507</c:v>
                </c:pt>
                <c:pt idx="1942">
                  <c:v>1166763865.5362911</c:v>
                </c:pt>
                <c:pt idx="1943">
                  <c:v>1168279903.6769662</c:v>
                </c:pt>
                <c:pt idx="1944">
                  <c:v>1169834862.9239316</c:v>
                </c:pt>
                <c:pt idx="1945">
                  <c:v>1171428386.5189061</c:v>
                </c:pt>
                <c:pt idx="1946">
                  <c:v>1173060106.1440566</c:v>
                </c:pt>
                <c:pt idx="1947">
                  <c:v>1174729642.0310977</c:v>
                </c:pt>
                <c:pt idx="1948">
                  <c:v>1176436603.0737941</c:v>
                </c:pt>
                <c:pt idx="1949">
                  <c:v>1178180586.9438157</c:v>
                </c:pt>
                <c:pt idx="1950">
                  <c:v>1179961180.2099197</c:v>
                </c:pt>
                <c:pt idx="1951">
                  <c:v>1181777958.4604287</c:v>
                </c:pt>
                <c:pt idx="1952">
                  <c:v>1183630486.4289508</c:v>
                </c:pt>
                <c:pt idx="1953">
                  <c:v>1185518318.1233299</c:v>
                </c:pt>
                <c:pt idx="1954">
                  <c:v>1187440996.957762</c:v>
                </c:pt>
                <c:pt idx="1955">
                  <c:v>1189398055.8880579</c:v>
                </c:pt>
                <c:pt idx="1956">
                  <c:v>1191389017.5500062</c:v>
                </c:pt>
                <c:pt idx="1957">
                  <c:v>1193413394.4007862</c:v>
                </c:pt>
                <c:pt idx="1958">
                  <c:v>1195470688.8634074</c:v>
                </c:pt>
                <c:pt idx="1959">
                  <c:v>1197560393.474113</c:v>
                </c:pt>
                <c:pt idx="1960">
                  <c:v>1199681991.032721</c:v>
                </c:pt>
                <c:pt idx="1961">
                  <c:v>1201834954.7558427</c:v>
                </c:pt>
                <c:pt idx="1962">
                  <c:v>1204018748.4329481</c:v>
                </c:pt>
                <c:pt idx="1963">
                  <c:v>1206232826.585223</c:v>
                </c:pt>
                <c:pt idx="1964">
                  <c:v>1208476634.6271648</c:v>
                </c:pt>
                <c:pt idx="1965">
                  <c:v>1210749609.0308933</c:v>
                </c:pt>
                <c:pt idx="1966">
                  <c:v>1213051177.4930909</c:v>
                </c:pt>
                <c:pt idx="1967">
                  <c:v>1215380759.1045623</c:v>
                </c:pt>
                <c:pt idx="1968">
                  <c:v>1217737764.5223296</c:v>
                </c:pt>
                <c:pt idx="1969">
                  <c:v>1220121596.1442363</c:v>
                </c:pt>
                <c:pt idx="1970">
                  <c:v>1222531648.285995</c:v>
                </c:pt>
                <c:pt idx="1971">
                  <c:v>1224967307.3606277</c:v>
                </c:pt>
                <c:pt idx="1972">
                  <c:v>1227427952.0602539</c:v>
                </c:pt>
                <c:pt idx="1973">
                  <c:v>1229912953.5401583</c:v>
                </c:pt>
                <c:pt idx="1974">
                  <c:v>1232421675.6051028</c:v>
                </c:pt>
                <c:pt idx="1975">
                  <c:v>1234953474.897805</c:v>
                </c:pt>
                <c:pt idx="1976">
                  <c:v>1237507701.0895472</c:v>
                </c:pt>
                <c:pt idx="1977">
                  <c:v>1240083697.0728498</c:v>
                </c:pt>
                <c:pt idx="1978">
                  <c:v>1242680799.1561472</c:v>
                </c:pt>
                <c:pt idx="1979">
                  <c:v>1245298337.260428</c:v>
                </c:pt>
                <c:pt idx="1980">
                  <c:v>1247935635.1177495</c:v>
                </c:pt>
                <c:pt idx="1981">
                  <c:v>1250592010.4716067</c:v>
                </c:pt>
                <c:pt idx="1982">
                  <c:v>1253266775.2790577</c:v>
                </c:pt>
                <c:pt idx="1983">
                  <c:v>1255959235.9145744</c:v>
                </c:pt>
                <c:pt idx="1984">
                  <c:v>1258668693.3755486</c:v>
                </c:pt>
                <c:pt idx="1985">
                  <c:v>1261394443.4893794</c:v>
                </c:pt>
                <c:pt idx="1986">
                  <c:v>1264135777.1221101</c:v>
                </c:pt>
                <c:pt idx="1987">
                  <c:v>1266891980.3885176</c:v>
                </c:pt>
                <c:pt idx="1988">
                  <c:v>1269662334.8636265</c:v>
                </c:pt>
                <c:pt idx="1989">
                  <c:v>1272446117.7955518</c:v>
                </c:pt>
                <c:pt idx="1990">
                  <c:v>1275242602.319638</c:v>
                </c:pt>
                <c:pt idx="1991">
                  <c:v>1278051057.6738119</c:v>
                </c:pt>
                <c:pt idx="1992">
                  <c:v>1280870749.4150836</c:v>
                </c:pt>
                <c:pt idx="1993">
                  <c:v>1283700939.6371508</c:v>
                </c:pt>
                <c:pt idx="1994">
                  <c:v>1286540887.1890182</c:v>
                </c:pt>
                <c:pt idx="1995">
                  <c:v>1289389847.8945849</c:v>
                </c:pt>
                <c:pt idx="1996">
                  <c:v>1292247074.7731283</c:v>
                </c:pt>
                <c:pt idx="1997">
                  <c:v>1295111818.2606132</c:v>
                </c:pt>
                <c:pt idx="1998">
                  <c:v>1297983326.4317756</c:v>
                </c:pt>
                <c:pt idx="1999">
                  <c:v>1300860845.2228944</c:v>
                </c:pt>
                <c:pt idx="2000">
                  <c:v>1303743618.6552117</c:v>
                </c:pt>
                <c:pt idx="2001">
                  <c:v>1306630889.0589049</c:v>
                </c:pt>
                <c:pt idx="2002">
                  <c:v>1309521897.2975712</c:v>
                </c:pt>
                <c:pt idx="2003">
                  <c:v>1312415882.993145</c:v>
                </c:pt>
                <c:pt idx="2004">
                  <c:v>1315312084.7511759</c:v>
                </c:pt>
                <c:pt idx="2005">
                  <c:v>1318209740.3864195</c:v>
                </c:pt>
                <c:pt idx="2006">
                  <c:v>1321108087.1486492</c:v>
                </c:pt>
                <c:pt idx="2007">
                  <c:v>1324006361.9486523</c:v>
                </c:pt>
                <c:pt idx="2008">
                  <c:v>1326903801.584306</c:v>
                </c:pt>
                <c:pt idx="2009">
                  <c:v>1329799642.9667051</c:v>
                </c:pt>
                <c:pt idx="2010">
                  <c:v>1332693123.3462496</c:v>
                </c:pt>
                <c:pt idx="2011">
                  <c:v>1335583480.5386243</c:v>
                </c:pt>
                <c:pt idx="2012">
                  <c:v>1338469953.1506271</c:v>
                </c:pt>
                <c:pt idx="2013">
                  <c:v>1341351780.8057442</c:v>
                </c:pt>
                <c:pt idx="2014">
                  <c:v>1344228204.3694415</c:v>
                </c:pt>
                <c:pt idx="2015">
                  <c:v>1347098466.1740754</c:v>
                </c:pt>
                <c:pt idx="2016">
                  <c:v>1349961810.2433727</c:v>
                </c:pt>
                <c:pt idx="2017">
                  <c:v>1352817482.5164163</c:v>
                </c:pt>
                <c:pt idx="2018">
                  <c:v>1355664731.0710495</c:v>
                </c:pt>
                <c:pt idx="2019">
                  <c:v>1358502806.3466628</c:v>
                </c:pt>
                <c:pt idx="2020">
                  <c:v>1361330961.3662624</c:v>
                </c:pt>
                <c:pt idx="2021">
                  <c:v>1364148451.9577954</c:v>
                </c:pt>
                <c:pt idx="2022">
                  <c:v>1366954536.9746208</c:v>
                </c:pt>
                <c:pt idx="2023">
                  <c:v>1369748478.5151005</c:v>
                </c:pt>
                <c:pt idx="2024">
                  <c:v>1372529542.1412256</c:v>
                </c:pt>
                <c:pt idx="2025">
                  <c:v>1375296997.0962076</c:v>
                </c:pt>
                <c:pt idx="2026">
                  <c:v>1378050116.520993</c:v>
                </c:pt>
                <c:pt idx="2027">
                  <c:v>1380788177.6696072</c:v>
                </c:pt>
                <c:pt idx="2028">
                  <c:v>1383510462.1232965</c:v>
                </c:pt>
                <c:pt idx="2029">
                  <c:v>1386216256.003371</c:v>
                </c:pt>
                <c:pt idx="2030">
                  <c:v>1388904850.1827152</c:v>
                </c:pt>
                <c:pt idx="2031">
                  <c:v>1391575540.4958875</c:v>
                </c:pt>
                <c:pt idx="2032">
                  <c:v>1394227627.9477413</c:v>
                </c:pt>
                <c:pt idx="2033">
                  <c:v>1396860418.9205287</c:v>
                </c:pt>
                <c:pt idx="2034">
                  <c:v>1399473225.379396</c:v>
                </c:pt>
                <c:pt idx="2035">
                  <c:v>1402065365.0762339</c:v>
                </c:pt>
                <c:pt idx="2036">
                  <c:v>1404636161.7518144</c:v>
                </c:pt>
                <c:pt idx="2037">
                  <c:v>1407184945.336143</c:v>
                </c:pt>
                <c:pt idx="2038">
                  <c:v>1409711052.1469908</c:v>
                </c:pt>
                <c:pt idx="2039">
                  <c:v>1412213825.0865178</c:v>
                </c:pt>
                <c:pt idx="2040">
                  <c:v>1414692613.8359635</c:v>
                </c:pt>
                <c:pt idx="2041">
                  <c:v>1417146775.0483103</c:v>
                </c:pt>
                <c:pt idx="2042">
                  <c:v>1419575672.5388947</c:v>
                </c:pt>
                <c:pt idx="2043">
                  <c:v>1421978677.4738915</c:v>
                </c:pt>
                <c:pt idx="2044">
                  <c:v>1424355168.5566168</c:v>
                </c:pt>
                <c:pt idx="2045">
                  <c:v>1426704532.2116041</c:v>
                </c:pt>
                <c:pt idx="2046">
                  <c:v>1429026162.7663844</c:v>
                </c:pt>
                <c:pt idx="2047">
                  <c:v>1431319462.630934</c:v>
                </c:pt>
                <c:pt idx="2048">
                  <c:v>1433583842.4747186</c:v>
                </c:pt>
                <c:pt idx="2049">
                  <c:v>1435818721.4012935</c:v>
                </c:pt>
                <c:pt idx="2050">
                  <c:v>1438023527.12041</c:v>
                </c:pt>
                <c:pt idx="2051">
                  <c:v>1440197696.1175587</c:v>
                </c:pt>
                <c:pt idx="2052">
                  <c:v>1442340673.8209281</c:v>
                </c:pt>
                <c:pt idx="2053">
                  <c:v>1444451914.7656982</c:v>
                </c:pt>
                <c:pt idx="2054">
                  <c:v>1446530882.7556493</c:v>
                </c:pt>
                <c:pt idx="2055">
                  <c:v>1448577051.0220127</c:v>
                </c:pt>
                <c:pt idx="2056">
                  <c:v>1450589902.379535</c:v>
                </c:pt>
                <c:pt idx="2057">
                  <c:v>1452568929.3797033</c:v>
                </c:pt>
                <c:pt idx="2058">
                  <c:v>1454513634.4610767</c:v>
                </c:pt>
                <c:pt idx="2059">
                  <c:v>1456423530.0967011</c:v>
                </c:pt>
                <c:pt idx="2060">
                  <c:v>1458298138.9385364</c:v>
                </c:pt>
                <c:pt idx="2061">
                  <c:v>1460136993.9588811</c:v>
                </c:pt>
                <c:pt idx="2062">
                  <c:v>1461939638.5887275</c:v>
                </c:pt>
                <c:pt idx="2063">
                  <c:v>1463705626.853024</c:v>
                </c:pt>
                <c:pt idx="2064">
                  <c:v>1465434523.5028002</c:v>
                </c:pt>
                <c:pt idx="2065">
                  <c:v>1467125904.1441047</c:v>
                </c:pt>
                <c:pt idx="2066">
                  <c:v>1468779355.3637373</c:v>
                </c:pt>
                <c:pt idx="2067">
                  <c:v>1470394474.8517177</c:v>
                </c:pt>
                <c:pt idx="2068">
                  <c:v>1471970871.5204713</c:v>
                </c:pt>
                <c:pt idx="2069">
                  <c:v>1473508165.6206877</c:v>
                </c:pt>
                <c:pt idx="2070">
                  <c:v>1475005988.8538151</c:v>
                </c:pt>
                <c:pt idx="2071">
                  <c:v>1476463984.4811683</c:v>
                </c:pt>
                <c:pt idx="2072">
                  <c:v>1477881807.4296074</c:v>
                </c:pt>
                <c:pt idx="2073">
                  <c:v>1479259124.3937602</c:v>
                </c:pt>
                <c:pt idx="2074">
                  <c:v>1480595613.9347575</c:v>
                </c:pt>
                <c:pt idx="2075">
                  <c:v>1481890966.5754538</c:v>
                </c:pt>
                <c:pt idx="2076">
                  <c:v>1483144884.8921027</c:v>
                </c:pt>
                <c:pt idx="2077">
                  <c:v>1484357083.602458</c:v>
                </c:pt>
                <c:pt idx="2078">
                  <c:v>1485527289.6502821</c:v>
                </c:pt>
                <c:pt idx="2079">
                  <c:v>1486655242.2862275</c:v>
                </c:pt>
                <c:pt idx="2080">
                  <c:v>1487740693.1450729</c:v>
                </c:pt>
                <c:pt idx="2081">
                  <c:v>1488783406.3192899</c:v>
                </c:pt>
                <c:pt idx="2082">
                  <c:v>1489783158.4289188</c:v>
                </c:pt>
                <c:pt idx="2083">
                  <c:v>1490739738.687731</c:v>
                </c:pt>
                <c:pt idx="2084">
                  <c:v>1491652948.9656591</c:v>
                </c:pt>
                <c:pt idx="2085">
                  <c:v>1492522603.847481</c:v>
                </c:pt>
                <c:pt idx="2086">
                  <c:v>1493348530.6877284</c:v>
                </c:pt>
                <c:pt idx="2087">
                  <c:v>1494130569.6618209</c:v>
                </c:pt>
                <c:pt idx="2088">
                  <c:v>1494868573.8133945</c:v>
                </c:pt>
                <c:pt idx="2089">
                  <c:v>1495562409.0978174</c:v>
                </c:pt>
                <c:pt idx="2090">
                  <c:v>1496211954.4218838</c:v>
                </c:pt>
                <c:pt idx="2091">
                  <c:v>1496817101.6796658</c:v>
                </c:pt>
                <c:pt idx="2092">
                  <c:v>1497377755.7845192</c:v>
                </c:pt>
                <c:pt idx="2093">
                  <c:v>1497893834.6972308</c:v>
                </c:pt>
                <c:pt idx="2094">
                  <c:v>1498365269.4502997</c:v>
                </c:pt>
                <c:pt idx="2095">
                  <c:v>1498792004.1683445</c:v>
                </c:pt>
                <c:pt idx="2096">
                  <c:v>1499173996.0846319</c:v>
                </c:pt>
                <c:pt idx="2097">
                  <c:v>1499511215.553721</c:v>
                </c:pt>
                <c:pt idx="2098">
                  <c:v>1499803646.0602193</c:v>
                </c:pt>
                <c:pt idx="2099">
                  <c:v>1500051284.2236466</c:v>
                </c:pt>
                <c:pt idx="2100">
                  <c:v>1500254139.7994113</c:v>
                </c:pt>
                <c:pt idx="2101">
                  <c:v>1500412235.6758871</c:v>
                </c:pt>
                <c:pt idx="2102">
                  <c:v>1500525607.8676047</c:v>
                </c:pt>
                <c:pt idx="2103">
                  <c:v>1500594305.5045514</c:v>
                </c:pt>
                <c:pt idx="2104">
                  <c:v>1500618390.8175843</c:v>
                </c:pt>
                <c:pt idx="2105">
                  <c:v>1500597939.1199608</c:v>
                </c:pt>
                <c:pt idx="2106">
                  <c:v>1500533038.7849936</c:v>
                </c:pt>
                <c:pt idx="2107">
                  <c:v>1500423791.2198374</c:v>
                </c:pt>
                <c:pt idx="2108">
                  <c:v>1500270310.8354084</c:v>
                </c:pt>
                <c:pt idx="2109">
                  <c:v>1500072725.0124569</c:v>
                </c:pt>
                <c:pt idx="2110">
                  <c:v>1499831174.0637913</c:v>
                </c:pt>
                <c:pt idx="2111">
                  <c:v>1499545811.1926727</c:v>
                </c:pt>
                <c:pt idx="2112">
                  <c:v>1499216802.4473915</c:v>
                </c:pt>
                <c:pt idx="2113">
                  <c:v>1498844326.6720326</c:v>
                </c:pt>
                <c:pt idx="2114">
                  <c:v>1498428575.4534543</c:v>
                </c:pt>
                <c:pt idx="2115">
                  <c:v>1497969753.0644891</c:v>
                </c:pt>
                <c:pt idx="2116">
                  <c:v>1497468076.4033835</c:v>
                </c:pt>
                <c:pt idx="2117">
                  <c:v>1496923774.9295022</c:v>
                </c:pt>
                <c:pt idx="2118">
                  <c:v>1496337090.5953019</c:v>
                </c:pt>
                <c:pt idx="2119">
                  <c:v>1495708277.7746127</c:v>
                </c:pt>
                <c:pt idx="2120">
                  <c:v>1495037603.1872296</c:v>
                </c:pt>
                <c:pt idx="2121">
                  <c:v>1494325345.819854</c:v>
                </c:pt>
                <c:pt idx="2122">
                  <c:v>1493571796.8433948</c:v>
                </c:pt>
                <c:pt idx="2123">
                  <c:v>1492777259.5266583</c:v>
                </c:pt>
                <c:pt idx="2124">
                  <c:v>1491942049.1464612</c:v>
                </c:pt>
                <c:pt idx="2125">
                  <c:v>1491066492.8941731</c:v>
                </c:pt>
                <c:pt idx="2126">
                  <c:v>1490150929.7787423</c:v>
                </c:pt>
                <c:pt idx="2127">
                  <c:v>1489195710.5262067</c:v>
                </c:pt>
                <c:pt idx="2128">
                  <c:v>1488201197.4757423</c:v>
                </c:pt>
                <c:pt idx="2129">
                  <c:v>1487167764.4722686</c:v>
                </c:pt>
                <c:pt idx="2130">
                  <c:v>1486095796.7556365</c:v>
                </c:pt>
                <c:pt idx="2131">
                  <c:v>1484985690.8464551</c:v>
                </c:pt>
                <c:pt idx="2132">
                  <c:v>1483837854.4285591</c:v>
                </c:pt>
                <c:pt idx="2133">
                  <c:v>1482652706.2281828</c:v>
                </c:pt>
                <c:pt idx="2134">
                  <c:v>1481430675.8898499</c:v>
                </c:pt>
                <c:pt idx="2135">
                  <c:v>1480172203.8490381</c:v>
                </c:pt>
                <c:pt idx="2136">
                  <c:v>1478877741.2016406</c:v>
                </c:pt>
                <c:pt idx="2137">
                  <c:v>1477547749.5702653</c:v>
                </c:pt>
                <c:pt idx="2138">
                  <c:v>1476182700.9674282</c:v>
                </c:pt>
                <c:pt idx="2139">
                  <c:v>1474783077.6556501</c:v>
                </c:pt>
                <c:pt idx="2140">
                  <c:v>1473349372.0045316</c:v>
                </c:pt>
                <c:pt idx="2141">
                  <c:v>1471882086.3448226</c:v>
                </c:pt>
                <c:pt idx="2142">
                  <c:v>1470381732.8195469</c:v>
                </c:pt>
                <c:pt idx="2143">
                  <c:v>1468848833.2322168</c:v>
                </c:pt>
                <c:pt idx="2144">
                  <c:v>1467283918.8921807</c:v>
                </c:pt>
                <c:pt idx="2145">
                  <c:v>1465687530.4571655</c:v>
                </c:pt>
                <c:pt idx="2146">
                  <c:v>1464060217.7730336</c:v>
                </c:pt>
                <c:pt idx="2147">
                  <c:v>1462402539.7108321</c:v>
                </c:pt>
                <c:pt idx="2148">
                  <c:v>1460715064.0011585</c:v>
                </c:pt>
                <c:pt idx="2149">
                  <c:v>1458998367.0659001</c:v>
                </c:pt>
                <c:pt idx="2150">
                  <c:v>1457253033.8474085</c:v>
                </c:pt>
                <c:pt idx="2151">
                  <c:v>1455479657.6351364</c:v>
                </c:pt>
                <c:pt idx="2152">
                  <c:v>1453678839.8898106</c:v>
                </c:pt>
                <c:pt idx="2153">
                  <c:v>1451851190.0651774</c:v>
                </c:pt>
                <c:pt idx="2154">
                  <c:v>1449997325.4273856</c:v>
                </c:pt>
                <c:pt idx="2155">
                  <c:v>1448117870.8720489</c:v>
                </c:pt>
                <c:pt idx="2156">
                  <c:v>1446213458.739049</c:v>
                </c:pt>
                <c:pt idx="2157">
                  <c:v>1444284728.6251378</c:v>
                </c:pt>
                <c:pt idx="2158">
                  <c:v>1442332327.19438</c:v>
                </c:pt>
                <c:pt idx="2159">
                  <c:v>1440356907.9865122</c:v>
                </c:pt>
                <c:pt idx="2160">
                  <c:v>1438359131.2232542</c:v>
                </c:pt>
                <c:pt idx="2161">
                  <c:v>1436339663.6126494</c:v>
                </c:pt>
                <c:pt idx="2162">
                  <c:v>1434299178.1514776</c:v>
                </c:pt>
                <c:pt idx="2163">
                  <c:v>1432238353.9258037</c:v>
                </c:pt>
                <c:pt idx="2164">
                  <c:v>1430157875.9097302</c:v>
                </c:pt>
                <c:pt idx="2165">
                  <c:v>1428058434.7623916</c:v>
                </c:pt>
                <c:pt idx="2166">
                  <c:v>1425940726.6232786</c:v>
                </c:pt>
                <c:pt idx="2167">
                  <c:v>1423805452.9059265</c:v>
                </c:pt>
                <c:pt idx="2168">
                  <c:v>1421653320.0900486</c:v>
                </c:pt>
                <c:pt idx="2169">
                  <c:v>1419485039.5121665</c:v>
                </c:pt>
                <c:pt idx="2170">
                  <c:v>1417301327.1547966</c:v>
                </c:pt>
                <c:pt idx="2171">
                  <c:v>1415102903.4342685</c:v>
                </c:pt>
                <c:pt idx="2172">
                  <c:v>1412890492.98722</c:v>
                </c:pt>
                <c:pt idx="2173">
                  <c:v>1410664824.4558527</c:v>
                </c:pt>
                <c:pt idx="2174">
                  <c:v>1408426630.2719877</c:v>
                </c:pt>
                <c:pt idx="2175">
                  <c:v>1406176646.440011</c:v>
                </c:pt>
                <c:pt idx="2176">
                  <c:v>1403915612.3187525</c:v>
                </c:pt>
                <c:pt idx="2177">
                  <c:v>1401644270.4023695</c:v>
                </c:pt>
                <c:pt idx="2178">
                  <c:v>1399363366.1003125</c:v>
                </c:pt>
                <c:pt idx="2179">
                  <c:v>1397073647.5164104</c:v>
                </c:pt>
                <c:pt idx="2180">
                  <c:v>1394775865.227175</c:v>
                </c:pt>
                <c:pt idx="2181">
                  <c:v>1392470772.0593591</c:v>
                </c:pt>
                <c:pt idx="2182">
                  <c:v>1390159122.866853</c:v>
                </c:pt>
                <c:pt idx="2183">
                  <c:v>1387841674.3069839</c:v>
                </c:pt>
                <c:pt idx="2184">
                  <c:v>1385519184.616272</c:v>
                </c:pt>
                <c:pt idx="2185">
                  <c:v>1383192413.3857315</c:v>
                </c:pt>
                <c:pt idx="2186">
                  <c:v>1380862121.3357539</c:v>
                </c:pt>
                <c:pt idx="2187">
                  <c:v>1378529070.0906739</c:v>
                </c:pt>
                <c:pt idx="2188">
                  <c:v>1376194021.9530566</c:v>
                </c:pt>
                <c:pt idx="2189">
                  <c:v>1373857739.6777813</c:v>
                </c:pt>
                <c:pt idx="2190">
                  <c:v>1371520986.2460055</c:v>
                </c:pt>
                <c:pt idx="2191">
                  <c:v>1369184524.6390452</c:v>
                </c:pt>
                <c:pt idx="2192">
                  <c:v>1366849117.6122684</c:v>
                </c:pt>
                <c:pt idx="2193">
                  <c:v>1364515527.4690447</c:v>
                </c:pt>
                <c:pt idx="2194">
                  <c:v>1362184515.8348398</c:v>
                </c:pt>
                <c:pt idx="2195">
                  <c:v>1359856843.4315031</c:v>
                </c:pt>
                <c:pt idx="2196">
                  <c:v>1357533269.8518217</c:v>
                </c:pt>
                <c:pt idx="2197">
                  <c:v>1355214553.33442</c:v>
                </c:pt>
                <c:pt idx="2198">
                  <c:v>1352901450.5390458</c:v>
                </c:pt>
                <c:pt idx="2199">
                  <c:v>1350594716.3223395</c:v>
                </c:pt>
                <c:pt idx="2200">
                  <c:v>1348295103.5141211</c:v>
                </c:pt>
                <c:pt idx="2201">
                  <c:v>1346003362.6942956</c:v>
                </c:pt>
                <c:pt idx="2202">
                  <c:v>1343720241.9704113</c:v>
                </c:pt>
                <c:pt idx="2203">
                  <c:v>1341446486.7559538</c:v>
                </c:pt>
                <c:pt idx="2204">
                  <c:v>1339182839.5494478</c:v>
                </c:pt>
                <c:pt idx="2205">
                  <c:v>1336930039.7144053</c:v>
                </c:pt>
                <c:pt idx="2206">
                  <c:v>1334688823.2602227</c:v>
                </c:pt>
                <c:pt idx="2207">
                  <c:v>1332459922.6240525</c:v>
                </c:pt>
                <c:pt idx="2208">
                  <c:v>1330244066.4537511</c:v>
                </c:pt>
                <c:pt idx="2209">
                  <c:v>1328041979.3919373</c:v>
                </c:pt>
                <c:pt idx="2210">
                  <c:v>1325854381.8612387</c:v>
                </c:pt>
                <c:pt idx="2211">
                  <c:v>1323681989.8508</c:v>
                </c:pt>
                <c:pt idx="2212">
                  <c:v>1321525514.7040868</c:v>
                </c:pt>
                <c:pt idx="2213">
                  <c:v>1319385662.9080861</c:v>
                </c:pt>
                <c:pt idx="2214">
                  <c:v>1317263135.8839257</c:v>
                </c:pt>
                <c:pt idx="2215">
                  <c:v>1315158629.7790132</c:v>
                </c:pt>
                <c:pt idx="2216">
                  <c:v>1313072835.2607262</c:v>
                </c:pt>
                <c:pt idx="2217">
                  <c:v>1311006437.3117266</c:v>
                </c:pt>
                <c:pt idx="2218">
                  <c:v>1308960115.0269694</c:v>
                </c:pt>
                <c:pt idx="2219">
                  <c:v>1306934541.4124415</c:v>
                </c:pt>
                <c:pt idx="2220">
                  <c:v>1304930383.18572</c:v>
                </c:pt>
                <c:pt idx="2221">
                  <c:v>1302948300.5783818</c:v>
                </c:pt>
                <c:pt idx="2222">
                  <c:v>1300988947.1403399</c:v>
                </c:pt>
                <c:pt idx="2223">
                  <c:v>1299052969.5461638</c:v>
                </c:pt>
                <c:pt idx="2224">
                  <c:v>1297141007.4034281</c:v>
                </c:pt>
                <c:pt idx="2225">
                  <c:v>1295253693.0631649</c:v>
                </c:pt>
                <c:pt idx="2226">
                  <c:v>1293391651.4324582</c:v>
                </c:pt>
                <c:pt idx="2227">
                  <c:v>1291555499.7892506</c:v>
                </c:pt>
                <c:pt idx="2228">
                  <c:v>1289745847.5994079</c:v>
                </c:pt>
                <c:pt idx="2229">
                  <c:v>1287963296.3360953</c:v>
                </c:pt>
                <c:pt idx="2230">
                  <c:v>1286208439.3015318</c:v>
                </c:pt>
                <c:pt idx="2231">
                  <c:v>1284481861.4511526</c:v>
                </c:pt>
                <c:pt idx="2232">
                  <c:v>1282784139.2202582</c:v>
                </c:pt>
                <c:pt idx="2233">
                  <c:v>1281115840.3531768</c:v>
                </c:pt>
                <c:pt idx="2234">
                  <c:v>1279477523.7350111</c:v>
                </c:pt>
                <c:pt idx="2235">
                  <c:v>1277869739.2260053</c:v>
                </c:pt>
                <c:pt idx="2236">
                  <c:v>1276293027.498585</c:v>
                </c:pt>
                <c:pt idx="2237">
                  <c:v>1274747919.8771265</c:v>
                </c:pt>
                <c:pt idx="2238">
                  <c:v>1273234938.1804886</c:v>
                </c:pt>
                <c:pt idx="2239">
                  <c:v>1271754594.5673666</c:v>
                </c:pt>
                <c:pt idx="2240">
                  <c:v>1270307391.3845046</c:v>
                </c:pt>
                <c:pt idx="2241">
                  <c:v>1268893821.0178199</c:v>
                </c:pt>
                <c:pt idx="2242">
                  <c:v>1267514365.7464759</c:v>
                </c:pt>
                <c:pt idx="2243">
                  <c:v>1266169497.5999484</c:v>
                </c:pt>
                <c:pt idx="2244">
                  <c:v>1264859678.2181351</c:v>
                </c:pt>
                <c:pt idx="2245">
                  <c:v>1263585358.7145362</c:v>
                </c:pt>
                <c:pt idx="2246">
                  <c:v>1262346979.542562</c:v>
                </c:pt>
                <c:pt idx="2247">
                  <c:v>1261144970.3649917</c:v>
                </c:pt>
                <c:pt idx="2248">
                  <c:v>1259979749.9266372</c:v>
                </c:pt>
                <c:pt idx="2249">
                  <c:v>1258851725.9302361</c:v>
                </c:pt>
                <c:pt idx="2250">
                  <c:v>1257761294.9156194</c:v>
                </c:pt>
                <c:pt idx="2251">
                  <c:v>1256708842.1421876</c:v>
                </c:pt>
                <c:pt idx="2252">
                  <c:v>1255694741.4747283</c:v>
                </c:pt>
                <c:pt idx="2253">
                  <c:v>1254719355.2726114</c:v>
                </c:pt>
                <c:pt idx="2254">
                  <c:v>1253783034.2823906</c:v>
                </c:pt>
                <c:pt idx="2255">
                  <c:v>1252886117.5338526</c:v>
                </c:pt>
                <c:pt idx="2256">
                  <c:v>1252028932.2395303</c:v>
                </c:pt>
                <c:pt idx="2257">
                  <c:v>1251211793.6977232</c:v>
                </c:pt>
                <c:pt idx="2258">
                  <c:v>1250435005.1990473</c:v>
                </c:pt>
                <c:pt idx="2259">
                  <c:v>1249698857.9365411</c:v>
                </c:pt>
                <c:pt idx="2260">
                  <c:v>1249003630.9193583</c:v>
                </c:pt>
                <c:pt idx="2261">
                  <c:v>1248349590.8900723</c:v>
                </c:pt>
                <c:pt idx="2262">
                  <c:v>1247736992.2456112</c:v>
                </c:pt>
                <c:pt idx="2263">
                  <c:v>1247166076.9618547</c:v>
                </c:pt>
                <c:pt idx="2264">
                  <c:v>1246637074.5219114</c:v>
                </c:pt>
                <c:pt idx="2265">
                  <c:v>1246150201.8480968</c:v>
                </c:pt>
                <c:pt idx="2266">
                  <c:v>1245705663.2376328</c:v>
                </c:pt>
                <c:pt idx="2267">
                  <c:v>1245303650.3020918</c:v>
                </c:pt>
                <c:pt idx="2268">
                  <c:v>1244944341.9105964</c:v>
                </c:pt>
                <c:pt idx="2269">
                  <c:v>1244627904.1367936</c:v>
                </c:pt>
                <c:pt idx="2270">
                  <c:v>1244354490.2096283</c:v>
                </c:pt>
                <c:pt idx="2271">
                  <c:v>1244124240.4679136</c:v>
                </c:pt>
                <c:pt idx="2272">
                  <c:v>1243937282.3187268</c:v>
                </c:pt>
                <c:pt idx="2273">
                  <c:v>1243793730.1996348</c:v>
                </c:pt>
                <c:pt idx="2274">
                  <c:v>1243693685.544765</c:v>
                </c:pt>
                <c:pt idx="2275">
                  <c:v>1243637236.7547269</c:v>
                </c:pt>
                <c:pt idx="2276">
                  <c:v>1243624459.1703963</c:v>
                </c:pt>
                <c:pt idx="2277">
                  <c:v>1243655415.0505717</c:v>
                </c:pt>
                <c:pt idx="2278">
                  <c:v>1243730153.553504</c:v>
                </c:pt>
                <c:pt idx="2279">
                  <c:v>1243848710.7223115</c:v>
                </c:pt>
                <c:pt idx="2280">
                  <c:v>1244011109.4742777</c:v>
                </c:pt>
                <c:pt idx="2281">
                  <c:v>1244217359.5940428</c:v>
                </c:pt>
                <c:pt idx="2282">
                  <c:v>1244467457.7306819</c:v>
                </c:pt>
                <c:pt idx="2283">
                  <c:v>1244761387.3986802</c:v>
                </c:pt>
                <c:pt idx="2284">
                  <c:v>1245099118.9827974</c:v>
                </c:pt>
                <c:pt idx="2285">
                  <c:v>1245480609.7468231</c:v>
                </c:pt>
                <c:pt idx="2286">
                  <c:v>1245905803.8462219</c:v>
                </c:pt>
                <c:pt idx="2287">
                  <c:v>1246374632.3446615</c:v>
                </c:pt>
                <c:pt idx="2288">
                  <c:v>1246887013.2344189</c:v>
                </c:pt>
                <c:pt idx="2289">
                  <c:v>1247442851.4606643</c:v>
                </c:pt>
                <c:pt idx="2290">
                  <c:v>1248042038.9496062</c:v>
                </c:pt>
                <c:pt idx="2291">
                  <c:v>1248684454.6404967</c:v>
                </c:pt>
                <c:pt idx="2292">
                  <c:v>1249369964.521487</c:v>
                </c:pt>
                <c:pt idx="2293">
                  <c:v>1250098421.6693163</c:v>
                </c:pt>
                <c:pt idx="2294">
                  <c:v>1250869666.2928305</c:v>
                </c:pt>
                <c:pt idx="2295">
                  <c:v>1251683525.7803121</c:v>
                </c:pt>
                <c:pt idx="2296">
                  <c:v>1252539814.7506084</c:v>
                </c:pt>
                <c:pt idx="2297">
                  <c:v>1253438335.1080484</c:v>
                </c:pt>
                <c:pt idx="2298">
                  <c:v>1254378876.1011195</c:v>
                </c:pt>
                <c:pt idx="2299">
                  <c:v>1255361214.384901</c:v>
                </c:pt>
                <c:pt idx="2300">
                  <c:v>1256385114.0872271</c:v>
                </c:pt>
                <c:pt idx="2301">
                  <c:v>1257450326.8785603</c:v>
                </c:pt>
                <c:pt idx="2302">
                  <c:v>1258556592.0455606</c:v>
                </c:pt>
                <c:pt idx="2303">
                  <c:v>1259703636.5683184</c:v>
                </c:pt>
                <c:pt idx="2304">
                  <c:v>1260891175.201241</c:v>
                </c:pt>
                <c:pt idx="2305">
                  <c:v>1262118910.5575542</c:v>
                </c:pt>
                <c:pt idx="2306">
                  <c:v>1263386533.1974111</c:v>
                </c:pt>
                <c:pt idx="2307">
                  <c:v>1264693721.7195601</c:v>
                </c:pt>
                <c:pt idx="2308">
                  <c:v>1266040142.856571</c:v>
                </c:pt>
                <c:pt idx="2309">
                  <c:v>1267425451.5735679</c:v>
                </c:pt>
                <c:pt idx="2310">
                  <c:v>1268849291.1704509</c:v>
                </c:pt>
                <c:pt idx="2311">
                  <c:v>1270311293.3875785</c:v>
                </c:pt>
                <c:pt idx="2312">
                  <c:v>1271811078.514869</c:v>
                </c:pt>
                <c:pt idx="2313">
                  <c:v>1273348255.5043023</c:v>
                </c:pt>
                <c:pt idx="2314">
                  <c:v>1274922422.0857747</c:v>
                </c:pt>
                <c:pt idx="2315">
                  <c:v>1276533164.8862813</c:v>
                </c:pt>
                <c:pt idx="2316">
                  <c:v>1278180059.5523934</c:v>
                </c:pt>
                <c:pt idx="2317">
                  <c:v>1279862670.8759806</c:v>
                </c:pt>
                <c:pt idx="2318">
                  <c:v>1281580552.9231582</c:v>
                </c:pt>
                <c:pt idx="2319">
                  <c:v>1283333249.1664045</c:v>
                </c:pt>
                <c:pt idx="2320">
                  <c:v>1285120292.619827</c:v>
                </c:pt>
                <c:pt idx="2321">
                  <c:v>1286941205.977519</c:v>
                </c:pt>
                <c:pt idx="2322">
                  <c:v>1288795501.7549765</c:v>
                </c:pt>
                <c:pt idx="2323">
                  <c:v>1290682682.4335377</c:v>
                </c:pt>
                <c:pt idx="2324">
                  <c:v>1292602240.6077852</c:v>
                </c:pt>
                <c:pt idx="2325">
                  <c:v>1294553659.1358876</c:v>
                </c:pt>
                <c:pt idx="2326">
                  <c:v>1296536411.2928181</c:v>
                </c:pt>
                <c:pt idx="2327">
                  <c:v>1298549960.9264209</c:v>
                </c:pt>
                <c:pt idx="2328">
                  <c:v>1300593762.6162643</c:v>
                </c:pt>
                <c:pt idx="2329">
                  <c:v>1302667261.8352423</c:v>
                </c:pt>
                <c:pt idx="2330">
                  <c:v>1304769895.1138804</c:v>
                </c:pt>
                <c:pt idx="2331">
                  <c:v>1306901090.2072783</c:v>
                </c:pt>
                <c:pt idx="2332">
                  <c:v>1309060266.2646697</c:v>
                </c:pt>
                <c:pt idx="2333">
                  <c:v>1311246834.0015168</c:v>
                </c:pt>
                <c:pt idx="2334">
                  <c:v>1313460195.8741128</c:v>
                </c:pt>
                <c:pt idx="2335">
                  <c:v>1315699746.2566323</c:v>
                </c:pt>
                <c:pt idx="2336">
                  <c:v>1317964871.6205699</c:v>
                </c:pt>
                <c:pt idx="2337">
                  <c:v>1320254950.7165284</c:v>
                </c:pt>
                <c:pt idx="2338">
                  <c:v>1322569354.7582872</c:v>
                </c:pt>
                <c:pt idx="2339">
                  <c:v>1324907447.6091137</c:v>
                </c:pt>
                <c:pt idx="2340">
                  <c:v>1327268585.9702418</c:v>
                </c:pt>
                <c:pt idx="2341">
                  <c:v>1329652119.5714805</c:v>
                </c:pt>
                <c:pt idx="2342">
                  <c:v>1332057391.3638887</c:v>
                </c:pt>
                <c:pt idx="2343">
                  <c:v>1334483737.7144496</c:v>
                </c:pt>
                <c:pt idx="2344">
                  <c:v>1336930488.6027112</c:v>
                </c:pt>
                <c:pt idx="2345">
                  <c:v>1339396967.8193016</c:v>
                </c:pt>
                <c:pt idx="2346">
                  <c:v>1341882493.166297</c:v>
                </c:pt>
                <c:pt idx="2347">
                  <c:v>1344386376.6593475</c:v>
                </c:pt>
                <c:pt idx="2348">
                  <c:v>1346907924.7315276</c:v>
                </c:pt>
                <c:pt idx="2349">
                  <c:v>1349446438.4388425</c:v>
                </c:pt>
                <c:pt idx="2350">
                  <c:v>1352001213.6673157</c:v>
                </c:pt>
                <c:pt idx="2351">
                  <c:v>1354571541.3416255</c:v>
                </c:pt>
                <c:pt idx="2352">
                  <c:v>1357156707.6351938</c:v>
                </c:pt>
                <c:pt idx="2353">
                  <c:v>1359755994.1817017</c:v>
                </c:pt>
                <c:pt idx="2354">
                  <c:v>1362368678.287931</c:v>
                </c:pt>
                <c:pt idx="2355">
                  <c:v>1364994033.1479034</c:v>
                </c:pt>
                <c:pt idx="2356">
                  <c:v>1367631328.0582337</c:v>
                </c:pt>
                <c:pt idx="2357">
                  <c:v>1370279828.63463</c:v>
                </c:pt>
                <c:pt idx="2358">
                  <c:v>1372938797.0294995</c:v>
                </c:pt>
                <c:pt idx="2359">
                  <c:v>1375607492.1505656</c:v>
                </c:pt>
                <c:pt idx="2360">
                  <c:v>1378285169.8804598</c:v>
                </c:pt>
                <c:pt idx="2361">
                  <c:v>1380971083.2971978</c:v>
                </c:pt>
                <c:pt idx="2362">
                  <c:v>1383664482.8954957</c:v>
                </c:pt>
                <c:pt idx="2363">
                  <c:v>1386364616.808851</c:v>
                </c:pt>
                <c:pt idx="2364">
                  <c:v>1389070731.0323143</c:v>
                </c:pt>
                <c:pt idx="2365">
                  <c:v>1391782069.6459105</c:v>
                </c:pt>
                <c:pt idx="2366">
                  <c:v>1394497875.0386081</c:v>
                </c:pt>
                <c:pt idx="2367">
                  <c:v>1397217388.1328099</c:v>
                </c:pt>
                <c:pt idx="2368">
                  <c:v>1399939848.6092615</c:v>
                </c:pt>
                <c:pt idx="2369">
                  <c:v>1402664495.1323361</c:v>
                </c:pt>
                <c:pt idx="2370">
                  <c:v>1405390565.5756238</c:v>
                </c:pt>
                <c:pt idx="2371">
                  <c:v>1408117297.2477422</c:v>
                </c:pt>
                <c:pt idx="2372">
                  <c:v>1410843927.1183319</c:v>
                </c:pt>
                <c:pt idx="2373">
                  <c:v>1413569692.0441363</c:v>
                </c:pt>
                <c:pt idx="2374">
                  <c:v>1416293828.9951241</c:v>
                </c:pt>
                <c:pt idx="2375">
                  <c:v>1419015575.2805805</c:v>
                </c:pt>
                <c:pt idx="2376">
                  <c:v>1421734168.7750857</c:v>
                </c:pt>
                <c:pt idx="2377">
                  <c:v>1424448848.1443427</c:v>
                </c:pt>
                <c:pt idx="2378">
                  <c:v>1427158853.0707531</c:v>
                </c:pt>
                <c:pt idx="2379">
                  <c:v>1429863424.4787087</c:v>
                </c:pt>
                <c:pt idx="2380">
                  <c:v>1432561804.7595015</c:v>
                </c:pt>
                <c:pt idx="2381">
                  <c:v>1435253237.9958038</c:v>
                </c:pt>
                <c:pt idx="2382">
                  <c:v>1437936970.1856551</c:v>
                </c:pt>
                <c:pt idx="2383">
                  <c:v>1440612249.4658637</c:v>
                </c:pt>
                <c:pt idx="2384">
                  <c:v>1443278326.334796</c:v>
                </c:pt>
                <c:pt idx="2385">
                  <c:v>1445934453.874445</c:v>
                </c:pt>
                <c:pt idx="2386">
                  <c:v>1448579887.9717522</c:v>
                </c:pt>
                <c:pt idx="2387">
                  <c:v>1451213887.5390835</c:v>
                </c:pt>
                <c:pt idx="2388">
                  <c:v>1453835714.7338164</c:v>
                </c:pt>
                <c:pt idx="2389">
                  <c:v>1456444635.1769669</c:v>
                </c:pt>
                <c:pt idx="2390">
                  <c:v>1459039918.1707828</c:v>
                </c:pt>
                <c:pt idx="2391">
                  <c:v>1461620836.9152553</c:v>
                </c:pt>
                <c:pt idx="2392">
                  <c:v>1464186668.7234654</c:v>
                </c:pt>
                <c:pt idx="2393">
                  <c:v>1466736695.2357244</c:v>
                </c:pt>
                <c:pt idx="2394">
                  <c:v>1469270202.6324172</c:v>
                </c:pt>
                <c:pt idx="2395">
                  <c:v>1471786481.8455129</c:v>
                </c:pt>
                <c:pt idx="2396">
                  <c:v>1474284828.7686644</c:v>
                </c:pt>
                <c:pt idx="2397">
                  <c:v>1476764544.4658294</c:v>
                </c:pt>
                <c:pt idx="2398">
                  <c:v>1479224935.3783736</c:v>
                </c:pt>
                <c:pt idx="2399">
                  <c:v>1481665313.5305657</c:v>
                </c:pt>
                <c:pt idx="2400">
                  <c:v>1484084996.7334335</c:v>
                </c:pt>
                <c:pt idx="2401">
                  <c:v>1486483308.7868886</c:v>
                </c:pt>
                <c:pt idx="2402">
                  <c:v>1488859579.6800897</c:v>
                </c:pt>
                <c:pt idx="2403">
                  <c:v>1491213145.7899704</c:v>
                </c:pt>
                <c:pt idx="2404">
                  <c:v>1493543350.0778627</c:v>
                </c:pt>
                <c:pt idx="2405">
                  <c:v>1495849542.2841868</c:v>
                </c:pt>
                <c:pt idx="2406">
                  <c:v>1498131079.1211159</c:v>
                </c:pt>
                <c:pt idx="2407">
                  <c:v>1500387324.4631896</c:v>
                </c:pt>
                <c:pt idx="2408">
                  <c:v>1502617649.5357902</c:v>
                </c:pt>
                <c:pt idx="2409">
                  <c:v>1504821433.1014538</c:v>
                </c:pt>
                <c:pt idx="2410">
                  <c:v>1506998061.6439433</c:v>
                </c:pt>
                <c:pt idx="2411">
                  <c:v>1509146929.5500278</c:v>
                </c:pt>
                <c:pt idx="2412">
                  <c:v>1511267439.2889318</c:v>
                </c:pt>
                <c:pt idx="2413">
                  <c:v>1513359001.5893786</c:v>
                </c:pt>
                <c:pt idx="2414">
                  <c:v>1515421035.6141899</c:v>
                </c:pt>
                <c:pt idx="2415">
                  <c:v>1517452969.1323934</c:v>
                </c:pt>
                <c:pt idx="2416">
                  <c:v>1519454238.6887648</c:v>
                </c:pt>
                <c:pt idx="2417">
                  <c:v>1521424289.770788</c:v>
                </c:pt>
                <c:pt idx="2418">
                  <c:v>1523362576.9729469</c:v>
                </c:pt>
                <c:pt idx="2419">
                  <c:v>1525268564.1583352</c:v>
                </c:pt>
                <c:pt idx="2420">
                  <c:v>1527141724.617507</c:v>
                </c:pt>
                <c:pt idx="2421">
                  <c:v>1528981541.2245412</c:v>
                </c:pt>
                <c:pt idx="2422">
                  <c:v>1530787506.5902658</c:v>
                </c:pt>
                <c:pt idx="2423">
                  <c:v>1532559123.2125907</c:v>
                </c:pt>
                <c:pt idx="2424">
                  <c:v>1534295903.6239214</c:v>
                </c:pt>
                <c:pt idx="2425">
                  <c:v>1535997370.5355861</c:v>
                </c:pt>
                <c:pt idx="2426">
                  <c:v>1537663056.9792619</c:v>
                </c:pt>
                <c:pt idx="2427">
                  <c:v>1539292506.4453285</c:v>
                </c:pt>
                <c:pt idx="2428">
                  <c:v>1540885273.0181301</c:v>
                </c:pt>
                <c:pt idx="2429">
                  <c:v>1542440921.5081015</c:v>
                </c:pt>
                <c:pt idx="2430">
                  <c:v>1543959027.5807059</c:v>
                </c:pt>
                <c:pt idx="2431">
                  <c:v>1545439177.8821669</c:v>
                </c:pt>
                <c:pt idx="2432">
                  <c:v>1546880970.1619363</c:v>
                </c:pt>
                <c:pt idx="2433">
                  <c:v>1548284013.3918819</c:v>
                </c:pt>
                <c:pt idx="2434">
                  <c:v>1549647927.882143</c:v>
                </c:pt>
                <c:pt idx="2435">
                  <c:v>1550972345.3936272</c:v>
                </c:pt>
                <c:pt idx="2436">
                  <c:v>1552256909.2471189</c:v>
                </c:pt>
                <c:pt idx="2437">
                  <c:v>1553501274.4289544</c:v>
                </c:pt>
                <c:pt idx="2438">
                  <c:v>1554705107.6932483</c:v>
                </c:pt>
                <c:pt idx="2439">
                  <c:v>1555868087.6606264</c:v>
                </c:pt>
                <c:pt idx="2440">
                  <c:v>1556989904.9134483</c:v>
                </c:pt>
                <c:pt idx="2441">
                  <c:v>1558070262.0874791</c:v>
                </c:pt>
                <c:pt idx="2442">
                  <c:v>1559108873.9599955</c:v>
                </c:pt>
                <c:pt idx="2443">
                  <c:v>1560105467.5342898</c:v>
                </c:pt>
                <c:pt idx="2444">
                  <c:v>1561059782.120554</c:v>
                </c:pt>
                <c:pt idx="2445">
                  <c:v>1561971569.4131155</c:v>
                </c:pt>
                <c:pt idx="2446">
                  <c:v>1562840593.5640023</c:v>
                </c:pt>
                <c:pt idx="2447">
                  <c:v>1563666631.2528203</c:v>
                </c:pt>
                <c:pt idx="2448">
                  <c:v>1564449471.7529154</c:v>
                </c:pt>
                <c:pt idx="2449">
                  <c:v>1565188916.9938033</c:v>
                </c:pt>
                <c:pt idx="2450">
                  <c:v>1565884781.6198535</c:v>
                </c:pt>
                <c:pt idx="2451">
                  <c:v>1566536893.045198</c:v>
                </c:pt>
                <c:pt idx="2452">
                  <c:v>1567145091.5048656</c:v>
                </c:pt>
                <c:pt idx="2453">
                  <c:v>1567709230.1021099</c:v>
                </c:pt>
                <c:pt idx="2454">
                  <c:v>1568229174.8519249</c:v>
                </c:pt>
                <c:pt idx="2455">
                  <c:v>1568704804.7207398</c:v>
                </c:pt>
                <c:pt idx="2456">
                  <c:v>1569136011.6622701</c:v>
                </c:pt>
                <c:pt idx="2457">
                  <c:v>1569522700.6495233</c:v>
                </c:pt>
                <c:pt idx="2458">
                  <c:v>1569864789.7029467</c:v>
                </c:pt>
                <c:pt idx="2459">
                  <c:v>1570162209.9147077</c:v>
                </c:pt>
                <c:pt idx="2460">
                  <c:v>1570414905.4691024</c:v>
                </c:pt>
                <c:pt idx="2461">
                  <c:v>1570622833.6590834</c:v>
                </c:pt>
                <c:pt idx="2462">
                  <c:v>1570785964.8989041</c:v>
                </c:pt>
                <c:pt idx="2463">
                  <c:v>1570904282.7328739</c:v>
                </c:pt>
                <c:pt idx="2464">
                  <c:v>1570977783.8402247</c:v>
                </c:pt>
                <c:pt idx="2465">
                  <c:v>1571006478.0360827</c:v>
                </c:pt>
                <c:pt idx="2466">
                  <c:v>1570990388.2685499</c:v>
                </c:pt>
                <c:pt idx="2467">
                  <c:v>1570929550.6118932</c:v>
                </c:pt>
                <c:pt idx="2468">
                  <c:v>1570824014.2558441</c:v>
                </c:pt>
                <c:pt idx="2469">
                  <c:v>1570673841.4910121</c:v>
                </c:pt>
                <c:pt idx="2470">
                  <c:v>1570479107.6904149</c:v>
                </c:pt>
                <c:pt idx="2471">
                  <c:v>1570239901.2871354</c:v>
                </c:pt>
                <c:pt idx="2472">
                  <c:v>1569956323.7481043</c:v>
                </c:pt>
                <c:pt idx="2473">
                  <c:v>1569628489.544024</c:v>
                </c:pt>
                <c:pt idx="2474">
                  <c:v>1569256526.1154382</c:v>
                </c:pt>
                <c:pt idx="2475">
                  <c:v>1568840573.8349569</c:v>
                </c:pt>
                <c:pt idx="2476">
                  <c:v>1568380785.9656518</c:v>
                </c:pt>
                <c:pt idx="2477">
                  <c:v>1567877328.6156306</c:v>
                </c:pt>
                <c:pt idx="2478">
                  <c:v>1567330380.6888044</c:v>
                </c:pt>
                <c:pt idx="2479">
                  <c:v>1566740133.8318663</c:v>
                </c:pt>
                <c:pt idx="2480">
                  <c:v>1566106792.3774903</c:v>
                </c:pt>
                <c:pt idx="2481">
                  <c:v>1565430573.2837739</c:v>
                </c:pt>
                <c:pt idx="2482">
                  <c:v>1564711706.0699396</c:v>
                </c:pt>
                <c:pt idx="2483">
                  <c:v>1563950432.7483103</c:v>
                </c:pt>
                <c:pt idx="2484">
                  <c:v>1563147007.7525909</c:v>
                </c:pt>
                <c:pt idx="2485">
                  <c:v>1562301697.8624587</c:v>
                </c:pt>
                <c:pt idx="2486">
                  <c:v>1561414782.1245046</c:v>
                </c:pt>
                <c:pt idx="2487">
                  <c:v>1560486551.7695355</c:v>
                </c:pt>
                <c:pt idx="2488">
                  <c:v>1559517310.1262648</c:v>
                </c:pt>
                <c:pt idx="2489">
                  <c:v>1558507372.5314217</c:v>
                </c:pt>
                <c:pt idx="2490">
                  <c:v>1557457066.2362986</c:v>
                </c:pt>
                <c:pt idx="2491">
                  <c:v>1556366730.3097723</c:v>
                </c:pt>
                <c:pt idx="2492">
                  <c:v>1555236715.5378189</c:v>
                </c:pt>
                <c:pt idx="2493">
                  <c:v>1554067384.3195591</c:v>
                </c:pt>
                <c:pt idx="2494">
                  <c:v>1552859110.5598648</c:v>
                </c:pt>
                <c:pt idx="2495">
                  <c:v>1551612279.5585485</c:v>
                </c:pt>
                <c:pt idx="2496">
                  <c:v>1550327287.8961868</c:v>
                </c:pt>
                <c:pt idx="2497">
                  <c:v>1549004543.316591</c:v>
                </c:pt>
                <c:pt idx="2498">
                  <c:v>1547644464.6059787</c:v>
                </c:pt>
                <c:pt idx="2499">
                  <c:v>1546247481.4688654</c:v>
                </c:pt>
                <c:pt idx="2500">
                  <c:v>1544814034.4007275</c:v>
                </c:pt>
                <c:pt idx="2501">
                  <c:v>1543344574.5574651</c:v>
                </c:pt>
                <c:pt idx="2502">
                  <c:v>1541839563.6217003</c:v>
                </c:pt>
                <c:pt idx="2503">
                  <c:v>1540299473.665971</c:v>
                </c:pt>
                <c:pt idx="2504">
                  <c:v>1538724787.0128272</c:v>
                </c:pt>
                <c:pt idx="2505">
                  <c:v>1537115996.0919065</c:v>
                </c:pt>
                <c:pt idx="2506">
                  <c:v>1535473603.2940037</c:v>
                </c:pt>
                <c:pt idx="2507">
                  <c:v>1533798120.8221943</c:v>
                </c:pt>
                <c:pt idx="2508">
                  <c:v>1532090070.5400498</c:v>
                </c:pt>
                <c:pt idx="2509">
                  <c:v>1530349983.8169858</c:v>
                </c:pt>
                <c:pt idx="2510">
                  <c:v>1528578401.3708034</c:v>
                </c:pt>
                <c:pt idx="2511">
                  <c:v>1526775873.1074467</c:v>
                </c:pt>
                <c:pt idx="2512">
                  <c:v>1524942957.9580534</c:v>
                </c:pt>
                <c:pt idx="2513">
                  <c:v>1523080223.7133138</c:v>
                </c:pt>
                <c:pt idx="2514">
                  <c:v>1521188246.8552227</c:v>
                </c:pt>
                <c:pt idx="2515">
                  <c:v>1519267612.3862419</c:v>
                </c:pt>
                <c:pt idx="2516">
                  <c:v>1517318913.6559422</c:v>
                </c:pt>
                <c:pt idx="2517">
                  <c:v>1515342752.1851771</c:v>
                </c:pt>
                <c:pt idx="2518">
                  <c:v>1513339737.4878247</c:v>
                </c:pt>
                <c:pt idx="2519">
                  <c:v>1511310486.8901758</c:v>
                </c:pt>
                <c:pt idx="2520">
                  <c:v>1509255625.3479893</c:v>
                </c:pt>
                <c:pt idx="2521">
                  <c:v>1507175785.2613041</c:v>
                </c:pt>
                <c:pt idx="2522">
                  <c:v>1505071606.2870333</c:v>
                </c:pt>
                <c:pt idx="2523">
                  <c:v>1502943735.1494107</c:v>
                </c:pt>
                <c:pt idx="2524">
                  <c:v>1500792825.448349</c:v>
                </c:pt>
                <c:pt idx="2525">
                  <c:v>1498619537.4657516</c:v>
                </c:pt>
                <c:pt idx="2526">
                  <c:v>1496424537.9698522</c:v>
                </c:pt>
                <c:pt idx="2527">
                  <c:v>1494208500.0176284</c:v>
                </c:pt>
                <c:pt idx="2528">
                  <c:v>1491972102.7553504</c:v>
                </c:pt>
                <c:pt idx="2529">
                  <c:v>1489716031.2173319</c:v>
                </c:pt>
                <c:pt idx="2530">
                  <c:v>1487440976.1229255</c:v>
                </c:pt>
                <c:pt idx="2531">
                  <c:v>1485147633.6718493</c:v>
                </c:pt>
                <c:pt idx="2532">
                  <c:v>1482836705.3378696</c:v>
                </c:pt>
                <c:pt idx="2533">
                  <c:v>1480508897.6609409</c:v>
                </c:pt>
                <c:pt idx="2534">
                  <c:v>1478164922.0378308</c:v>
                </c:pt>
                <c:pt idx="2535">
                  <c:v>1475805494.5113089</c:v>
                </c:pt>
                <c:pt idx="2536">
                  <c:v>1473431335.557966</c:v>
                </c:pt>
                <c:pt idx="2537">
                  <c:v>1471043169.874707</c:v>
                </c:pt>
                <c:pt idx="2538">
                  <c:v>1468641726.1640081</c:v>
                </c:pt>
                <c:pt idx="2539">
                  <c:v>1466227736.9179707</c:v>
                </c:pt>
                <c:pt idx="2540">
                  <c:v>1463801938.2012691</c:v>
                </c:pt>
                <c:pt idx="2541">
                  <c:v>1461365069.4330277</c:v>
                </c:pt>
                <c:pt idx="2542">
                  <c:v>1458917873.1677058</c:v>
                </c:pt>
                <c:pt idx="2543">
                  <c:v>1456461094.8750615</c:v>
                </c:pt>
                <c:pt idx="2544">
                  <c:v>1453995482.719239</c:v>
                </c:pt>
                <c:pt idx="2545">
                  <c:v>1451521787.3370728</c:v>
                </c:pt>
                <c:pt idx="2546">
                  <c:v>1449040761.6156414</c:v>
                </c:pt>
                <c:pt idx="2547">
                  <c:v>1446553160.4691722</c:v>
                </c:pt>
                <c:pt idx="2548">
                  <c:v>1444059740.6153338</c:v>
                </c:pt>
                <c:pt idx="2549">
                  <c:v>1441561260.3509946</c:v>
                </c:pt>
                <c:pt idx="2550">
                  <c:v>1439058479.3275235</c:v>
                </c:pt>
                <c:pt idx="2551">
                  <c:v>1436552158.3256738</c:v>
                </c:pt>
                <c:pt idx="2552">
                  <c:v>1434043059.0301497</c:v>
                </c:pt>
                <c:pt idx="2553">
                  <c:v>1431531943.8038867</c:v>
                </c:pt>
                <c:pt idx="2554">
                  <c:v>1429019575.4621491</c:v>
                </c:pt>
                <c:pt idx="2555">
                  <c:v>1426506717.0464818</c:v>
                </c:pt>
                <c:pt idx="2556">
                  <c:v>1423994131.5985937</c:v>
                </c:pt>
                <c:pt idx="2557">
                  <c:v>1421482581.9342542</c:v>
                </c:pt>
                <c:pt idx="2558">
                  <c:v>1418972830.4172394</c:v>
                </c:pt>
                <c:pt idx="2559">
                  <c:v>1416465638.7334304</c:v>
                </c:pt>
                <c:pt idx="2560">
                  <c:v>1413961767.6650927</c:v>
                </c:pt>
                <c:pt idx="2561">
                  <c:v>1411461976.865443</c:v>
                </c:pt>
                <c:pt idx="2562">
                  <c:v>1408967024.6335375</c:v>
                </c:pt>
                <c:pt idx="2563">
                  <c:v>1406477667.6895628</c:v>
                </c:pt>
                <c:pt idx="2564">
                  <c:v>1403994660.9506047</c:v>
                </c:pt>
                <c:pt idx="2565">
                  <c:v>1401518757.3069351</c:v>
                </c:pt>
                <c:pt idx="2566">
                  <c:v>1399050707.3989162</c:v>
                </c:pt>
                <c:pt idx="2567">
                  <c:v>1396591259.3945611</c:v>
                </c:pt>
                <c:pt idx="2568">
                  <c:v>1394141158.7678258</c:v>
                </c:pt>
                <c:pt idx="2569">
                  <c:v>1391701148.0777113</c:v>
                </c:pt>
                <c:pt idx="2570">
                  <c:v>1389271966.7482128</c:v>
                </c:pt>
                <c:pt idx="2571">
                  <c:v>1386854350.8492155</c:v>
                </c:pt>
                <c:pt idx="2572">
                  <c:v>1384449032.8783672</c:v>
                </c:pt>
                <c:pt idx="2573">
                  <c:v>1382056741.5440252</c:v>
                </c:pt>
                <c:pt idx="2574">
                  <c:v>1379678201.5493159</c:v>
                </c:pt>
                <c:pt idx="2575">
                  <c:v>1377314133.3773808</c:v>
                </c:pt>
                <c:pt idx="2576">
                  <c:v>1374965253.0778837</c:v>
                </c:pt>
                <c:pt idx="2577">
                  <c:v>1372632272.0548162</c:v>
                </c:pt>
                <c:pt idx="2578">
                  <c:v>1370315896.8556964</c:v>
                </c:pt>
                <c:pt idx="2579">
                  <c:v>1368016828.9621904</c:v>
                </c:pt>
                <c:pt idx="2580">
                  <c:v>1365735764.5822492</c:v>
                </c:pt>
                <c:pt idx="2581">
                  <c:v>1363473394.4437997</c:v>
                </c:pt>
                <c:pt idx="2582">
                  <c:v>1361230403.59006</c:v>
                </c:pt>
                <c:pt idx="2583">
                  <c:v>1359007471.1765463</c:v>
                </c:pt>
                <c:pt idx="2584">
                  <c:v>1356805270.2698131</c:v>
                </c:pt>
                <c:pt idx="2585">
                  <c:v>1354624467.6480112</c:v>
                </c:pt>
                <c:pt idx="2586">
                  <c:v>1352465723.6032944</c:v>
                </c:pt>
                <c:pt idx="2587">
                  <c:v>1350329691.7461631</c:v>
                </c:pt>
                <c:pt idx="2588">
                  <c:v>1348217018.8117774</c:v>
                </c:pt>
                <c:pt idx="2589">
                  <c:v>1346128344.4683075</c:v>
                </c:pt>
                <c:pt idx="2590">
                  <c:v>1344064301.1273892</c:v>
                </c:pt>
                <c:pt idx="2591">
                  <c:v>1342025513.7567134</c:v>
                </c:pt>
                <c:pt idx="2592">
                  <c:v>1340012599.6948378</c:v>
                </c:pt>
                <c:pt idx="2593">
                  <c:v>1338026168.4682462</c:v>
                </c:pt>
                <c:pt idx="2594">
                  <c:v>1336066821.6107309</c:v>
                </c:pt>
                <c:pt idx="2595">
                  <c:v>1334135152.485141</c:v>
                </c:pt>
                <c:pt idx="2596">
                  <c:v>1332231746.1075485</c:v>
                </c:pt>
                <c:pt idx="2597">
                  <c:v>1330357178.9738965</c:v>
                </c:pt>
                <c:pt idx="2598">
                  <c:v>1328512018.8891606</c:v>
                </c:pt>
                <c:pt idx="2599">
                  <c:v>1326696824.7990978</c:v>
                </c:pt>
                <c:pt idx="2600">
                  <c:v>1324912146.6246104</c:v>
                </c:pt>
                <c:pt idx="2601">
                  <c:v>1323158525.0987892</c:v>
                </c:pt>
                <c:pt idx="2602">
                  <c:v>1321436491.6066813</c:v>
                </c:pt>
                <c:pt idx="2603">
                  <c:v>1319746568.0278199</c:v>
                </c:pt>
                <c:pt idx="2604">
                  <c:v>1318089266.5815825</c:v>
                </c:pt>
                <c:pt idx="2605">
                  <c:v>1316465089.6753993</c:v>
                </c:pt>
                <c:pt idx="2606">
                  <c:v>1314874529.7558801</c:v>
                </c:pt>
                <c:pt idx="2607">
                  <c:v>1313318069.1628854</c:v>
                </c:pt>
                <c:pt idx="2608">
                  <c:v>1311796179.9865942</c:v>
                </c:pt>
                <c:pt idx="2609">
                  <c:v>1310309323.9276128</c:v>
                </c:pt>
                <c:pt idx="2610">
                  <c:v>1308857952.1601543</c:v>
                </c:pt>
                <c:pt idx="2611">
                  <c:v>1307442505.198349</c:v>
                </c:pt>
                <c:pt idx="2612">
                  <c:v>1306063412.7656999</c:v>
                </c:pt>
                <c:pt idx="2613">
                  <c:v>1304721093.6677485</c:v>
                </c:pt>
                <c:pt idx="2614">
                  <c:v>1303415955.6679678</c:v>
                </c:pt>
                <c:pt idx="2615">
                  <c:v>1302148395.3669286</c:v>
                </c:pt>
                <c:pt idx="2616">
                  <c:v>1300918798.0847771</c:v>
                </c:pt>
                <c:pt idx="2617">
                  <c:v>1299727537.7470515</c:v>
                </c:pt>
                <c:pt idx="2618">
                  <c:v>1298574976.7738776</c:v>
                </c:pt>
                <c:pt idx="2619">
                  <c:v>1297461465.9725699</c:v>
                </c:pt>
                <c:pt idx="2620">
                  <c:v>1296387344.4336817</c:v>
                </c:pt>
                <c:pt idx="2621">
                  <c:v>1295352939.4305174</c:v>
                </c:pt>
                <c:pt idx="2622">
                  <c:v>1294358566.3221521</c:v>
                </c:pt>
                <c:pt idx="2623">
                  <c:v>1293404528.4599843</c:v>
                </c:pt>
                <c:pt idx="2624">
                  <c:v>1292491117.0978382</c:v>
                </c:pt>
                <c:pt idx="2625">
                  <c:v>1291618611.3056605</c:v>
                </c:pt>
                <c:pt idx="2626">
                  <c:v>1290787277.8868201</c:v>
                </c:pt>
                <c:pt idx="2627">
                  <c:v>1289997371.299047</c:v>
                </c:pt>
                <c:pt idx="2628">
                  <c:v>1289249133.5790286</c:v>
                </c:pt>
                <c:pt idx="2629">
                  <c:v>1288542794.2706838</c:v>
                </c:pt>
                <c:pt idx="2630">
                  <c:v>1287878570.3571458</c:v>
                </c:pt>
                <c:pt idx="2631">
                  <c:v>1287256666.1964579</c:v>
                </c:pt>
                <c:pt idx="2632">
                  <c:v>1286677273.4610188</c:v>
                </c:pt>
                <c:pt idx="2633">
                  <c:v>1286140571.0807819</c:v>
                </c:pt>
                <c:pt idx="2634">
                  <c:v>1285646725.1902318</c:v>
                </c:pt>
                <c:pt idx="2635">
                  <c:v>1285195889.0791533</c:v>
                </c:pt>
                <c:pt idx="2636">
                  <c:v>1284788203.1472056</c:v>
                </c:pt>
                <c:pt idx="2637">
                  <c:v>1284423794.8623171</c:v>
                </c:pt>
                <c:pt idx="2638">
                  <c:v>1284102778.7229102</c:v>
                </c:pt>
                <c:pt idx="2639">
                  <c:v>1283825256.2239721</c:v>
                </c:pt>
                <c:pt idx="2640">
                  <c:v>1283591315.8269777</c:v>
                </c:pt>
                <c:pt idx="2641">
                  <c:v>1283401032.9336724</c:v>
                </c:pt>
                <c:pt idx="2642">
                  <c:v>1283254469.8637288</c:v>
                </c:pt>
                <c:pt idx="2643">
                  <c:v>1283151675.8362772</c:v>
                </c:pt>
                <c:pt idx="2644">
                  <c:v>1283092686.9553194</c:v>
                </c:pt>
                <c:pt idx="2645">
                  <c:v>1283077526.1990278</c:v>
                </c:pt>
                <c:pt idx="2646">
                  <c:v>1283106203.4129353</c:v>
                </c:pt>
                <c:pt idx="2647">
                  <c:v>1283178715.3070145</c:v>
                </c:pt>
                <c:pt idx="2648">
                  <c:v>1283295045.4566526</c:v>
                </c:pt>
                <c:pt idx="2649">
                  <c:v>1283455164.3075166</c:v>
                </c:pt>
                <c:pt idx="2650">
                  <c:v>1283659029.1843069</c:v>
                </c:pt>
                <c:pt idx="2651">
                  <c:v>1283906584.3034039</c:v>
                </c:pt>
                <c:pt idx="2652">
                  <c:v>1284197760.7893953</c:v>
                </c:pt>
                <c:pt idx="2653">
                  <c:v>1284532476.6954837</c:v>
                </c:pt>
                <c:pt idx="2654">
                  <c:v>1284910637.0277674</c:v>
                </c:pt>
                <c:pt idx="2655">
                  <c:v>1285332133.7733891</c:v>
                </c:pt>
                <c:pt idx="2656">
                  <c:v>1285796845.9325395</c:v>
                </c:pt>
                <c:pt idx="2657">
                  <c:v>1286304639.5543108</c:v>
                </c:pt>
                <c:pt idx="2658">
                  <c:v>1286855367.7763896</c:v>
                </c:pt>
                <c:pt idx="2659">
                  <c:v>1287448870.8685732</c:v>
                </c:pt>
                <c:pt idx="2660">
                  <c:v>1288084976.2800992</c:v>
                </c:pt>
                <c:pt idx="2661">
                  <c:v>1288763498.6907747</c:v>
                </c:pt>
                <c:pt idx="2662">
                  <c:v>1289484240.0658929</c:v>
                </c:pt>
                <c:pt idx="2663">
                  <c:v>1290246989.7149091</c:v>
                </c:pt>
                <c:pt idx="2664">
                  <c:v>1291051524.3538754</c:v>
                </c:pt>
                <c:pt idx="2665">
                  <c:v>1291897608.1716022</c:v>
                </c:pt>
                <c:pt idx="2666">
                  <c:v>1292784992.8995337</c:v>
                </c:pt>
                <c:pt idx="2667">
                  <c:v>1293713417.8853147</c:v>
                </c:pt>
                <c:pt idx="2668">
                  <c:v>1294682610.1700246</c:v>
                </c:pt>
                <c:pt idx="2669">
                  <c:v>1295692284.5690641</c:v>
                </c:pt>
                <c:pt idx="2670">
                  <c:v>1296742143.7566571</c:v>
                </c:pt>
                <c:pt idx="2671">
                  <c:v>1297831878.3539569</c:v>
                </c:pt>
                <c:pt idx="2672">
                  <c:v>1298961167.0207193</c:v>
                </c:pt>
                <c:pt idx="2673">
                  <c:v>1300129676.5505233</c:v>
                </c:pt>
                <c:pt idx="2674">
                  <c:v>1301337061.9695063</c:v>
                </c:pt>
                <c:pt idx="2675">
                  <c:v>1302582966.638586</c:v>
                </c:pt>
                <c:pt idx="2676">
                  <c:v>1303867022.359143</c:v>
                </c:pt>
                <c:pt idx="2677">
                  <c:v>1305188849.4821215</c:v>
                </c:pt>
                <c:pt idx="2678">
                  <c:v>1306548057.0205312</c:v>
                </c:pt>
                <c:pt idx="2679">
                  <c:v>1307944242.765301</c:v>
                </c:pt>
                <c:pt idx="2680">
                  <c:v>1309376993.4044642</c:v>
                </c:pt>
                <c:pt idx="2681">
                  <c:v>1310845884.6456339</c:v>
                </c:pt>
                <c:pt idx="2682">
                  <c:v>1312350481.3417242</c:v>
                </c:pt>
                <c:pt idx="2683">
                  <c:v>1313890337.6198997</c:v>
                </c:pt>
                <c:pt idx="2684">
                  <c:v>1315464997.0136917</c:v>
                </c:pt>
                <c:pt idx="2685">
                  <c:v>1317073992.5982642</c:v>
                </c:pt>
                <c:pt idx="2686">
                  <c:v>1318716847.1287713</c:v>
                </c:pt>
                <c:pt idx="2687">
                  <c:v>1320393073.1817727</c:v>
                </c:pt>
                <c:pt idx="2688">
                  <c:v>1322102173.2996755</c:v>
                </c:pt>
                <c:pt idx="2689">
                  <c:v>1323843640.1381328</c:v>
                </c:pt>
                <c:pt idx="2690">
                  <c:v>1325616956.6163895</c:v>
                </c:pt>
                <c:pt idx="2691">
                  <c:v>1327421596.0704973</c:v>
                </c:pt>
                <c:pt idx="2692">
                  <c:v>1329257022.4093838</c:v>
                </c:pt>
                <c:pt idx="2693">
                  <c:v>1331122690.2737026</c:v>
                </c:pt>
                <c:pt idx="2694">
                  <c:v>1333018045.197439</c:v>
                </c:pt>
                <c:pt idx="2695">
                  <c:v>1334942523.7722108</c:v>
                </c:pt>
                <c:pt idx="2696">
                  <c:v>1336895553.8142154</c:v>
                </c:pt>
                <c:pt idx="2697">
                  <c:v>1338876554.5337873</c:v>
                </c:pt>
                <c:pt idx="2698">
                  <c:v>1340884936.7074916</c:v>
                </c:pt>
                <c:pt idx="2699">
                  <c:v>1342920102.8527322</c:v>
                </c:pt>
                <c:pt idx="2700">
                  <c:v>1344981447.4047923</c:v>
                </c:pt>
                <c:pt idx="2701">
                  <c:v>1347068356.8962815</c:v>
                </c:pt>
                <c:pt idx="2702">
                  <c:v>1349180210.1389208</c:v>
                </c:pt>
                <c:pt idx="2703">
                  <c:v>1351316378.4076116</c:v>
                </c:pt>
                <c:pt idx="2704">
                  <c:v>1353476225.6267462</c:v>
                </c:pt>
                <c:pt idx="2705">
                  <c:v>1355659108.5586853</c:v>
                </c:pt>
                <c:pt idx="2706">
                  <c:v>1357864376.9943728</c:v>
                </c:pt>
                <c:pt idx="2707">
                  <c:v>1360091373.9459996</c:v>
                </c:pt>
                <c:pt idx="2708">
                  <c:v>1362339435.8416884</c:v>
                </c:pt>
                <c:pt idx="2709">
                  <c:v>1364607892.7221286</c:v>
                </c:pt>
                <c:pt idx="2710">
                  <c:v>1366896068.4390929</c:v>
                </c:pt>
                <c:pt idx="2711">
                  <c:v>1369203280.8558064</c:v>
                </c:pt>
                <c:pt idx="2712">
                  <c:v>1371528842.0490701</c:v>
                </c:pt>
                <c:pt idx="2713">
                  <c:v>1373872058.5131133</c:v>
                </c:pt>
                <c:pt idx="2714">
                  <c:v>1376232231.3650985</c:v>
                </c:pt>
                <c:pt idx="2715">
                  <c:v>1378608656.5522106</c:v>
                </c:pt>
                <c:pt idx="2716">
                  <c:v>1381000625.060292</c:v>
                </c:pt>
                <c:pt idx="2717">
                  <c:v>1383407423.1239316</c:v>
                </c:pt>
                <c:pt idx="2718">
                  <c:v>1385828332.4379807</c:v>
                </c:pt>
                <c:pt idx="2719">
                  <c:v>1388262630.3703957</c:v>
                </c:pt>
                <c:pt idx="2720">
                  <c:v>1390709590.1763732</c:v>
                </c:pt>
                <c:pt idx="2721">
                  <c:v>1393168481.2137084</c:v>
                </c:pt>
                <c:pt idx="2722">
                  <c:v>1395638569.1592917</c:v>
                </c:pt>
                <c:pt idx="2723">
                  <c:v>1398119116.2267165</c:v>
                </c:pt>
                <c:pt idx="2724">
                  <c:v>1400609381.3848939</c:v>
                </c:pt>
                <c:pt idx="2725">
                  <c:v>1403108620.5776472</c:v>
                </c:pt>
                <c:pt idx="2726">
                  <c:v>1405616086.9441867</c:v>
                </c:pt>
                <c:pt idx="2727">
                  <c:v>1408131031.0404258</c:v>
                </c:pt>
                <c:pt idx="2728">
                  <c:v>1410652701.0610623</c:v>
                </c:pt>
                <c:pt idx="2729">
                  <c:v>1413180343.06235</c:v>
                </c:pt>
                <c:pt idx="2730">
                  <c:v>1415713201.1855195</c:v>
                </c:pt>
                <c:pt idx="2731">
                  <c:v>1418250517.8807485</c:v>
                </c:pt>
                <c:pt idx="2732">
                  <c:v>1420791534.1316514</c:v>
                </c:pt>
                <c:pt idx="2733">
                  <c:v>1423335489.6801882</c:v>
                </c:pt>
                <c:pt idx="2734">
                  <c:v>1425881623.2519493</c:v>
                </c:pt>
                <c:pt idx="2735">
                  <c:v>1428429172.7817447</c:v>
                </c:pt>
                <c:pt idx="2736">
                  <c:v>1430977375.6394148</c:v>
                </c:pt>
                <c:pt idx="2737">
                  <c:v>1433525468.8558257</c:v>
                </c:pt>
                <c:pt idx="2738">
                  <c:v>1436072689.3489475</c:v>
                </c:pt>
                <c:pt idx="2739">
                  <c:v>1438618274.1499834</c:v>
                </c:pt>
                <c:pt idx="2740">
                  <c:v>1441161460.6294484</c:v>
                </c:pt>
                <c:pt idx="2741">
                  <c:v>1443701486.7231598</c:v>
                </c:pt>
                <c:pt idx="2742">
                  <c:v>1446237591.1580596</c:v>
                </c:pt>
                <c:pt idx="2743">
                  <c:v>1448769013.6777904</c:v>
                </c:pt>
                <c:pt idx="2744">
                  <c:v>1451294995.2679882</c:v>
                </c:pt>
                <c:pt idx="2745">
                  <c:v>1453814778.3811891</c:v>
                </c:pt>
                <c:pt idx="2746">
                  <c:v>1456327607.1613188</c:v>
                </c:pt>
                <c:pt idx="2747">
                  <c:v>1458832727.6676643</c:v>
                </c:pt>
                <c:pt idx="2748">
                  <c:v>1461329388.098289</c:v>
                </c:pt>
                <c:pt idx="2749">
                  <c:v>1463816839.0128155</c:v>
                </c:pt>
                <c:pt idx="2750">
                  <c:v>1466294333.5544951</c:v>
                </c:pt>
                <c:pt idx="2751">
                  <c:v>1468761127.6715314</c:v>
                </c:pt>
                <c:pt idx="2752">
                  <c:v>1471216480.3375533</c:v>
                </c:pt>
                <c:pt idx="2753">
                  <c:v>1473659653.7712033</c:v>
                </c:pt>
                <c:pt idx="2754">
                  <c:v>1476089913.654768</c:v>
                </c:pt>
                <c:pt idx="2755">
                  <c:v>1478506529.3517635</c:v>
                </c:pt>
                <c:pt idx="2756">
                  <c:v>1480908774.123455</c:v>
                </c:pt>
                <c:pt idx="2757">
                  <c:v>1483295925.3441987</c:v>
                </c:pt>
                <c:pt idx="2758">
                  <c:v>1485667264.7155826</c:v>
                </c:pt>
                <c:pt idx="2759">
                  <c:v>1488022078.4792726</c:v>
                </c:pt>
                <c:pt idx="2760">
                  <c:v>1490359657.6285188</c:v>
                </c:pt>
                <c:pt idx="2761">
                  <c:v>1492679298.1182582</c:v>
                </c:pt>
                <c:pt idx="2762">
                  <c:v>1494980301.0737355</c:v>
                </c:pt>
                <c:pt idx="2763">
                  <c:v>1497261972.9976041</c:v>
                </c:pt>
                <c:pt idx="2764">
                  <c:v>1499523625.9754238</c:v>
                </c:pt>
                <c:pt idx="2765">
                  <c:v>1501764577.8795149</c:v>
                </c:pt>
                <c:pt idx="2766">
                  <c:v>1503984152.5710845</c:v>
                </c:pt>
                <c:pt idx="2767">
                  <c:v>1506181680.1005874</c:v>
                </c:pt>
                <c:pt idx="2768">
                  <c:v>1508356496.9062567</c:v>
                </c:pt>
                <c:pt idx="2769">
                  <c:v>1510507946.010725</c:v>
                </c:pt>
                <c:pt idx="2770">
                  <c:v>1512635377.2157164</c:v>
                </c:pt>
                <c:pt idx="2771">
                  <c:v>1514738147.2947085</c:v>
                </c:pt>
                <c:pt idx="2772">
                  <c:v>1516815620.1835477</c:v>
                </c:pt>
                <c:pt idx="2773">
                  <c:v>1518867167.1689258</c:v>
                </c:pt>
                <c:pt idx="2774">
                  <c:v>1520892167.0746891</c:v>
                </c:pt>
                <c:pt idx="2775">
                  <c:v>1522890006.4459143</c:v>
                </c:pt>
                <c:pt idx="2776">
                  <c:v>1524860079.7306843</c:v>
                </c:pt>
                <c:pt idx="2777">
                  <c:v>1526801789.4595411</c:v>
                </c:pt>
                <c:pt idx="2778">
                  <c:v>1528714546.4225245</c:v>
                </c:pt>
                <c:pt idx="2779">
                  <c:v>1530597769.8437798</c:v>
                </c:pt>
                <c:pt idx="2780">
                  <c:v>1532450887.553654</c:v>
                </c:pt>
                <c:pt idx="2781">
                  <c:v>1534273336.1582475</c:v>
                </c:pt>
                <c:pt idx="2782">
                  <c:v>1536064561.2063694</c:v>
                </c:pt>
                <c:pt idx="2783">
                  <c:v>1537824017.3538313</c:v>
                </c:pt>
                <c:pt idx="2784">
                  <c:v>1539551168.5250564</c:v>
                </c:pt>
                <c:pt idx="2785">
                  <c:v>1541245488.071928</c:v>
                </c:pt>
                <c:pt idx="2786">
                  <c:v>1542906458.9298601</c:v>
                </c:pt>
                <c:pt idx="2787">
                  <c:v>1544533573.7710125</c:v>
                </c:pt>
                <c:pt idx="2788">
                  <c:v>1546126335.1546316</c:v>
                </c:pt>
                <c:pt idx="2789">
                  <c:v>1547684255.6744602</c:v>
                </c:pt>
                <c:pt idx="2790">
                  <c:v>1549206858.1031656</c:v>
                </c:pt>
                <c:pt idx="2791">
                  <c:v>1550693675.5337656</c:v>
                </c:pt>
                <c:pt idx="2792">
                  <c:v>1552144251.5179811</c:v>
                </c:pt>
                <c:pt idx="2793">
                  <c:v>1553558140.2015011</c:v>
                </c:pt>
                <c:pt idx="2794">
                  <c:v>1554934906.4561048</c:v>
                </c:pt>
                <c:pt idx="2795">
                  <c:v>1556274126.0086026</c:v>
                </c:pt>
                <c:pt idx="2796">
                  <c:v>1557575385.5665653</c:v>
                </c:pt>
                <c:pt idx="2797">
                  <c:v>1558838282.9407949</c:v>
                </c:pt>
                <c:pt idx="2798">
                  <c:v>1560062427.1645103</c:v>
                </c:pt>
                <c:pt idx="2799">
                  <c:v>1561247438.6092026</c:v>
                </c:pt>
                <c:pt idx="2800">
                  <c:v>1562392949.0971334</c:v>
                </c:pt>
                <c:pt idx="2801">
                  <c:v>1563498602.0104423</c:v>
                </c:pt>
                <c:pt idx="2802">
                  <c:v>1564564052.396822</c:v>
                </c:pt>
                <c:pt idx="2803">
                  <c:v>1565588967.0717449</c:v>
                </c:pt>
                <c:pt idx="2804">
                  <c:v>1566573024.717196</c:v>
                </c:pt>
                <c:pt idx="2805">
                  <c:v>1567515915.9768949</c:v>
                </c:pt>
                <c:pt idx="2806">
                  <c:v>1568417343.5479689</c:v>
                </c:pt>
                <c:pt idx="2807">
                  <c:v>1569277022.2690568</c:v>
                </c:pt>
                <c:pt idx="2808">
                  <c:v>1570094679.2048161</c:v>
                </c:pt>
                <c:pt idx="2809">
                  <c:v>1570870053.7268028</c:v>
                </c:pt>
                <c:pt idx="2810">
                  <c:v>1571602897.5907116</c:v>
                </c:pt>
                <c:pt idx="2811">
                  <c:v>1572292975.0099373</c:v>
                </c:pt>
                <c:pt idx="2812">
                  <c:v>1572940062.7254562</c:v>
                </c:pt>
                <c:pt idx="2813">
                  <c:v>1573543950.0719821</c:v>
                </c:pt>
                <c:pt idx="2814">
                  <c:v>1574104439.0404029</c:v>
                </c:pt>
                <c:pt idx="2815">
                  <c:v>1574621344.3364592</c:v>
                </c:pt>
                <c:pt idx="2816">
                  <c:v>1575094493.435657</c:v>
                </c:pt>
                <c:pt idx="2817">
                  <c:v>1575523726.6343989</c:v>
                </c:pt>
                <c:pt idx="2818">
                  <c:v>1575908897.0973129</c:v>
                </c:pt>
                <c:pt idx="2819">
                  <c:v>1576249870.9007702</c:v>
                </c:pt>
                <c:pt idx="2820">
                  <c:v>1576546527.0725763</c:v>
                </c:pt>
                <c:pt idx="2821">
                  <c:v>1576798757.6278245</c:v>
                </c:pt>
                <c:pt idx="2822">
                  <c:v>1577006467.6009016</c:v>
                </c:pt>
                <c:pt idx="2823">
                  <c:v>1577169575.0736349</c:v>
                </c:pt>
                <c:pt idx="2824">
                  <c:v>1577288011.1995721</c:v>
                </c:pt>
                <c:pt idx="2825">
                  <c:v>1577361720.2243912</c:v>
                </c:pt>
                <c:pt idx="2826">
                  <c:v>1577390659.5024269</c:v>
                </c:pt>
                <c:pt idx="2827">
                  <c:v>1577374799.5093157</c:v>
                </c:pt>
                <c:pt idx="2828">
                  <c:v>1577314123.8507516</c:v>
                </c:pt>
                <c:pt idx="2829">
                  <c:v>1577208629.2673504</c:v>
                </c:pt>
                <c:pt idx="2830">
                  <c:v>1577058325.6356244</c:v>
                </c:pt>
                <c:pt idx="2831">
                  <c:v>1576863235.9650621</c:v>
                </c:pt>
                <c:pt idx="2832">
                  <c:v>1576623396.3913169</c:v>
                </c:pt>
                <c:pt idx="2833">
                  <c:v>1576338856.1655078</c:v>
                </c:pt>
                <c:pt idx="2834">
                  <c:v>1576009677.6396327</c:v>
                </c:pt>
                <c:pt idx="2835">
                  <c:v>1575635936.2480993</c:v>
                </c:pt>
                <c:pt idx="2836">
                  <c:v>1575217720.4853787</c:v>
                </c:pt>
                <c:pt idx="2837">
                  <c:v>1574755131.8797925</c:v>
                </c:pt>
                <c:pt idx="2838">
                  <c:v>1574248284.9634342</c:v>
                </c:pt>
                <c:pt idx="2839">
                  <c:v>1573697307.2382381</c:v>
                </c:pt>
                <c:pt idx="2840">
                  <c:v>1573102339.1382067</c:v>
                </c:pt>
                <c:pt idx="2841">
                  <c:v>1572463533.9878037</c:v>
                </c:pt>
                <c:pt idx="2842">
                  <c:v>1571781057.9565301</c:v>
                </c:pt>
                <c:pt idx="2843">
                  <c:v>1571055090.0096905</c:v>
                </c:pt>
                <c:pt idx="2844">
                  <c:v>1570285821.8553715</c:v>
                </c:pt>
                <c:pt idx="2845">
                  <c:v>1569473457.8876417</c:v>
                </c:pt>
                <c:pt idx="2846">
                  <c:v>1568618215.125993</c:v>
                </c:pt>
                <c:pt idx="2847">
                  <c:v>1567720323.1510432</c:v>
                </c:pt>
                <c:pt idx="2848">
                  <c:v>1566780024.0365109</c:v>
                </c:pt>
                <c:pt idx="2849">
                  <c:v>1565797572.2774966</c:v>
                </c:pt>
                <c:pt idx="2850">
                  <c:v>1564773234.7150736</c:v>
                </c:pt>
                <c:pt idx="2851">
                  <c:v>1563707290.4572303</c:v>
                </c:pt>
                <c:pt idx="2852">
                  <c:v>1562600030.7961688</c:v>
                </c:pt>
                <c:pt idx="2853">
                  <c:v>1561451759.1220007</c:v>
                </c:pt>
                <c:pt idx="2854">
                  <c:v>1560262790.8328521</c:v>
                </c:pt>
                <c:pt idx="2855">
                  <c:v>1559033453.2414131</c:v>
                </c:pt>
                <c:pt idx="2856">
                  <c:v>1557764085.4779582</c:v>
                </c:pt>
                <c:pt idx="2857">
                  <c:v>1556455038.3898611</c:v>
                </c:pt>
                <c:pt idx="2858">
                  <c:v>1555106674.4376421</c:v>
                </c:pt>
                <c:pt idx="2859">
                  <c:v>1553719367.5875685</c:v>
                </c:pt>
                <c:pt idx="2860">
                  <c:v>1552293503.2008531</c:v>
                </c:pt>
                <c:pt idx="2861">
                  <c:v>1550829477.9194713</c:v>
                </c:pt>
                <c:pt idx="2862">
                  <c:v>1549327699.5486317</c:v>
                </c:pt>
                <c:pt idx="2863">
                  <c:v>1547788586.9359515</c:v>
                </c:pt>
                <c:pt idx="2864">
                  <c:v>1546212569.8473442</c:v>
                </c:pt>
                <c:pt idx="2865">
                  <c:v>1544600088.839685</c:v>
                </c:pt>
                <c:pt idx="2866">
                  <c:v>1542951595.1302724</c:v>
                </c:pt>
                <c:pt idx="2867">
                  <c:v>1541267550.4631281</c:v>
                </c:pt>
                <c:pt idx="2868">
                  <c:v>1539548426.9721873</c:v>
                </c:pt>
                <c:pt idx="2869">
                  <c:v>1537794707.0413992</c:v>
                </c:pt>
                <c:pt idx="2870">
                  <c:v>1536006883.1618004</c:v>
                </c:pt>
                <c:pt idx="2871">
                  <c:v>1534185457.7855821</c:v>
                </c:pt>
                <c:pt idx="2872">
                  <c:v>1532330943.1772196</c:v>
                </c:pt>
                <c:pt idx="2873">
                  <c:v>1530443861.2616823</c:v>
                </c:pt>
                <c:pt idx="2874">
                  <c:v>1528524743.4697833</c:v>
                </c:pt>
                <c:pt idx="2875">
                  <c:v>1526574130.5807214</c:v>
                </c:pt>
                <c:pt idx="2876">
                  <c:v>1524592572.5618382</c:v>
                </c:pt>
                <c:pt idx="2877">
                  <c:v>1522580628.4056683</c:v>
                </c:pt>
                <c:pt idx="2878">
                  <c:v>1520538865.9642997</c:v>
                </c:pt>
                <c:pt idx="2879">
                  <c:v>1518467861.7811232</c:v>
                </c:pt>
                <c:pt idx="2880">
                  <c:v>1516368200.9199975</c:v>
                </c:pt>
                <c:pt idx="2881">
                  <c:v>1514240476.7918885</c:v>
                </c:pt>
                <c:pt idx="2882">
                  <c:v>1512085290.9790463</c:v>
                </c:pt>
                <c:pt idx="2883">
                  <c:v>1509903253.0567443</c:v>
                </c:pt>
                <c:pt idx="2884">
                  <c:v>1507694980.4126685</c:v>
                </c:pt>
                <c:pt idx="2885">
                  <c:v>1505461098.0639715</c:v>
                </c:pt>
                <c:pt idx="2886">
                  <c:v>1503202238.4720869</c:v>
                </c:pt>
                <c:pt idx="2887">
                  <c:v>1500919041.3553214</c:v>
                </c:pt>
                <c:pt idx="2888">
                  <c:v>1498612153.4993014</c:v>
                </c:pt>
                <c:pt idx="2889">
                  <c:v>1496282228.5653341</c:v>
                </c:pt>
                <c:pt idx="2890">
                  <c:v>1493929926.896713</c:v>
                </c:pt>
                <c:pt idx="2891">
                  <c:v>1491555915.323066</c:v>
                </c:pt>
                <c:pt idx="2892">
                  <c:v>1489160866.9627588</c:v>
                </c:pt>
                <c:pt idx="2893">
                  <c:v>1486745461.023454</c:v>
                </c:pt>
                <c:pt idx="2894">
                  <c:v>1484310382.6008549</c:v>
                </c:pt>
                <c:pt idx="2895">
                  <c:v>1481856322.4757042</c:v>
                </c:pt>
                <c:pt idx="2896">
                  <c:v>1479383976.9091077</c:v>
                </c:pt>
                <c:pt idx="2897">
                  <c:v>1476894047.4362204</c:v>
                </c:pt>
                <c:pt idx="2898">
                  <c:v>1474387240.6583848</c:v>
                </c:pt>
                <c:pt idx="2899">
                  <c:v>1471864268.0337524</c:v>
                </c:pt>
                <c:pt idx="2900">
                  <c:v>1469325845.666482</c:v>
                </c:pt>
                <c:pt idx="2901">
                  <c:v>1466772694.094548</c:v>
                </c:pt>
                <c:pt idx="2902">
                  <c:v>1464205538.0762403</c:v>
                </c:pt>
                <c:pt idx="2903">
                  <c:v>1461625106.3754187</c:v>
                </c:pt>
                <c:pt idx="2904">
                  <c:v>1459032131.5455675</c:v>
                </c:pt>
                <c:pt idx="2905">
                  <c:v>1456427349.712743</c:v>
                </c:pt>
                <c:pt idx="2906">
                  <c:v>1453811500.357451</c:v>
                </c:pt>
                <c:pt idx="2907">
                  <c:v>1451185326.0955303</c:v>
                </c:pt>
                <c:pt idx="2908">
                  <c:v>1448549572.4581199</c:v>
                </c:pt>
                <c:pt idx="2909">
                  <c:v>1445904987.6707416</c:v>
                </c:pt>
                <c:pt idx="2910">
                  <c:v>1443252322.4316072</c:v>
                </c:pt>
                <c:pt idx="2911">
                  <c:v>1440592329.6891727</c:v>
                </c:pt>
                <c:pt idx="2912">
                  <c:v>1437925764.4190412</c:v>
                </c:pt>
                <c:pt idx="2913">
                  <c:v>1435253383.4002552</c:v>
                </c:pt>
                <c:pt idx="2914">
                  <c:v>1432575944.9910576</c:v>
                </c:pt>
                <c:pt idx="2915">
                  <c:v>1429894208.9041896</c:v>
                </c:pt>
                <c:pt idx="2916">
                  <c:v>1427208935.981776</c:v>
                </c:pt>
                <c:pt idx="2917">
                  <c:v>1424520887.9698913</c:v>
                </c:pt>
                <c:pt idx="2918">
                  <c:v>1421830827.292841</c:v>
                </c:pt>
                <c:pt idx="2919">
                  <c:v>1419139516.8272579</c:v>
                </c:pt>
                <c:pt idx="2920">
                  <c:v>1416447719.676053</c:v>
                </c:pt>
                <c:pt idx="2921">
                  <c:v>1413756198.9423018</c:v>
                </c:pt>
                <c:pt idx="2922">
                  <c:v>1411065717.5031383</c:v>
                </c:pt>
                <c:pt idx="2923">
                  <c:v>1408377037.7837033</c:v>
                </c:pt>
                <c:pt idx="2924">
                  <c:v>1405690921.5312388</c:v>
                </c:pt>
                <c:pt idx="2925">
                  <c:v>1403008129.5893722</c:v>
                </c:pt>
                <c:pt idx="2926">
                  <c:v>1400329421.6726797</c:v>
                </c:pt>
                <c:pt idx="2927">
                  <c:v>1397655556.1415765</c:v>
                </c:pt>
                <c:pt idx="2928">
                  <c:v>1394987289.7776062</c:v>
                </c:pt>
                <c:pt idx="2929">
                  <c:v>1392325377.5592103</c:v>
                </c:pt>
                <c:pt idx="2930">
                  <c:v>1389670572.4380162</c:v>
                </c:pt>
                <c:pt idx="2931">
                  <c:v>1387023625.1157396</c:v>
                </c:pt>
                <c:pt idx="2932">
                  <c:v>1384385283.8217423</c:v>
                </c:pt>
                <c:pt idx="2933">
                  <c:v>1381756294.0913339</c:v>
                </c:pt>
                <c:pt idx="2934">
                  <c:v>1379137398.5448637</c:v>
                </c:pt>
                <c:pt idx="2935">
                  <c:v>1376529336.6676738</c:v>
                </c:pt>
                <c:pt idx="2936">
                  <c:v>1373932844.590996</c:v>
                </c:pt>
                <c:pt idx="2937">
                  <c:v>1371348654.8738222</c:v>
                </c:pt>
                <c:pt idx="2938">
                  <c:v>1368777496.2858543</c:v>
                </c:pt>
                <c:pt idx="2939">
                  <c:v>1366220093.5915568</c:v>
                </c:pt>
                <c:pt idx="2940">
                  <c:v>1363677167.3354139</c:v>
                </c:pt>
                <c:pt idx="2941">
                  <c:v>1361149433.6284273</c:v>
                </c:pt>
                <c:pt idx="2942">
                  <c:v>1358637603.935925</c:v>
                </c:pt>
                <c:pt idx="2943">
                  <c:v>1356142384.86676</c:v>
                </c:pt>
                <c:pt idx="2944">
                  <c:v>1353664477.9639323</c:v>
                </c:pt>
                <c:pt idx="2945">
                  <c:v>1351204579.4967241</c:v>
                </c:pt>
                <c:pt idx="2946">
                  <c:v>1348763380.2543931</c:v>
                </c:pt>
                <c:pt idx="2947">
                  <c:v>1346341565.3414855</c:v>
                </c:pt>
                <c:pt idx="2948">
                  <c:v>1343939813.9748442</c:v>
                </c:pt>
                <c:pt idx="2949">
                  <c:v>1341558799.2823484</c:v>
                </c:pt>
                <c:pt idx="2950">
                  <c:v>1339199188.1034722</c:v>
                </c:pt>
                <c:pt idx="2951">
                  <c:v>1336861640.7916908</c:v>
                </c:pt>
                <c:pt idx="2952">
                  <c:v>1334546811.0188246</c:v>
                </c:pt>
                <c:pt idx="2953">
                  <c:v>1332255345.5813503</c:v>
                </c:pt>
                <c:pt idx="2954">
                  <c:v>1329987884.208755</c:v>
                </c:pt>
                <c:pt idx="2955">
                  <c:v>1327745059.3739877</c:v>
                </c:pt>
                <c:pt idx="2956">
                  <c:v>1325527496.1060519</c:v>
                </c:pt>
                <c:pt idx="2957">
                  <c:v>1323335811.8048153</c:v>
                </c:pt>
                <c:pt idx="2958">
                  <c:v>1321170616.0580697</c:v>
                </c:pt>
                <c:pt idx="2959">
                  <c:v>1319032510.4609139</c:v>
                </c:pt>
                <c:pt idx="2960">
                  <c:v>1316922088.4375012</c:v>
                </c:pt>
                <c:pt idx="2961">
                  <c:v>1314839935.0652058</c:v>
                </c:pt>
                <c:pt idx="2962">
                  <c:v>1312786626.9012713</c:v>
                </c:pt>
                <c:pt idx="2963">
                  <c:v>1310762731.8119714</c:v>
                </c:pt>
                <c:pt idx="2964">
                  <c:v>1308768808.804359</c:v>
                </c:pt>
                <c:pt idx="2965">
                  <c:v>1306805407.86063</c:v>
                </c:pt>
                <c:pt idx="2966">
                  <c:v>1304873069.7751679</c:v>
                </c:pt>
                <c:pt idx="2967">
                  <c:v>1302972325.9943097</c:v>
                </c:pt>
                <c:pt idx="2968">
                  <c:v>1301103698.4588754</c:v>
                </c:pt>
                <c:pt idx="2969">
                  <c:v>1299267699.4495289</c:v>
                </c:pt>
                <c:pt idx="2970">
                  <c:v>1297464831.4349833</c:v>
                </c:pt>
                <c:pt idx="2971">
                  <c:v>1295695586.92313</c:v>
                </c:pt>
                <c:pt idx="2972">
                  <c:v>1293960448.3151069</c:v>
                </c:pt>
                <c:pt idx="2973">
                  <c:v>1292259887.7623711</c:v>
                </c:pt>
                <c:pt idx="2974">
                  <c:v>1290594367.0268021</c:v>
                </c:pt>
                <c:pt idx="2975">
                  <c:v>1288964337.3438859</c:v>
                </c:pt>
                <c:pt idx="2976">
                  <c:v>1287370239.289022</c:v>
                </c:pt>
                <c:pt idx="2977">
                  <c:v>1285812502.6469808</c:v>
                </c:pt>
                <c:pt idx="2978">
                  <c:v>1284291546.284569</c:v>
                </c:pt>
                <c:pt idx="2979">
                  <c:v>1282807778.0265222</c:v>
                </c:pt>
                <c:pt idx="2980">
                  <c:v>1281361594.5346708</c:v>
                </c:pt>
                <c:pt idx="2981">
                  <c:v>1279953381.1904197</c:v>
                </c:pt>
                <c:pt idx="2982">
                  <c:v>1278583511.9805617</c:v>
                </c:pt>
                <c:pt idx="2983">
                  <c:v>1277252349.3864756</c:v>
                </c:pt>
                <c:pt idx="2984">
                  <c:v>1275960244.2767267</c:v>
                </c:pt>
                <c:pt idx="2985">
                  <c:v>1274707535.8031158</c:v>
                </c:pt>
                <c:pt idx="2986">
                  <c:v>1273494551.3001926</c:v>
                </c:pt>
                <c:pt idx="2987">
                  <c:v>1272321606.1882758</c:v>
                </c:pt>
                <c:pt idx="2988">
                  <c:v>1271189003.880003</c:v>
                </c:pt>
                <c:pt idx="2989">
                  <c:v>1270097035.6904366</c:v>
                </c:pt>
                <c:pt idx="2990">
                  <c:v>1269045980.7507584</c:v>
                </c:pt>
                <c:pt idx="2991">
                  <c:v>1268036105.9255691</c:v>
                </c:pt>
                <c:pt idx="2992">
                  <c:v>1267067665.733829</c:v>
                </c:pt>
                <c:pt idx="2993">
                  <c:v>1266140902.2734528</c:v>
                </c:pt>
                <c:pt idx="2994">
                  <c:v>1265256045.1495833</c:v>
                </c:pt>
                <c:pt idx="2995">
                  <c:v>1264413311.4065752</c:v>
                </c:pt>
                <c:pt idx="2996">
                  <c:v>1263612905.4636908</c:v>
                </c:pt>
                <c:pt idx="2997">
                  <c:v>1262855019.0545454</c:v>
                </c:pt>
                <c:pt idx="2998">
                  <c:v>1262139831.1703053</c:v>
                </c:pt>
                <c:pt idx="2999">
                  <c:v>1261467508.0066657</c:v>
                </c:pt>
                <c:pt idx="3000">
                  <c:v>1260838202.9146194</c:v>
                </c:pt>
                <c:pt idx="3001">
                  <c:v>1260252056.3550305</c:v>
                </c:pt>
                <c:pt idx="3002">
                  <c:v>1259709195.857029</c:v>
                </c:pt>
                <c:pt idx="3003">
                  <c:v>1259209735.9802368</c:v>
                </c:pt>
                <c:pt idx="3004">
                  <c:v>1258753778.2808378</c:v>
                </c:pt>
                <c:pt idx="3005">
                  <c:v>1258341411.2814987</c:v>
                </c:pt>
                <c:pt idx="3006">
                  <c:v>1257972710.4451566</c:v>
                </c:pt>
                <c:pt idx="3007">
                  <c:v>1257647738.1526711</c:v>
                </c:pt>
                <c:pt idx="3008">
                  <c:v>1257366543.6843572</c:v>
                </c:pt>
                <c:pt idx="3009">
                  <c:v>1257129163.2053978</c:v>
                </c:pt>
                <c:pt idx="3010">
                  <c:v>1256935619.7551436</c:v>
                </c:pt>
                <c:pt idx="3011">
                  <c:v>1256785923.2403026</c:v>
                </c:pt>
                <c:pt idx="3012">
                  <c:v>1256680070.4320204</c:v>
                </c:pt>
                <c:pt idx="3013">
                  <c:v>1256618044.9668531</c:v>
                </c:pt>
                <c:pt idx="3014">
                  <c:v>1256599817.3516326</c:v>
                </c:pt>
                <c:pt idx="3015">
                  <c:v>1256625344.9722235</c:v>
                </c:pt>
                <c:pt idx="3016">
                  <c:v>1256694572.1061654</c:v>
                </c:pt>
                <c:pt idx="3017">
                  <c:v>1256807429.9392028</c:v>
                </c:pt>
                <c:pt idx="3018">
                  <c:v>1256963836.5856912</c:v>
                </c:pt>
                <c:pt idx="3019">
                  <c:v>1257163697.1128795</c:v>
                </c:pt>
                <c:pt idx="3020">
                  <c:v>1257406903.569057</c:v>
                </c:pt>
                <c:pt idx="3021">
                  <c:v>1257693335.0155578</c:v>
                </c:pt>
                <c:pt idx="3022">
                  <c:v>1258022857.5626152</c:v>
                </c:pt>
                <c:pt idx="3023">
                  <c:v>1258395324.4090521</c:v>
                </c:pt>
                <c:pt idx="3024">
                  <c:v>1258810575.8857996</c:v>
                </c:pt>
                <c:pt idx="3025">
                  <c:v>1259268439.5032258</c:v>
                </c:pt>
                <c:pt idx="3026">
                  <c:v>1259768730.002265</c:v>
                </c:pt>
                <c:pt idx="3027">
                  <c:v>1260311249.4093335</c:v>
                </c:pt>
                <c:pt idx="3028">
                  <c:v>1260895787.0950069</c:v>
                </c:pt>
                <c:pt idx="3029">
                  <c:v>1261522119.8364546</c:v>
                </c:pt>
                <c:pt idx="3030">
                  <c:v>1262190011.8835995</c:v>
                </c:pt>
                <c:pt idx="3031">
                  <c:v>1262899215.0289967</c:v>
                </c:pt>
                <c:pt idx="3032">
                  <c:v>1263649468.6813958</c:v>
                </c:pt>
                <c:pt idx="3033">
                  <c:v>1264440499.9429803</c:v>
                </c:pt>
                <c:pt idx="3034">
                  <c:v>1265272023.6902499</c:v>
                </c:pt>
                <c:pt idx="3035">
                  <c:v>1266143742.6585238</c:v>
                </c:pt>
                <c:pt idx="3036">
                  <c:v>1267055347.5300484</c:v>
                </c:pt>
                <c:pt idx="3037">
                  <c:v>1268006517.0256667</c:v>
                </c:pt>
                <c:pt idx="3038">
                  <c:v>1268996918.0000436</c:v>
                </c:pt>
                <c:pt idx="3039">
                  <c:v>1270026205.5403974</c:v>
                </c:pt>
                <c:pt idx="3040">
                  <c:v>1271094023.0687237</c:v>
                </c:pt>
                <c:pt idx="3041">
                  <c:v>1272200002.4474769</c:v>
                </c:pt>
                <c:pt idx="3042">
                  <c:v>1273343764.0886712</c:v>
                </c:pt>
                <c:pt idx="3043">
                  <c:v>1274524917.0663831</c:v>
                </c:pt>
                <c:pt idx="3044">
                  <c:v>1275743059.2326035</c:v>
                </c:pt>
                <c:pt idx="3045">
                  <c:v>1276997777.3364272</c:v>
                </c:pt>
                <c:pt idx="3046">
                  <c:v>1278288647.1465197</c:v>
                </c:pt>
                <c:pt idx="3047">
                  <c:v>1279615233.5768476</c:v>
                </c:pt>
                <c:pt idx="3048">
                  <c:v>1280977090.815623</c:v>
                </c:pt>
                <c:pt idx="3049">
                  <c:v>1282373762.4574213</c:v>
                </c:pt>
                <c:pt idx="3050">
                  <c:v>1283804781.6384461</c:v>
                </c:pt>
                <c:pt idx="3051">
                  <c:v>1285269671.174886</c:v>
                </c:pt>
                <c:pt idx="3052">
                  <c:v>1286767943.7043362</c:v>
                </c:pt>
                <c:pt idx="3053">
                  <c:v>1288299101.8302288</c:v>
                </c:pt>
                <c:pt idx="3054">
                  <c:v>1289862638.2692428</c:v>
                </c:pt>
                <c:pt idx="3055">
                  <c:v>1291458036.001642</c:v>
                </c:pt>
                <c:pt idx="3056">
                  <c:v>1293084768.4244952</c:v>
                </c:pt>
                <c:pt idx="3057">
                  <c:v>1294742299.5077419</c:v>
                </c:pt>
                <c:pt idx="3058">
                  <c:v>1296430083.9530439</c:v>
                </c:pt>
                <c:pt idx="3059">
                  <c:v>1298147567.3553905</c:v>
                </c:pt>
                <c:pt idx="3060">
                  <c:v>1299894186.3673995</c:v>
                </c:pt>
                <c:pt idx="3061">
                  <c:v>1301669368.8662646</c:v>
                </c:pt>
                <c:pt idx="3062">
                  <c:v>1303472534.1233115</c:v>
                </c:pt>
                <c:pt idx="3063">
                  <c:v>1305303092.9760933</c:v>
                </c:pt>
                <c:pt idx="3064">
                  <c:v>1307160448.0029969</c:v>
                </c:pt>
                <c:pt idx="3065">
                  <c:v>1309043993.7002854</c:v>
                </c:pt>
                <c:pt idx="3066">
                  <c:v>1310953116.6615429</c:v>
                </c:pt>
                <c:pt idx="3067">
                  <c:v>1312887195.7594619</c:v>
                </c:pt>
                <c:pt idx="3068">
                  <c:v>1314845602.3299098</c:v>
                </c:pt>
                <c:pt idx="3069">
                  <c:v>1316827700.3582418</c:v>
                </c:pt>
                <c:pt idx="3070">
                  <c:v>1318832846.6677761</c:v>
                </c:pt>
                <c:pt idx="3071">
                  <c:v>1320860391.1104107</c:v>
                </c:pt>
                <c:pt idx="3072">
                  <c:v>1322909676.7592857</c:v>
                </c:pt>
                <c:pt idx="3073">
                  <c:v>1324980040.1034691</c:v>
                </c:pt>
                <c:pt idx="3074">
                  <c:v>1327070811.2445905</c:v>
                </c:pt>
                <c:pt idx="3075">
                  <c:v>1329181314.09536</c:v>
                </c:pt>
                <c:pt idx="3076">
                  <c:v>1331310866.5799332</c:v>
                </c:pt>
                <c:pt idx="3077">
                  <c:v>1333458780.8360379</c:v>
                </c:pt>
                <c:pt idx="3078">
                  <c:v>1335624363.4188302</c:v>
                </c:pt>
                <c:pt idx="3079">
                  <c:v>1337806915.5063872</c:v>
                </c:pt>
                <c:pt idx="3080">
                  <c:v>1340005733.1068091</c:v>
                </c:pt>
                <c:pt idx="3081">
                  <c:v>1342220107.2668478</c:v>
                </c:pt>
                <c:pt idx="3082">
                  <c:v>1344449324.2819972</c:v>
                </c:pt>
                <c:pt idx="3083">
                  <c:v>1346692665.9080093</c:v>
                </c:pt>
                <c:pt idx="3084">
                  <c:v>1348949409.5737343</c:v>
                </c:pt>
                <c:pt idx="3085">
                  <c:v>1351218828.5952642</c:v>
                </c:pt>
                <c:pt idx="3086">
                  <c:v>1353500192.3912768</c:v>
                </c:pt>
                <c:pt idx="3087">
                  <c:v>1355792766.6995463</c:v>
                </c:pt>
                <c:pt idx="3088">
                  <c:v>1358095813.7945426</c:v>
                </c:pt>
                <c:pt idx="3089">
                  <c:v>1360408592.7060499</c:v>
                </c:pt>
                <c:pt idx="3090">
                  <c:v>1362730359.4387591</c:v>
                </c:pt>
                <c:pt idx="3091">
                  <c:v>1365060367.1927435</c:v>
                </c:pt>
                <c:pt idx="3092">
                  <c:v>1367397866.5847754</c:v>
                </c:pt>
                <c:pt idx="3093">
                  <c:v>1369742105.8704059</c:v>
                </c:pt>
                <c:pt idx="3094">
                  <c:v>1372092331.1667376</c:v>
                </c:pt>
                <c:pt idx="3095">
                  <c:v>1374447786.6758451</c:v>
                </c:pt>
                <c:pt idx="3096">
                  <c:v>1376807714.9087455</c:v>
                </c:pt>
                <c:pt idx="3097">
                  <c:v>1379171356.9098876</c:v>
                </c:pt>
                <c:pt idx="3098">
                  <c:v>1381537952.4820607</c:v>
                </c:pt>
                <c:pt idx="3099">
                  <c:v>1383906740.4116795</c:v>
                </c:pt>
                <c:pt idx="3100">
                  <c:v>1386276958.6943741</c:v>
                </c:pt>
                <c:pt idx="3101">
                  <c:v>1388647844.7607994</c:v>
                </c:pt>
                <c:pt idx="3102">
                  <c:v>1391018635.7026312</c:v>
                </c:pt>
                <c:pt idx="3103">
                  <c:v>1393388568.4986448</c:v>
                </c:pt>
                <c:pt idx="3104">
                  <c:v>1395756880.2408423</c:v>
                </c:pt>
                <c:pt idx="3105">
                  <c:v>1398122808.3605344</c:v>
                </c:pt>
                <c:pt idx="3106">
                  <c:v>1400485590.8543279</c:v>
                </c:pt>
                <c:pt idx="3107">
                  <c:v>1402844466.5099492</c:v>
                </c:pt>
                <c:pt idx="3108">
                  <c:v>1405198675.1318204</c:v>
                </c:pt>
                <c:pt idx="3109">
                  <c:v>1407547457.7663522</c:v>
                </c:pt>
                <c:pt idx="3110">
                  <c:v>1409890056.9268501</c:v>
                </c:pt>
                <c:pt idx="3111">
                  <c:v>1412225716.8180039</c:v>
                </c:pt>
                <c:pt idx="3112">
                  <c:v>1414553683.5598595</c:v>
                </c:pt>
                <c:pt idx="3113">
                  <c:v>1416873205.4112344</c:v>
                </c:pt>
                <c:pt idx="3114">
                  <c:v>1419183532.9924998</c:v>
                </c:pt>
                <c:pt idx="3115">
                  <c:v>1421483919.5076506</c:v>
                </c:pt>
                <c:pt idx="3116">
                  <c:v>1423773620.9656279</c:v>
                </c:pt>
                <c:pt idx="3117">
                  <c:v>1426051896.4007926</c:v>
                </c:pt>
                <c:pt idx="3118">
                  <c:v>1428318008.092519</c:v>
                </c:pt>
                <c:pt idx="3119">
                  <c:v>1430571221.7838116</c:v>
                </c:pt>
                <c:pt idx="3120">
                  <c:v>1432810806.898905</c:v>
                </c:pt>
                <c:pt idx="3121">
                  <c:v>1435036036.7597761</c:v>
                </c:pt>
                <c:pt idx="3122">
                  <c:v>1437246188.8014872</c:v>
                </c:pt>
                <c:pt idx="3123">
                  <c:v>1439440544.7863269</c:v>
                </c:pt>
                <c:pt idx="3124">
                  <c:v>1441618391.0166559</c:v>
                </c:pt>
                <c:pt idx="3125">
                  <c:v>1443779018.5464172</c:v>
                </c:pt>
                <c:pt idx="3126">
                  <c:v>1445921723.3912294</c:v>
                </c:pt>
                <c:pt idx="3127">
                  <c:v>1448045806.7370167</c:v>
                </c:pt>
                <c:pt idx="3128">
                  <c:v>1450150575.1471069</c:v>
                </c:pt>
                <c:pt idx="3129">
                  <c:v>1452235340.7677271</c:v>
                </c:pt>
                <c:pt idx="3130">
                  <c:v>1454299421.5318606</c:v>
                </c:pt>
                <c:pt idx="3131">
                  <c:v>1456342141.3613708</c:v>
                </c:pt>
                <c:pt idx="3132">
                  <c:v>1458362830.3673649</c:v>
                </c:pt>
                <c:pt idx="3133">
                  <c:v>1460360825.0487206</c:v>
                </c:pt>
                <c:pt idx="3134">
                  <c:v>1462335468.4887114</c:v>
                </c:pt>
                <c:pt idx="3135">
                  <c:v>1464286110.5496957</c:v>
                </c:pt>
                <c:pt idx="3136">
                  <c:v>1466212108.0657794</c:v>
                </c:pt>
                <c:pt idx="3137">
                  <c:v>1468112825.0334322</c:v>
                </c:pt>
                <c:pt idx="3138">
                  <c:v>1469987632.799964</c:v>
                </c:pt>
                <c:pt idx="3139">
                  <c:v>1471835910.2498322</c:v>
                </c:pt>
                <c:pt idx="3140">
                  <c:v>1473657043.9887195</c:v>
                </c:pt>
                <c:pt idx="3141">
                  <c:v>1475450428.5253091</c:v>
                </c:pt>
                <c:pt idx="3142">
                  <c:v>1477215466.4507375</c:v>
                </c:pt>
                <c:pt idx="3143">
                  <c:v>1478951568.6156323</c:v>
                </c:pt>
                <c:pt idx="3144">
                  <c:v>1480658154.3047225</c:v>
                </c:pt>
                <c:pt idx="3145">
                  <c:v>1482334651.4089313</c:v>
                </c:pt>
                <c:pt idx="3146">
                  <c:v>1483980496.5949304</c:v>
                </c:pt>
                <c:pt idx="3147">
                  <c:v>1485595135.4720943</c:v>
                </c:pt>
                <c:pt idx="3148">
                  <c:v>1487178022.7567933</c:v>
                </c:pt>
                <c:pt idx="3149">
                  <c:v>1488728622.4340036</c:v>
                </c:pt>
                <c:pt idx="3150">
                  <c:v>1490246407.9161568</c:v>
                </c:pt>
                <c:pt idx="3151">
                  <c:v>1491730862.1992075</c:v>
                </c:pt>
                <c:pt idx="3152">
                  <c:v>1493181478.0158513</c:v>
                </c:pt>
                <c:pt idx="3153">
                  <c:v>1494597757.9858632</c:v>
                </c:pt>
                <c:pt idx="3154">
                  <c:v>1495979214.7635098</c:v>
                </c:pt>
                <c:pt idx="3155">
                  <c:v>1497325371.1819756</c:v>
                </c:pt>
                <c:pt idx="3156">
                  <c:v>1498635760.3947892</c:v>
                </c:pt>
                <c:pt idx="3157">
                  <c:v>1499909926.0141764</c:v>
                </c:pt>
                <c:pt idx="3158">
                  <c:v>1501147422.2463264</c:v>
                </c:pt>
                <c:pt idx="3159">
                  <c:v>1502347814.02351</c:v>
                </c:pt>
                <c:pt idx="3160">
                  <c:v>1503510677.1330242</c:v>
                </c:pt>
                <c:pt idx="3161">
                  <c:v>1504635598.3429203</c:v>
                </c:pt>
                <c:pt idx="3162">
                  <c:v>1505722175.5244751</c:v>
                </c:pt>
                <c:pt idx="3163">
                  <c:v>1506770017.7713747</c:v>
                </c:pt>
                <c:pt idx="3164">
                  <c:v>1507778745.5155716</c:v>
                </c:pt>
                <c:pt idx="3165">
                  <c:v>1508747990.6397851</c:v>
                </c:pt>
                <c:pt idx="3166">
                  <c:v>1509677396.5866013</c:v>
                </c:pt>
                <c:pt idx="3167">
                  <c:v>1510566618.4641571</c:v>
                </c:pt>
                <c:pt idx="3168">
                  <c:v>1511415323.1483612</c:v>
                </c:pt>
                <c:pt idx="3169">
                  <c:v>1512223189.381629</c:v>
                </c:pt>
                <c:pt idx="3170">
                  <c:v>1512989907.8681037</c:v>
                </c:pt>
                <c:pt idx="3171">
                  <c:v>1513715181.3653297</c:v>
                </c:pt>
                <c:pt idx="3172">
                  <c:v>1514398724.7723577</c:v>
                </c:pt>
                <c:pt idx="3173">
                  <c:v>1515040265.2142489</c:v>
                </c:pt>
                <c:pt idx="3174">
                  <c:v>1515639542.1229579</c:v>
                </c:pt>
                <c:pt idx="3175">
                  <c:v>1516196307.3145704</c:v>
                </c:pt>
                <c:pt idx="3176">
                  <c:v>1516710325.0628679</c:v>
                </c:pt>
                <c:pt idx="3177">
                  <c:v>1517181372.1692033</c:v>
                </c:pt>
                <c:pt idx="3178">
                  <c:v>1517609238.0286644</c:v>
                </c:pt>
                <c:pt idx="3179">
                  <c:v>1517993724.692503</c:v>
                </c:pt>
                <c:pt idx="3180">
                  <c:v>1518334646.9268196</c:v>
                </c:pt>
                <c:pt idx="3181">
                  <c:v>1518631832.2674727</c:v>
                </c:pt>
                <c:pt idx="3182">
                  <c:v>1518885121.0712101</c:v>
                </c:pt>
                <c:pt idx="3183">
                  <c:v>1519094366.562999</c:v>
                </c:pt>
                <c:pt idx="3184">
                  <c:v>1519259434.8795433</c:v>
                </c:pt>
                <c:pt idx="3185">
                  <c:v>1519380205.1089742</c:v>
                </c:pt>
                <c:pt idx="3186">
                  <c:v>1519456569.326704</c:v>
                </c:pt>
                <c:pt idx="3187">
                  <c:v>1519488432.6274319</c:v>
                </c:pt>
                <c:pt idx="3188">
                  <c:v>1519475713.1532905</c:v>
                </c:pt>
                <c:pt idx="3189">
                  <c:v>1519418342.1181266</c:v>
                </c:pt>
                <c:pt idx="3190">
                  <c:v>1519316263.8279102</c:v>
                </c:pt>
                <c:pt idx="3191">
                  <c:v>1519169435.6972613</c:v>
                </c:pt>
                <c:pt idx="3192">
                  <c:v>1518977828.2620947</c:v>
                </c:pt>
                <c:pt idx="3193">
                  <c:v>1518741425.1883759</c:v>
                </c:pt>
                <c:pt idx="3194">
                  <c:v>1518460223.2769856</c:v>
                </c:pt>
                <c:pt idx="3195">
                  <c:v>1518134232.4646935</c:v>
                </c:pt>
                <c:pt idx="3196">
                  <c:v>1517763475.8212397</c:v>
                </c:pt>
                <c:pt idx="3197">
                  <c:v>1517347989.542521</c:v>
                </c:pt>
                <c:pt idx="3198">
                  <c:v>1516887822.9398937</c:v>
                </c:pt>
                <c:pt idx="3199">
                  <c:v>1516383038.4255853</c:v>
                </c:pt>
                <c:pt idx="3200">
                  <c:v>1515833711.4942269</c:v>
                </c:pt>
                <c:pt idx="3201">
                  <c:v>1515239930.7005057</c:v>
                </c:pt>
                <c:pt idx="3202">
                  <c:v>1514601797.6329522</c:v>
                </c:pt>
                <c:pt idx="3203">
                  <c:v>1513919426.8838618</c:v>
                </c:pt>
                <c:pt idx="3204">
                  <c:v>1513192946.0153637</c:v>
                </c:pt>
                <c:pt idx="3205">
                  <c:v>1512422495.5216482</c:v>
                </c:pt>
                <c:pt idx="3206">
                  <c:v>1511608228.7873597</c:v>
                </c:pt>
                <c:pt idx="3207">
                  <c:v>1510750312.0421729</c:v>
                </c:pt>
                <c:pt idx="3208">
                  <c:v>1509848924.311558</c:v>
                </c:pt>
                <c:pt idx="3209">
                  <c:v>1508904257.3637619</c:v>
                </c:pt>
                <c:pt idx="3210">
                  <c:v>1507916515.6530042</c:v>
                </c:pt>
                <c:pt idx="3211">
                  <c:v>1506885916.2589219</c:v>
                </c:pt>
                <c:pt idx="3212">
                  <c:v>1505812688.8222709</c:v>
                </c:pt>
                <c:pt idx="3213">
                  <c:v>1504697075.4768996</c:v>
                </c:pt>
                <c:pt idx="3214">
                  <c:v>1503539330.7780311</c:v>
                </c:pt>
                <c:pt idx="3215">
                  <c:v>1502339721.6268554</c:v>
                </c:pt>
                <c:pt idx="3216">
                  <c:v>1501098527.1914682</c:v>
                </c:pt>
                <c:pt idx="3217">
                  <c:v>1499816038.8241732</c:v>
                </c:pt>
                <c:pt idx="3218">
                  <c:v>1498492559.9751756</c:v>
                </c:pt>
                <c:pt idx="3219">
                  <c:v>1497128406.1026881</c:v>
                </c:pt>
                <c:pt idx="3220">
                  <c:v>1495723904.5794787</c:v>
                </c:pt>
                <c:pt idx="3221">
                  <c:v>1494279394.5958943</c:v>
                </c:pt>
                <c:pt idx="3222">
                  <c:v>1492795227.0593724</c:v>
                </c:pt>
                <c:pt idx="3223">
                  <c:v>1491271764.4904895</c:v>
                </c:pt>
                <c:pt idx="3224">
                  <c:v>1489709380.9155622</c:v>
                </c:pt>
                <c:pt idx="3225">
                  <c:v>1488108461.7558448</c:v>
                </c:pt>
                <c:pt idx="3226">
                  <c:v>1486469403.7133467</c:v>
                </c:pt>
                <c:pt idx="3227">
                  <c:v>1484792614.6533031</c:v>
                </c:pt>
                <c:pt idx="3228">
                  <c:v>1483078513.4833498</c:v>
                </c:pt>
                <c:pt idx="3229">
                  <c:v>1481327530.029412</c:v>
                </c:pt>
                <c:pt idx="3230">
                  <c:v>1479540104.9083688</c:v>
                </c:pt>
                <c:pt idx="3231">
                  <c:v>1477716689.3975132</c:v>
                </c:pt>
                <c:pt idx="3232">
                  <c:v>1475857745.3008571</c:v>
                </c:pt>
                <c:pt idx="3233">
                  <c:v>1473963744.8123159</c:v>
                </c:pt>
                <c:pt idx="3234">
                  <c:v>1472035170.3758113</c:v>
                </c:pt>
                <c:pt idx="3235">
                  <c:v>1470072514.542346</c:v>
                </c:pt>
                <c:pt idx="3236">
                  <c:v>1468076279.8240683</c:v>
                </c:pt>
                <c:pt idx="3237">
                  <c:v>1466046978.5454044</c:v>
                </c:pt>
                <c:pt idx="3238">
                  <c:v>1463985132.6912634</c:v>
                </c:pt>
                <c:pt idx="3239">
                  <c:v>1461891273.7523949</c:v>
                </c:pt>
                <c:pt idx="3240">
                  <c:v>1459765942.5679235</c:v>
                </c:pt>
                <c:pt idx="3241">
                  <c:v>1457609689.1651092</c:v>
                </c:pt>
                <c:pt idx="3242">
                  <c:v>1455423072.5963974</c:v>
                </c:pt>
                <c:pt idx="3243">
                  <c:v>1453206660.7737792</c:v>
                </c:pt>
                <c:pt idx="3244">
                  <c:v>1450961030.3005402</c:v>
                </c:pt>
                <c:pt idx="3245">
                  <c:v>1448686766.3004265</c:v>
                </c:pt>
                <c:pt idx="3246">
                  <c:v>1446384462.2442827</c:v>
                </c:pt>
                <c:pt idx="3247">
                  <c:v>1444054719.7742302</c:v>
                </c:pt>
                <c:pt idx="3248">
                  <c:v>1441698148.5254056</c:v>
                </c:pt>
                <c:pt idx="3249">
                  <c:v>1439315365.9453502</c:v>
                </c:pt>
                <c:pt idx="3250">
                  <c:v>1436906997.1110637</c:v>
                </c:pt>
                <c:pt idx="3251">
                  <c:v>1434473674.5438185</c:v>
                </c:pt>
                <c:pt idx="3252">
                  <c:v>1432016038.0217531</c:v>
                </c:pt>
                <c:pt idx="3253">
                  <c:v>1429534734.390316</c:v>
                </c:pt>
                <c:pt idx="3254">
                  <c:v>1427030417.37063</c:v>
                </c:pt>
                <c:pt idx="3255">
                  <c:v>1424503747.3657951</c:v>
                </c:pt>
                <c:pt idx="3256">
                  <c:v>1421955391.2652376</c:v>
                </c:pt>
                <c:pt idx="3257">
                  <c:v>1419386022.2471137</c:v>
                </c:pt>
                <c:pt idx="3258">
                  <c:v>1416796319.5788684</c:v>
                </c:pt>
                <c:pt idx="3259">
                  <c:v>1414186968.4159794</c:v>
                </c:pt>
                <c:pt idx="3260">
                  <c:v>1411558659.5989544</c:v>
                </c:pt>
                <c:pt idx="3261">
                  <c:v>1408912089.4486575</c:v>
                </c:pt>
                <c:pt idx="3262">
                  <c:v>1406247959.5599921</c:v>
                </c:pt>
                <c:pt idx="3263">
                  <c:v>1403566976.594043</c:v>
                </c:pt>
                <c:pt idx="3264">
                  <c:v>1400869852.0686936</c:v>
                </c:pt>
                <c:pt idx="3265">
                  <c:v>1398157302.1478267</c:v>
                </c:pt>
                <c:pt idx="3266">
                  <c:v>1395430047.4291339</c:v>
                </c:pt>
                <c:pt idx="3267">
                  <c:v>1392688812.7306118</c:v>
                </c:pt>
                <c:pt idx="3268">
                  <c:v>1389934326.8758197</c:v>
                </c:pt>
                <c:pt idx="3269">
                  <c:v>1387167322.4779329</c:v>
                </c:pt>
                <c:pt idx="3270">
                  <c:v>1384388535.7226911</c:v>
                </c:pt>
                <c:pt idx="3271">
                  <c:v>1381598706.1502707</c:v>
                </c:pt>
                <c:pt idx="3272">
                  <c:v>1378798576.4361796</c:v>
                </c:pt>
                <c:pt idx="3273">
                  <c:v>1375988892.1712124</c:v>
                </c:pt>
                <c:pt idx="3274">
                  <c:v>1373170401.6405394</c:v>
                </c:pt>
                <c:pt idx="3275">
                  <c:v>1370343855.6020133</c:v>
                </c:pt>
                <c:pt idx="3276">
                  <c:v>1367510007.0637197</c:v>
                </c:pt>
                <c:pt idx="3277">
                  <c:v>1364669611.0608866</c:v>
                </c:pt>
                <c:pt idx="3278">
                  <c:v>1361823424.4321682</c:v>
                </c:pt>
                <c:pt idx="3279">
                  <c:v>1358972205.5954151</c:v>
                </c:pt>
                <c:pt idx="3280">
                  <c:v>1356116714.3229649</c:v>
                </c:pt>
                <c:pt idx="3281">
                  <c:v>1353257711.5165308</c:v>
                </c:pt>
                <c:pt idx="3282">
                  <c:v>1350395958.9817669</c:v>
                </c:pt>
                <c:pt idx="3283">
                  <c:v>1347532219.2025495</c:v>
                </c:pt>
                <c:pt idx="3284">
                  <c:v>1344667255.1150732</c:v>
                </c:pt>
                <c:pt idx="3285">
                  <c:v>1341801829.881804</c:v>
                </c:pt>
                <c:pt idx="3286">
                  <c:v>1338936706.6653605</c:v>
                </c:pt>
                <c:pt idx="3287">
                  <c:v>1336072648.4024138</c:v>
                </c:pt>
                <c:pt idx="3288">
                  <c:v>1333210417.5776308</c:v>
                </c:pt>
                <c:pt idx="3289">
                  <c:v>1330350775.9977727</c:v>
                </c:pt>
                <c:pt idx="3290">
                  <c:v>1327494484.5659761</c:v>
                </c:pt>
                <c:pt idx="3291">
                  <c:v>1324642303.056318</c:v>
                </c:pt>
                <c:pt idx="3292">
                  <c:v>1321794989.888705</c:v>
                </c:pt>
                <c:pt idx="3293">
                  <c:v>1318953301.9041641</c:v>
                </c:pt>
                <c:pt idx="3294">
                  <c:v>1316117994.1406102</c:v>
                </c:pt>
                <c:pt idx="3295">
                  <c:v>1313289819.6091356</c:v>
                </c:pt>
                <c:pt idx="3296">
                  <c:v>1310469529.0709126</c:v>
                </c:pt>
                <c:pt idx="3297">
                  <c:v>1307657870.8147497</c:v>
                </c:pt>
                <c:pt idx="3298">
                  <c:v>1304855590.4353948</c:v>
                </c:pt>
                <c:pt idx="3299">
                  <c:v>1302063430.6126258</c:v>
                </c:pt>
                <c:pt idx="3300">
                  <c:v>1299282130.8912051</c:v>
                </c:pt>
                <c:pt idx="3301">
                  <c:v>1296512427.4617755</c:v>
                </c:pt>
                <c:pt idx="3302">
                  <c:v>1293755052.9427302</c:v>
                </c:pt>
                <c:pt idx="3303">
                  <c:v>1291010736.1631644</c:v>
                </c:pt>
                <c:pt idx="3304">
                  <c:v>1288280201.9469259</c:v>
                </c:pt>
                <c:pt idx="3305">
                  <c:v>1285564170.8978734</c:v>
                </c:pt>
                <c:pt idx="3306">
                  <c:v>1282863359.1863737</c:v>
                </c:pt>
                <c:pt idx="3307">
                  <c:v>1280178478.3371112</c:v>
                </c:pt>
                <c:pt idx="3308">
                  <c:v>1277510235.0182858</c:v>
                </c:pt>
                <c:pt idx="3309">
                  <c:v>1274859330.8322344</c:v>
                </c:pt>
                <c:pt idx="3310">
                  <c:v>1272226462.1075697</c:v>
                </c:pt>
                <c:pt idx="3311">
                  <c:v>1269612319.6928651</c:v>
                </c:pt>
                <c:pt idx="3312">
                  <c:v>1267017588.7519796</c:v>
                </c:pt>
                <c:pt idx="3313">
                  <c:v>1264442948.5610552</c:v>
                </c:pt>
                <c:pt idx="3314">
                  <c:v>1261889072.3072634</c:v>
                </c:pt>
                <c:pt idx="3315">
                  <c:v>1259356626.889359</c:v>
                </c:pt>
                <c:pt idx="3316">
                  <c:v>1256846272.7200909</c:v>
                </c:pt>
                <c:pt idx="3317">
                  <c:v>1254358663.5305421</c:v>
                </c:pt>
                <c:pt idx="3318">
                  <c:v>1251894446.1764412</c:v>
                </c:pt>
                <c:pt idx="3319">
                  <c:v>1249454260.4465222</c:v>
                </c:pt>
                <c:pt idx="3320">
                  <c:v>1247038738.872968</c:v>
                </c:pt>
                <c:pt idx="3321">
                  <c:v>1244648506.5440071</c:v>
                </c:pt>
                <c:pt idx="3322">
                  <c:v>1242284180.9187236</c:v>
                </c:pt>
                <c:pt idx="3323">
                  <c:v>1239946371.644115</c:v>
                </c:pt>
                <c:pt idx="3324">
                  <c:v>1237635680.3744774</c:v>
                </c:pt>
                <c:pt idx="3325">
                  <c:v>1235352700.5931511</c:v>
                </c:pt>
                <c:pt idx="3326">
                  <c:v>1233098017.4366879</c:v>
                </c:pt>
                <c:pt idx="3327">
                  <c:v>1230872207.5214999</c:v>
                </c:pt>
                <c:pt idx="3328">
                  <c:v>1228675838.7730188</c:v>
                </c:pt>
                <c:pt idx="3329">
                  <c:v>1226509470.2574468</c:v>
                </c:pt>
                <c:pt idx="3330">
                  <c:v>1224373652.0161185</c:v>
                </c:pt>
                <c:pt idx="3331">
                  <c:v>1222268924.9025474</c:v>
                </c:pt>
                <c:pt idx="3332">
                  <c:v>1220195820.4221895</c:v>
                </c:pt>
                <c:pt idx="3333">
                  <c:v>1218154860.574976</c:v>
                </c:pt>
                <c:pt idx="3334">
                  <c:v>1216146557.7006702</c:v>
                </c:pt>
                <c:pt idx="3335">
                  <c:v>1214171414.3270764</c:v>
                </c:pt>
                <c:pt idx="3336">
                  <c:v>1212229923.0211668</c:v>
                </c:pt>
                <c:pt idx="3337">
                  <c:v>1210322566.24315</c:v>
                </c:pt>
                <c:pt idx="3338">
                  <c:v>1208449816.2035441</c:v>
                </c:pt>
                <c:pt idx="3339">
                  <c:v>1206612134.7232807</c:v>
                </c:pt>
                <c:pt idx="3340">
                  <c:v>1204809973.0968871</c:v>
                </c:pt>
                <c:pt idx="3341">
                  <c:v>1203043771.9587941</c:v>
                </c:pt>
                <c:pt idx="3342">
                  <c:v>1201313961.1527946</c:v>
                </c:pt>
                <c:pt idx="3343">
                  <c:v>1199620959.6047065</c:v>
                </c:pt>
                <c:pt idx="3344">
                  <c:v>1197965175.1982665</c:v>
                </c:pt>
                <c:pt idx="3345">
                  <c:v>1196347004.6542985</c:v>
                </c:pt>
                <c:pt idx="3346">
                  <c:v>1194766833.4131889</c:v>
                </c:pt>
                <c:pt idx="3347">
                  <c:v>1193225035.5207019</c:v>
                </c:pt>
                <c:pt idx="3348">
                  <c:v>1191721973.5171788</c:v>
                </c:pt>
                <c:pt idx="3349">
                  <c:v>1190257998.3301365</c:v>
                </c:pt>
                <c:pt idx="3350">
                  <c:v>1188833449.1703181</c:v>
                </c:pt>
                <c:pt idx="3351">
                  <c:v>1187448653.4312041</c:v>
                </c:pt>
                <c:pt idx="3352">
                  <c:v>1186103926.5920353</c:v>
                </c:pt>
                <c:pt idx="3353">
                  <c:v>1184799572.1243615</c:v>
                </c:pt>
                <c:pt idx="3354">
                  <c:v>1183535881.4021459</c:v>
                </c:pt>
                <c:pt idx="3355">
                  <c:v>1182313133.6154616</c:v>
                </c:pt>
                <c:pt idx="3356">
                  <c:v>1181131595.6877909</c:v>
                </c:pt>
                <c:pt idx="3357">
                  <c:v>1179991522.1969638</c:v>
                </c:pt>
                <c:pt idx="3358">
                  <c:v>1178893155.2997563</c:v>
                </c:pt>
                <c:pt idx="3359">
                  <c:v>1177836724.660162</c:v>
                </c:pt>
                <c:pt idx="3360">
                  <c:v>1176822447.3813751</c:v>
                </c:pt>
                <c:pt idx="3361">
                  <c:v>1175850527.9414883</c:v>
                </c:pt>
                <c:pt idx="3362">
                  <c:v>1174921158.132936</c:v>
                </c:pt>
                <c:pt idx="3363">
                  <c:v>1174034517.0056934</c:v>
                </c:pt>
                <c:pt idx="3364">
                  <c:v>1173190770.8142557</c:v>
                </c:pt>
                <c:pt idx="3365">
                  <c:v>1172390072.9684036</c:v>
                </c:pt>
                <c:pt idx="3366">
                  <c:v>1171632563.9877789</c:v>
                </c:pt>
                <c:pt idx="3367">
                  <c:v>1170918371.4602802</c:v>
                </c:pt>
                <c:pt idx="3368">
                  <c:v>1170247610.0042863</c:v>
                </c:pt>
                <c:pt idx="3369">
                  <c:v>1169620381.2347274</c:v>
                </c:pt>
                <c:pt idx="3370">
                  <c:v>1169036773.7330079</c:v>
                </c:pt>
                <c:pt idx="3371">
                  <c:v>1168496863.0207896</c:v>
                </c:pt>
                <c:pt idx="3372">
                  <c:v>1168000711.5376484</c:v>
                </c:pt>
                <c:pt idx="3373">
                  <c:v>1167548368.6226039</c:v>
                </c:pt>
                <c:pt idx="3374">
                  <c:v>1167139870.4995332</c:v>
                </c:pt>
                <c:pt idx="3375">
                  <c:v>1166775240.2664709</c:v>
                </c:pt>
                <c:pt idx="3376">
                  <c:v>1166454487.8887982</c:v>
                </c:pt>
                <c:pt idx="3377">
                  <c:v>1166177610.1963234</c:v>
                </c:pt>
                <c:pt idx="3378">
                  <c:v>1165944590.8842545</c:v>
                </c:pt>
                <c:pt idx="3379">
                  <c:v>1165755400.5180647</c:v>
                </c:pt>
                <c:pt idx="3380">
                  <c:v>1165609996.5422494</c:v>
                </c:pt>
                <c:pt idx="3381">
                  <c:v>1165508323.2929685</c:v>
                </c:pt>
                <c:pt idx="3382">
                  <c:v>1165450312.014575</c:v>
                </c:pt>
                <c:pt idx="3383">
                  <c:v>1165435880.8800235</c:v>
                </c:pt>
                <c:pt idx="3384">
                  <c:v>1165464935.015151</c:v>
                </c:pt>
                <c:pt idx="3385">
                  <c:v>1165537366.5268233</c:v>
                </c:pt>
                <c:pt idx="3386">
                  <c:v>1165653054.5349405</c:v>
                </c:pt>
                <c:pt idx="3387">
                  <c:v>1165811865.2082922</c:v>
                </c:pt>
                <c:pt idx="3388">
                  <c:v>1166013651.8042459</c:v>
                </c:pt>
                <c:pt idx="3389">
                  <c:v>1166258254.712266</c:v>
                </c:pt>
                <c:pt idx="3390">
                  <c:v>1166545501.5012426</c:v>
                </c:pt>
                <c:pt idx="3391">
                  <c:v>1166875206.9706247</c:v>
                </c:pt>
                <c:pt idx="3392">
                  <c:v>1167247173.2053277</c:v>
                </c:pt>
                <c:pt idx="3393">
                  <c:v>1167661189.6344178</c:v>
                </c:pt>
                <c:pt idx="3394">
                  <c:v>1168117033.0935435</c:v>
                </c:pt>
                <c:pt idx="3395">
                  <c:v>1168614467.8910966</c:v>
                </c:pt>
                <c:pt idx="3396">
                  <c:v>1169153245.878089</c:v>
                </c:pt>
                <c:pt idx="3397">
                  <c:v>1169733106.5217171</c:v>
                </c:pt>
                <c:pt idx="3398">
                  <c:v>1170353776.9825988</c:v>
                </c:pt>
                <c:pt idx="3399">
                  <c:v>1171014972.1956592</c:v>
                </c:pt>
                <c:pt idx="3400">
                  <c:v>1171716394.9546301</c:v>
                </c:pt>
                <c:pt idx="3401">
                  <c:v>1172457736.0001597</c:v>
                </c:pt>
                <c:pt idx="3402">
                  <c:v>1173238674.1114826</c:v>
                </c:pt>
                <c:pt idx="3403">
                  <c:v>1174058876.2016432</c:v>
                </c:pt>
                <c:pt idx="3404">
                  <c:v>1174917997.4162283</c:v>
                </c:pt>
                <c:pt idx="3405">
                  <c:v>1175815681.2355917</c:v>
                </c:pt>
                <c:pt idx="3406">
                  <c:v>1176751559.5805335</c:v>
                </c:pt>
                <c:pt idx="3407">
                  <c:v>1177725252.9214034</c:v>
                </c:pt>
                <c:pt idx="3408">
                  <c:v>1178736370.3906019</c:v>
                </c:pt>
                <c:pt idx="3409">
                  <c:v>1179784509.8984323</c:v>
                </c:pt>
                <c:pt idx="3410">
                  <c:v>1180869258.252291</c:v>
                </c:pt>
                <c:pt idx="3411">
                  <c:v>1181990191.2791338</c:v>
                </c:pt>
                <c:pt idx="3412">
                  <c:v>1183146873.9512057</c:v>
                </c:pt>
                <c:pt idx="3413">
                  <c:v>1184338860.5149865</c:v>
                </c:pt>
                <c:pt idx="3414">
                  <c:v>1185565694.6233082</c:v>
                </c:pt>
                <c:pt idx="3415">
                  <c:v>1186826909.4706185</c:v>
                </c:pt>
                <c:pt idx="3416">
                  <c:v>1188122027.9313397</c:v>
                </c:pt>
                <c:pt idx="3417">
                  <c:v>1189450562.7012892</c:v>
                </c:pt>
                <c:pt idx="3418">
                  <c:v>1190812016.4421096</c:v>
                </c:pt>
                <c:pt idx="3419">
                  <c:v>1192205881.9286783</c:v>
                </c:pt>
                <c:pt idx="3420">
                  <c:v>1193631642.1994479</c:v>
                </c:pt>
                <c:pt idx="3421">
                  <c:v>1195088770.7096629</c:v>
                </c:pt>
                <c:pt idx="3422">
                  <c:v>1196576731.487427</c:v>
                </c:pt>
                <c:pt idx="3423">
                  <c:v>1198094979.2925553</c:v>
                </c:pt>
                <c:pt idx="3424">
                  <c:v>1199642959.7781801</c:v>
                </c:pt>
                <c:pt idx="3425">
                  <c:v>1201220109.6550474</c:v>
                </c:pt>
                <c:pt idx="3426">
                  <c:v>1202825856.8584704</c:v>
                </c:pt>
                <c:pt idx="3427">
                  <c:v>1204459620.7178807</c:v>
                </c:pt>
                <c:pt idx="3428">
                  <c:v>1206120812.1289277</c:v>
                </c:pt>
                <c:pt idx="3429">
                  <c:v>1207808833.7280812</c:v>
                </c:pt>
                <c:pt idx="3430">
                  <c:v>1209523080.0696754</c:v>
                </c:pt>
                <c:pt idx="3431">
                  <c:v>1211262937.8053577</c:v>
                </c:pt>
                <c:pt idx="3432">
                  <c:v>1213027785.8658664</c:v>
                </c:pt>
                <c:pt idx="3433">
                  <c:v>1214816995.6451063</c:v>
                </c:pt>
                <c:pt idx="3434">
                  <c:v>1216629931.1864572</c:v>
                </c:pt>
                <c:pt idx="3435">
                  <c:v>1218465949.3712516</c:v>
                </c:pt>
                <c:pt idx="3436">
                  <c:v>1220324400.1093884</c:v>
                </c:pt>
                <c:pt idx="3437">
                  <c:v>1222204626.531997</c:v>
                </c:pt>
                <c:pt idx="3438">
                  <c:v>1224105965.1861243</c:v>
                </c:pt>
                <c:pt idx="3439">
                  <c:v>1226027746.2313654</c:v>
                </c:pt>
                <c:pt idx="3440">
                  <c:v>1227969293.6383846</c:v>
                </c:pt>
                <c:pt idx="3441">
                  <c:v>1229929925.3892796</c:v>
                </c:pt>
                <c:pt idx="3442">
                  <c:v>1231908953.679709</c:v>
                </c:pt>
                <c:pt idx="3443">
                  <c:v>1233905685.1227462</c:v>
                </c:pt>
                <c:pt idx="3444">
                  <c:v>1235919420.9543774</c:v>
                </c:pt>
                <c:pt idx="3445">
                  <c:v>1237949457.2405949</c:v>
                </c:pt>
                <c:pt idx="3446">
                  <c:v>1239995085.0860336</c:v>
                </c:pt>
                <c:pt idx="3447">
                  <c:v>1242055590.8440585</c:v>
                </c:pt>
                <c:pt idx="3448">
                  <c:v>1244130256.3282797</c:v>
                </c:pt>
                <c:pt idx="3449">
                  <c:v>1246218359.0253944</c:v>
                </c:pt>
                <c:pt idx="3450">
                  <c:v>1248319172.3093288</c:v>
                </c:pt>
                <c:pt idx="3451">
                  <c:v>1250431965.6565835</c:v>
                </c:pt>
                <c:pt idx="3452">
                  <c:v>1252556004.8627417</c:v>
                </c:pt>
                <c:pt idx="3453">
                  <c:v>1254690552.2600725</c:v>
                </c:pt>
                <c:pt idx="3454">
                  <c:v>1256834866.9361453</c:v>
                </c:pt>
                <c:pt idx="3455">
                  <c:v>1258988204.9534261</c:v>
                </c:pt>
                <c:pt idx="3456">
                  <c:v>1261149819.5697479</c:v>
                </c:pt>
                <c:pt idx="3457">
                  <c:v>1263318961.459636</c:v>
                </c:pt>
                <c:pt idx="3458">
                  <c:v>1265494878.9363749</c:v>
                </c:pt>
                <c:pt idx="3459">
                  <c:v>1267676818.1747935</c:v>
                </c:pt>
                <c:pt idx="3460">
                  <c:v>1269864023.4346795</c:v>
                </c:pt>
                <c:pt idx="3461">
                  <c:v>1272055737.2847502</c:v>
                </c:pt>
                <c:pt idx="3462">
                  <c:v>1274251200.8271422</c:v>
                </c:pt>
                <c:pt idx="3463">
                  <c:v>1276449653.9223204</c:v>
                </c:pt>
                <c:pt idx="3464">
                  <c:v>1278650335.4143655</c:v>
                </c:pt>
                <c:pt idx="3465">
                  <c:v>1280852483.3565557</c:v>
                </c:pt>
                <c:pt idx="3466">
                  <c:v>1283055335.2371857</c:v>
                </c:pt>
                <c:pt idx="3467">
                  <c:v>1285258128.2055576</c:v>
                </c:pt>
                <c:pt idx="3468">
                  <c:v>1287460099.2980604</c:v>
                </c:pt>
                <c:pt idx="3469">
                  <c:v>1289660485.6642988</c:v>
                </c:pt>
                <c:pt idx="3470">
                  <c:v>1291858524.7931709</c:v>
                </c:pt>
                <c:pt idx="3471">
                  <c:v>1294053454.7388613</c:v>
                </c:pt>
                <c:pt idx="3472">
                  <c:v>1296244514.3466594</c:v>
                </c:pt>
                <c:pt idx="3473">
                  <c:v>1298430943.4785399</c:v>
                </c:pt>
                <c:pt idx="3474">
                  <c:v>1300611983.2384522</c:v>
                </c:pt>
                <c:pt idx="3475">
                  <c:v>1302786876.1972277</c:v>
                </c:pt>
                <c:pt idx="3476">
                  <c:v>1304954866.6170709</c:v>
                </c:pt>
                <c:pt idx="3477">
                  <c:v>1307115200.675528</c:v>
                </c:pt>
                <c:pt idx="3478">
                  <c:v>1309267126.688906</c:v>
                </c:pt>
                <c:pt idx="3479">
                  <c:v>1311409895.3350513</c:v>
                </c:pt>
                <c:pt idx="3480">
                  <c:v>1313542759.875423</c:v>
                </c:pt>
                <c:pt idx="3481">
                  <c:v>1315664976.3764126</c:v>
                </c:pt>
                <c:pt idx="3482">
                  <c:v>1317775803.9298191</c:v>
                </c:pt>
                <c:pt idx="3483">
                  <c:v>1319874504.8724415</c:v>
                </c:pt>
                <c:pt idx="3484">
                  <c:v>1321960345.0046968</c:v>
                </c:pt>
                <c:pt idx="3485">
                  <c:v>1324032593.8082206</c:v>
                </c:pt>
                <c:pt idx="3486">
                  <c:v>1326090524.6623757</c:v>
                </c:pt>
                <c:pt idx="3487">
                  <c:v>1328133415.0595987</c:v>
                </c:pt>
                <c:pt idx="3488">
                  <c:v>1330160546.8195405</c:v>
                </c:pt>
                <c:pt idx="3489">
                  <c:v>1332171206.3019092</c:v>
                </c:pt>
                <c:pt idx="3490">
                  <c:v>1334164684.6179841</c:v>
                </c:pt>
                <c:pt idx="3491">
                  <c:v>1336140277.8407066</c:v>
                </c:pt>
                <c:pt idx="3492">
                  <c:v>1338097287.2133107</c:v>
                </c:pt>
                <c:pt idx="3493">
                  <c:v>1340035019.3564215</c:v>
                </c:pt>
                <c:pt idx="3494">
                  <c:v>1341952786.4735503</c:v>
                </c:pt>
                <c:pt idx="3495">
                  <c:v>1343849906.5549514</c:v>
                </c:pt>
                <c:pt idx="3496">
                  <c:v>1345725703.5797451</c:v>
                </c:pt>
                <c:pt idx="3497">
                  <c:v>1347579507.7162869</c:v>
                </c:pt>
                <c:pt idx="3498">
                  <c:v>1349410655.520684</c:v>
                </c:pt>
                <c:pt idx="3499">
                  <c:v>1351218490.13343</c:v>
                </c:pt>
                <c:pt idx="3500">
                  <c:v>1353002361.4740891</c:v>
                </c:pt>
                <c:pt idx="3501">
                  <c:v>1354761626.4339609</c:v>
                </c:pt>
                <c:pt idx="3502">
                  <c:v>1356495649.0666945</c:v>
                </c:pt>
                <c:pt idx="3503">
                  <c:v>1358203800.7767658</c:v>
                </c:pt>
                <c:pt idx="3504">
                  <c:v>1359885460.5057888</c:v>
                </c:pt>
                <c:pt idx="3505">
                  <c:v>1361540014.9165838</c:v>
                </c:pt>
                <c:pt idx="3506">
                  <c:v>1363166858.5749624</c:v>
                </c:pt>
                <c:pt idx="3507">
                  <c:v>1364765394.1291759</c:v>
                </c:pt>
                <c:pt idx="3508">
                  <c:v>1366335032.4869523</c:v>
                </c:pt>
                <c:pt idx="3509">
                  <c:v>1367875192.9901083</c:v>
                </c:pt>
                <c:pt idx="3510">
                  <c:v>1369385303.5866416</c:v>
                </c:pt>
                <c:pt idx="3511">
                  <c:v>1370864801.0002859</c:v>
                </c:pt>
                <c:pt idx="3512">
                  <c:v>1372313130.8974628</c:v>
                </c:pt>
                <c:pt idx="3513">
                  <c:v>1373729748.051578</c:v>
                </c:pt>
                <c:pt idx="3514">
                  <c:v>1375114116.5046296</c:v>
                </c:pt>
                <c:pt idx="3515">
                  <c:v>1376465709.7260554</c:v>
                </c:pt>
                <c:pt idx="3516">
                  <c:v>1377784010.7688065</c:v>
                </c:pt>
                <c:pt idx="3517">
                  <c:v>1379068512.4225581</c:v>
                </c:pt>
                <c:pt idx="3518">
                  <c:v>1380318717.3640544</c:v>
                </c:pt>
                <c:pt idx="3519">
                  <c:v>1381534138.3045158</c:v>
                </c:pt>
                <c:pt idx="3520">
                  <c:v>1382714298.134069</c:v>
                </c:pt>
                <c:pt idx="3521">
                  <c:v>1383858730.0631683</c:v>
                </c:pt>
                <c:pt idx="3522">
                  <c:v>1384966977.7609549</c:v>
                </c:pt>
                <c:pt idx="3523">
                  <c:v>1386038595.4905179</c:v>
                </c:pt>
                <c:pt idx="3524">
                  <c:v>1387073148.2410159</c:v>
                </c:pt>
                <c:pt idx="3525">
                  <c:v>1388070211.8566184</c:v>
                </c:pt>
                <c:pt idx="3526">
                  <c:v>1389029373.1622381</c:v>
                </c:pt>
                <c:pt idx="3527">
                  <c:v>1389950230.0859966</c:v>
                </c:pt>
                <c:pt idx="3528">
                  <c:v>1390832391.778414</c:v>
                </c:pt>
                <c:pt idx="3529">
                  <c:v>1391675478.7282615</c:v>
                </c:pt>
                <c:pt idx="3530">
                  <c:v>1392479122.8750634</c:v>
                </c:pt>
                <c:pt idx="3531">
                  <c:v>1393242967.7181988</c:v>
                </c:pt>
                <c:pt idx="3532">
                  <c:v>1393966668.4225826</c:v>
                </c:pt>
                <c:pt idx="3533">
                  <c:v>1394649891.9208872</c:v>
                </c:pt>
                <c:pt idx="3534">
                  <c:v>1395292317.012279</c:v>
                </c:pt>
                <c:pt idx="3535">
                  <c:v>1395893634.457639</c:v>
                </c:pt>
                <c:pt idx="3536">
                  <c:v>1396453547.0712342</c:v>
                </c:pt>
                <c:pt idx="3537">
                  <c:v>1396971769.8088255</c:v>
                </c:pt>
                <c:pt idx="3538">
                  <c:v>1397448029.8521695</c:v>
                </c:pt>
                <c:pt idx="3539">
                  <c:v>1397882066.6899028</c:v>
                </c:pt>
                <c:pt idx="3540">
                  <c:v>1398273632.1947792</c:v>
                </c:pt>
                <c:pt idx="3541">
                  <c:v>1398622490.6972342</c:v>
                </c:pt>
                <c:pt idx="3542">
                  <c:v>1398928419.0552616</c:v>
                </c:pt>
                <c:pt idx="3543">
                  <c:v>1399191206.7205749</c:v>
                </c:pt>
                <c:pt idx="3544">
                  <c:v>1399410655.8010397</c:v>
                </c:pt>
                <c:pt idx="3545">
                  <c:v>1399586581.1193547</c:v>
                </c:pt>
                <c:pt idx="3546">
                  <c:v>1399718810.2679625</c:v>
                </c:pt>
                <c:pt idx="3547">
                  <c:v>1399807183.6601822</c:v>
                </c:pt>
                <c:pt idx="3548">
                  <c:v>1399851554.5775378</c:v>
                </c:pt>
                <c:pt idx="3549">
                  <c:v>1399851789.2132759</c:v>
                </c:pt>
                <c:pt idx="3550">
                  <c:v>1399807766.7120564</c:v>
                </c:pt>
                <c:pt idx="3551">
                  <c:v>1399719379.2058065</c:v>
                </c:pt>
                <c:pt idx="3552">
                  <c:v>1399586531.845726</c:v>
                </c:pt>
                <c:pt idx="3553">
                  <c:v>1399409142.8304334</c:v>
                </c:pt>
                <c:pt idx="3554">
                  <c:v>1399187143.4302487</c:v>
                </c:pt>
                <c:pt idx="3555">
                  <c:v>1398920478.0076001</c:v>
                </c:pt>
                <c:pt idx="3556">
                  <c:v>1398609104.0335519</c:v>
                </c:pt>
                <c:pt idx="3557">
                  <c:v>1398252992.1004486</c:v>
                </c:pt>
                <c:pt idx="3558">
                  <c:v>1397852125.9306722</c:v>
                </c:pt>
                <c:pt idx="3559">
                  <c:v>1397406502.3815041</c:v>
                </c:pt>
                <c:pt idx="3560">
                  <c:v>1396916131.4461021</c:v>
                </c:pt>
                <c:pt idx="3561">
                  <c:v>1396381036.2505791</c:v>
                </c:pt>
                <c:pt idx="3562">
                  <c:v>1395801253.0471914</c:v>
                </c:pt>
                <c:pt idx="3563">
                  <c:v>1395176831.2036395</c:v>
                </c:pt>
                <c:pt idx="3564">
                  <c:v>1394507833.188482</c:v>
                </c:pt>
                <c:pt idx="3565">
                  <c:v>1393794334.5526648</c:v>
                </c:pt>
                <c:pt idx="3566">
                  <c:v>1393036423.9071779</c:v>
                </c:pt>
                <c:pt idx="3567">
                  <c:v>1392234202.8968387</c:v>
                </c:pt>
                <c:pt idx="3568">
                  <c:v>1391387786.1702156</c:v>
                </c:pt>
                <c:pt idx="3569">
                  <c:v>1390497301.3456969</c:v>
                </c:pt>
                <c:pt idx="3570">
                  <c:v>1389562888.9737165</c:v>
                </c:pt>
                <c:pt idx="3571">
                  <c:v>1388584702.4951487</c:v>
                </c:pt>
                <c:pt idx="3572">
                  <c:v>1387562908.1958838</c:v>
                </c:pt>
                <c:pt idx="3573">
                  <c:v>1386497685.1575925</c:v>
                </c:pt>
                <c:pt idx="3574">
                  <c:v>1385389225.2047081</c:v>
                </c:pt>
                <c:pt idx="3575">
                  <c:v>1384237732.8476224</c:v>
                </c:pt>
                <c:pt idx="3576">
                  <c:v>1383043425.2221303</c:v>
                </c:pt>
                <c:pt idx="3577">
                  <c:v>1381806532.0251286</c:v>
                </c:pt>
                <c:pt idx="3578">
                  <c:v>1380527295.4465952</c:v>
                </c:pt>
                <c:pt idx="3579">
                  <c:v>1379205970.097867</c:v>
                </c:pt>
                <c:pt idx="3580">
                  <c:v>1377842822.9362321</c:v>
                </c:pt>
                <c:pt idx="3581">
                  <c:v>1376438133.1858718</c:v>
                </c:pt>
                <c:pt idx="3582">
                  <c:v>1374992192.2551587</c:v>
                </c:pt>
                <c:pt idx="3583">
                  <c:v>1373505303.6503534</c:v>
                </c:pt>
                <c:pt idx="3584">
                  <c:v>1371977782.885709</c:v>
                </c:pt>
                <c:pt idx="3585">
                  <c:v>1370409957.3900194</c:v>
                </c:pt>
                <c:pt idx="3586">
                  <c:v>1368802166.4096425</c:v>
                </c:pt>
                <c:pt idx="3587">
                  <c:v>1367154760.908011</c:v>
                </c:pt>
                <c:pt idx="3588">
                  <c:v>1365468103.461684</c:v>
                </c:pt>
                <c:pt idx="3589">
                  <c:v>1363742568.1529453</c:v>
                </c:pt>
                <c:pt idx="3590">
                  <c:v>1361978540.4590001</c:v>
                </c:pt>
                <c:pt idx="3591">
                  <c:v>1360176417.137795</c:v>
                </c:pt>
                <c:pt idx="3592">
                  <c:v>1358336606.1104882</c:v>
                </c:pt>
                <c:pt idx="3593">
                  <c:v>1356459526.3406222</c:v>
                </c:pt>
                <c:pt idx="3594">
                  <c:v>1354545607.7100148</c:v>
                </c:pt>
                <c:pt idx="3595">
                  <c:v>1352595290.8914239</c:v>
                </c:pt>
                <c:pt idx="3596">
                  <c:v>1350609027.2180037</c:v>
                </c:pt>
                <c:pt idx="3597">
                  <c:v>1348587278.5496144</c:v>
                </c:pt>
                <c:pt idx="3598">
                  <c:v>1346530517.1360049</c:v>
                </c:pt>
                <c:pt idx="3599">
                  <c:v>1344439225.4769144</c:v>
                </c:pt>
                <c:pt idx="3600">
                  <c:v>1342313896.1791482</c:v>
                </c:pt>
                <c:pt idx="3601">
                  <c:v>1340155031.8106432</c:v>
                </c:pt>
                <c:pt idx="3602">
                  <c:v>1337963144.7515984</c:v>
                </c:pt>
                <c:pt idx="3603">
                  <c:v>1335738757.0426798</c:v>
                </c:pt>
                <c:pt idx="3604">
                  <c:v>1333482400.230381</c:v>
                </c:pt>
                <c:pt idx="3605">
                  <c:v>1331194615.209553</c:v>
                </c:pt>
                <c:pt idx="3606">
                  <c:v>1328875952.06317</c:v>
                </c:pt>
                <c:pt idx="3607">
                  <c:v>1326526969.8993735</c:v>
                </c:pt>
                <c:pt idx="3608">
                  <c:v>1324148236.685838</c:v>
                </c:pt>
                <c:pt idx="3609">
                  <c:v>1321740329.0815163</c:v>
                </c:pt>
                <c:pt idx="3610">
                  <c:v>1319303832.2658038</c:v>
                </c:pt>
                <c:pt idx="3611">
                  <c:v>1316839339.7651851</c:v>
                </c:pt>
                <c:pt idx="3612">
                  <c:v>1314347453.2774022</c:v>
                </c:pt>
                <c:pt idx="3613">
                  <c:v>1311828782.4931982</c:v>
                </c:pt>
                <c:pt idx="3614">
                  <c:v>1309283944.9157047</c:v>
                </c:pt>
                <c:pt idx="3615">
                  <c:v>1306713565.6774983</c:v>
                </c:pt>
                <c:pt idx="3616">
                  <c:v>1304118277.355412</c:v>
                </c:pt>
                <c:pt idx="3617">
                  <c:v>1301498719.7831268</c:v>
                </c:pt>
                <c:pt idx="3618">
                  <c:v>1298855539.8616247</c:v>
                </c:pt>
                <c:pt idx="3619">
                  <c:v>1296189391.3675408</c:v>
                </c:pt>
                <c:pt idx="3620">
                  <c:v>1293500934.7594759</c:v>
                </c:pt>
                <c:pt idx="3621">
                  <c:v>1290790836.9823384</c:v>
                </c:pt>
                <c:pt idx="3622">
                  <c:v>1288059771.2697537</c:v>
                </c:pt>
                <c:pt idx="3623">
                  <c:v>1285308416.9446199</c:v>
                </c:pt>
                <c:pt idx="3624">
                  <c:v>1282537459.2178516</c:v>
                </c:pt>
                <c:pt idx="3625">
                  <c:v>1279747588.9853792</c:v>
                </c:pt>
                <c:pt idx="3626">
                  <c:v>1276939502.6234725</c:v>
                </c:pt>
                <c:pt idx="3627">
                  <c:v>1274113901.7824273</c:v>
                </c:pt>
                <c:pt idx="3628">
                  <c:v>1271271493.1787021</c:v>
                </c:pt>
                <c:pt idx="3629">
                  <c:v>1268412988.3855419</c:v>
                </c:pt>
                <c:pt idx="3630">
                  <c:v>1265539103.6221733</c:v>
                </c:pt>
                <c:pt idx="3631">
                  <c:v>1262650559.5416164</c:v>
                </c:pt>
                <c:pt idx="3632">
                  <c:v>1259748081.0171814</c:v>
                </c:pt>
                <c:pt idx="3633">
                  <c:v>1256832396.9277256</c:v>
                </c:pt>
                <c:pt idx="3634">
                  <c:v>1253904239.9417052</c:v>
                </c:pt>
                <c:pt idx="3635">
                  <c:v>1250964346.3001273</c:v>
                </c:pt>
                <c:pt idx="3636">
                  <c:v>1248013455.5984185</c:v>
                </c:pt>
                <c:pt idx="3637">
                  <c:v>1245052310.5673223</c:v>
                </c:pt>
                <c:pt idx="3638">
                  <c:v>1242081656.8528512</c:v>
                </c:pt>
                <c:pt idx="3639">
                  <c:v>1239102242.7953808</c:v>
                </c:pt>
                <c:pt idx="3640">
                  <c:v>1236114819.2079496</c:v>
                </c:pt>
                <c:pt idx="3641">
                  <c:v>1233120139.1538172</c:v>
                </c:pt>
                <c:pt idx="3642">
                  <c:v>1230118957.7233665</c:v>
                </c:pt>
                <c:pt idx="3643">
                  <c:v>1227112031.8103924</c:v>
                </c:pt>
                <c:pt idx="3644">
                  <c:v>1224100119.8878703</c:v>
                </c:pt>
                <c:pt idx="3645">
                  <c:v>1221083981.7832463</c:v>
                </c:pt>
                <c:pt idx="3646">
                  <c:v>1218064378.4533272</c:v>
                </c:pt>
                <c:pt idx="3647">
                  <c:v>1215042071.7588429</c:v>
                </c:pt>
                <c:pt idx="3648">
                  <c:v>1212017824.2387321</c:v>
                </c:pt>
                <c:pt idx="3649">
                  <c:v>1208992398.8842351</c:v>
                </c:pt>
                <c:pt idx="3650">
                  <c:v>1205966558.9128432</c:v>
                </c:pt>
                <c:pt idx="3651">
                  <c:v>1202941067.5421929</c:v>
                </c:pt>
                <c:pt idx="3652">
                  <c:v>1199916687.7639511</c:v>
                </c:pt>
                <c:pt idx="3653">
                  <c:v>1196894182.1177654</c:v>
                </c:pt>
                <c:pt idx="3654">
                  <c:v>1193874312.4653625</c:v>
                </c:pt>
                <c:pt idx="3655">
                  <c:v>1190857839.7648287</c:v>
                </c:pt>
                <c:pt idx="3656">
                  <c:v>1187845523.845175</c:v>
                </c:pt>
                <c:pt idx="3657">
                  <c:v>1184838123.1812224</c:v>
                </c:pt>
                <c:pt idx="3658">
                  <c:v>1181836394.6689017</c:v>
                </c:pt>
                <c:pt idx="3659">
                  <c:v>1178841093.4010119</c:v>
                </c:pt>
                <c:pt idx="3660">
                  <c:v>1175852972.4435136</c:v>
                </c:pt>
                <c:pt idx="3661">
                  <c:v>1172872782.6124327</c:v>
                </c:pt>
                <c:pt idx="3662">
                  <c:v>1169901272.2514138</c:v>
                </c:pt>
                <c:pt idx="3663">
                  <c:v>1166939187.0100253</c:v>
                </c:pt>
                <c:pt idx="3664">
                  <c:v>1163987269.6228485</c:v>
                </c:pt>
                <c:pt idx="3665">
                  <c:v>1161046259.6894352</c:v>
                </c:pt>
                <c:pt idx="3666">
                  <c:v>1158116893.4551983</c:v>
                </c:pt>
                <c:pt idx="3667">
                  <c:v>1155199903.5932875</c:v>
                </c:pt>
                <c:pt idx="3668">
                  <c:v>1152296018.9875364</c:v>
                </c:pt>
                <c:pt idx="3669">
                  <c:v>1149405964.516516</c:v>
                </c:pt>
                <c:pt idx="3670">
                  <c:v>1146530460.8387921</c:v>
                </c:pt>
                <c:pt idx="3671">
                  <c:v>1143670224.1794209</c:v>
                </c:pt>
                <c:pt idx="3672">
                  <c:v>1140825966.1177609</c:v>
                </c:pt>
                <c:pt idx="3673">
                  <c:v>1137998393.3766696</c:v>
                </c:pt>
                <c:pt idx="3674">
                  <c:v>1135188207.6131251</c:v>
                </c:pt>
                <c:pt idx="3675">
                  <c:v>1132396105.2103643</c:v>
                </c:pt>
                <c:pt idx="3676">
                  <c:v>1129622777.0715694</c:v>
                </c:pt>
                <c:pt idx="3677">
                  <c:v>1126868908.4151912</c:v>
                </c:pt>
                <c:pt idx="3678">
                  <c:v>1124135178.5719466</c:v>
                </c:pt>
                <c:pt idx="3679">
                  <c:v>1121422260.7835662</c:v>
                </c:pt>
                <c:pt idx="3680">
                  <c:v>1118730822.0033472</c:v>
                </c:pt>
                <c:pt idx="3681">
                  <c:v>1116061522.6985641</c:v>
                </c:pt>
                <c:pt idx="3682">
                  <c:v>1113415016.6548095</c:v>
                </c:pt>
                <c:pt idx="3683">
                  <c:v>1110791950.7823052</c:v>
                </c:pt>
                <c:pt idx="3684">
                  <c:v>1108192964.9242604</c:v>
                </c:pt>
                <c:pt idx="3685">
                  <c:v>1105618691.6673179</c:v>
                </c:pt>
                <c:pt idx="3686">
                  <c:v>1103069756.1541495</c:v>
                </c:pt>
                <c:pt idx="3687">
                  <c:v>1100546775.8982658</c:v>
                </c:pt>
                <c:pt idx="3688">
                  <c:v>1098050360.601073</c:v>
                </c:pt>
                <c:pt idx="3689">
                  <c:v>1095581111.971262</c:v>
                </c:pt>
                <c:pt idx="3690">
                  <c:v>1093139623.5465469</c:v>
                </c:pt>
                <c:pt idx="3691">
                  <c:v>1090726480.5178409</c:v>
                </c:pt>
                <c:pt idx="3692">
                  <c:v>1088342259.5558984</c:v>
                </c:pt>
                <c:pt idx="3693">
                  <c:v>1085987528.6404774</c:v>
                </c:pt>
                <c:pt idx="3694">
                  <c:v>1083662846.8920896</c:v>
                </c:pt>
                <c:pt idx="3695">
                  <c:v>1081368764.4063621</c:v>
                </c:pt>
                <c:pt idx="3696">
                  <c:v>1079105822.0910852</c:v>
                </c:pt>
                <c:pt idx="3697">
                  <c:v>1076874551.505971</c:v>
                </c:pt>
                <c:pt idx="3698">
                  <c:v>1074675474.7051954</c:v>
                </c:pt>
                <c:pt idx="3699">
                  <c:v>1072509104.0827465</c:v>
                </c:pt>
                <c:pt idx="3700">
                  <c:v>1070375942.2206366</c:v>
                </c:pt>
                <c:pt idx="3701">
                  <c:v>1068276481.7400297</c:v>
                </c:pt>
                <c:pt idx="3702">
                  <c:v>1066211205.1553093</c:v>
                </c:pt>
                <c:pt idx="3703">
                  <c:v>1064180584.7311505</c:v>
                </c:pt>
                <c:pt idx="3704">
                  <c:v>1062185082.342626</c:v>
                </c:pt>
                <c:pt idx="3705">
                  <c:v>1060225149.3383865</c:v>
                </c:pt>
                <c:pt idx="3706">
                  <c:v>1058301226.4069703</c:v>
                </c:pt>
                <c:pt idx="3707">
                  <c:v>1056413743.446259</c:v>
                </c:pt>
                <c:pt idx="3708">
                  <c:v>1054563119.4361445</c:v>
                </c:pt>
                <c:pt idx="3709">
                  <c:v>1052749762.3144188</c:v>
                </c:pt>
                <c:pt idx="3710">
                  <c:v>1050974068.8559437</c:v>
                </c:pt>
                <c:pt idx="3711">
                  <c:v>1049236424.5551276</c:v>
                </c:pt>
                <c:pt idx="3712">
                  <c:v>1047537203.5117393</c:v>
                </c:pt>
                <c:pt idx="3713">
                  <c:v>1045876768.3201075</c:v>
                </c:pt>
                <c:pt idx="3714">
                  <c:v>1044255469.9617196</c:v>
                </c:pt>
                <c:pt idx="3715">
                  <c:v>1042673647.7012713</c:v>
                </c:pt>
                <c:pt idx="3716">
                  <c:v>1041131628.9861789</c:v>
                </c:pt>
                <c:pt idx="3717">
                  <c:v>1039629729.3496025</c:v>
                </c:pt>
                <c:pt idx="3718">
                  <c:v>1038168252.316992</c:v>
                </c:pt>
                <c:pt idx="3719">
                  <c:v>1036747489.3161964</c:v>
                </c:pt>
                <c:pt idx="3720">
                  <c:v>1035367719.5911551</c:v>
                </c:pt>
                <c:pt idx="3721">
                  <c:v>1034029210.1192012</c:v>
                </c:pt>
                <c:pt idx="3722">
                  <c:v>1032732215.531996</c:v>
                </c:pt>
                <c:pt idx="3723">
                  <c:v>1031476978.0401299</c:v>
                </c:pt>
                <c:pt idx="3724">
                  <c:v>1030263727.3613962</c:v>
                </c:pt>
                <c:pt idx="3725">
                  <c:v>1029092680.6527686</c:v>
                </c:pt>
                <c:pt idx="3726">
                  <c:v>1027964042.4461038</c:v>
                </c:pt>
                <c:pt idx="3727">
                  <c:v>1026878004.5875812</c:v>
                </c:pt>
                <c:pt idx="3728">
                  <c:v>1025834746.1809047</c:v>
                </c:pt>
                <c:pt idx="3729">
                  <c:v>1024834433.5342801</c:v>
                </c:pt>
                <c:pt idx="3730">
                  <c:v>1023877220.1111815</c:v>
                </c:pt>
                <c:pt idx="3731">
                  <c:v>1022963246.4849283</c:v>
                </c:pt>
                <c:pt idx="3732">
                  <c:v>1022092640.2970757</c:v>
                </c:pt>
                <c:pt idx="3733">
                  <c:v>1021265516.2196448</c:v>
                </c:pt>
                <c:pt idx="3734">
                  <c:v>1020481975.9211899</c:v>
                </c:pt>
                <c:pt idx="3735">
                  <c:v>1019742108.0367206</c:v>
                </c:pt>
                <c:pt idx="3736">
                  <c:v>1019045988.1414876</c:v>
                </c:pt>
                <c:pt idx="3737">
                  <c:v>1018393678.7286377</c:v>
                </c:pt>
                <c:pt idx="3738">
                  <c:v>1017785229.1907442</c:v>
                </c:pt>
                <c:pt idx="3739">
                  <c:v>1017220675.8052195</c:v>
                </c:pt>
                <c:pt idx="3740">
                  <c:v>1016700041.7236178</c:v>
                </c:pt>
                <c:pt idx="3741">
                  <c:v>1016223336.9648196</c:v>
                </c:pt>
                <c:pt idx="3742">
                  <c:v>1015790558.4121161</c:v>
                </c:pt>
                <c:pt idx="3743">
                  <c:v>1015401689.8141812</c:v>
                </c:pt>
                <c:pt idx="3744">
                  <c:v>1015056701.7899358</c:v>
                </c:pt>
                <c:pt idx="3745">
                  <c:v>1014755551.8373046</c:v>
                </c:pt>
                <c:pt idx="3746">
                  <c:v>1014498184.3458605</c:v>
                </c:pt>
                <c:pt idx="3747">
                  <c:v>1014284530.6133503</c:v>
                </c:pt>
                <c:pt idx="3748">
                  <c:v>1014114508.8661053</c:v>
                </c:pt>
                <c:pt idx="3749">
                  <c:v>1013988024.2833213</c:v>
                </c:pt>
                <c:pt idx="3750">
                  <c:v>1013904969.0252051</c:v>
                </c:pt>
                <c:pt idx="3751">
                  <c:v>1013865222.2649816</c:v>
                </c:pt>
                <c:pt idx="3752">
                  <c:v>1013868650.2247436</c:v>
                </c:pt>
                <c:pt idx="3753">
                  <c:v>1013915106.215148</c:v>
                </c:pt>
                <c:pt idx="3754">
                  <c:v>1014004430.6789269</c:v>
                </c:pt>
                <c:pt idx="3755">
                  <c:v>1014136451.2382253</c:v>
                </c:pt>
                <c:pt idx="3756">
                  <c:v>1014310982.745723</c:v>
                </c:pt>
                <c:pt idx="3757">
                  <c:v>1014527827.3395529</c:v>
                </c:pt>
                <c:pt idx="3758">
                  <c:v>1014786774.5019796</c:v>
                </c:pt>
                <c:pt idx="3759">
                  <c:v>1015087601.1218303</c:v>
                </c:pt>
                <c:pt idx="3760">
                  <c:v>1015430071.5606608</c:v>
                </c:pt>
                <c:pt idx="3761">
                  <c:v>1015813937.7226257</c:v>
                </c:pt>
                <c:pt idx="3762">
                  <c:v>1016238939.1280478</c:v>
                </c:pt>
                <c:pt idx="3763">
                  <c:v>1016704802.990654</c:v>
                </c:pt>
                <c:pt idx="3764">
                  <c:v>1017211244.298457</c:v>
                </c:pt>
                <c:pt idx="3765">
                  <c:v>1017757965.8982641</c:v>
                </c:pt>
                <c:pt idx="3766">
                  <c:v>1018344658.5837743</c:v>
                </c:pt>
                <c:pt idx="3767">
                  <c:v>1018971001.1872598</c:v>
                </c:pt>
                <c:pt idx="3768">
                  <c:v>1019636660.6747804</c:v>
                </c:pt>
                <c:pt idx="3769">
                  <c:v>1020341292.2449249</c:v>
                </c:pt>
                <c:pt idx="3770">
                  <c:v>1021084539.4310278</c:v>
                </c:pt>
                <c:pt idx="3771">
                  <c:v>1021866034.2068522</c:v>
                </c:pt>
                <c:pt idx="3772">
                  <c:v>1022685397.0956926</c:v>
                </c:pt>
                <c:pt idx="3773">
                  <c:v>1023542237.2828742</c:v>
                </c:pt>
                <c:pt idx="3774">
                  <c:v>1024436152.7316132</c:v>
                </c:pt>
                <c:pt idx="3775">
                  <c:v>1025366730.3021923</c:v>
                </c:pt>
                <c:pt idx="3776">
                  <c:v>1026333545.8744411</c:v>
                </c:pt>
                <c:pt idx="3777">
                  <c:v>1027336164.4734588</c:v>
                </c:pt>
                <c:pt idx="3778">
                  <c:v>1028374140.3985583</c:v>
                </c:pt>
                <c:pt idx="3779">
                  <c:v>1029447017.3553909</c:v>
                </c:pt>
                <c:pt idx="3780">
                  <c:v>1030554328.591202</c:v>
                </c:pt>
                <c:pt idx="3781">
                  <c:v>1031695597.0331953</c:v>
                </c:pt>
                <c:pt idx="3782">
                  <c:v>1032870335.4299468</c:v>
                </c:pt>
                <c:pt idx="3783">
                  <c:v>1034078046.4958464</c:v>
                </c:pt>
                <c:pt idx="3784">
                  <c:v>1035318223.0584971</c:v>
                </c:pt>
                <c:pt idx="3785">
                  <c:v>1036590348.2090551</c:v>
                </c:pt>
                <c:pt idx="3786">
                  <c:v>1037893895.4554553</c:v>
                </c:pt>
                <c:pt idx="3787">
                  <c:v>1039228328.8784686</c:v>
                </c:pt>
                <c:pt idx="3788">
                  <c:v>1040593103.2905653</c:v>
                </c:pt>
                <c:pt idx="3789">
                  <c:v>1041987664.3975075</c:v>
                </c:pt>
                <c:pt idx="3790">
                  <c:v>1043411448.9626575</c:v>
                </c:pt>
                <c:pt idx="3791">
                  <c:v>1044863884.973923</c:v>
                </c:pt>
                <c:pt idx="3792">
                  <c:v>1046344391.8133112</c:v>
                </c:pt>
                <c:pt idx="3793">
                  <c:v>1047852380.429034</c:v>
                </c:pt>
                <c:pt idx="3794">
                  <c:v>1049387253.5100983</c:v>
                </c:pt>
                <c:pt idx="3795">
                  <c:v>1050948405.6633618</c:v>
                </c:pt>
                <c:pt idx="3796">
                  <c:v>1052535223.592972</c:v>
                </c:pt>
                <c:pt idx="3797">
                  <c:v>1054147086.2821515</c:v>
                </c:pt>
                <c:pt idx="3798">
                  <c:v>1055783365.1772738</c:v>
                </c:pt>
                <c:pt idx="3799">
                  <c:v>1057443424.3741628</c:v>
                </c:pt>
                <c:pt idx="3800">
                  <c:v>1059126620.8065803</c:v>
                </c:pt>
                <c:pt idx="3801">
                  <c:v>1060832304.4368311</c:v>
                </c:pt>
                <c:pt idx="3802">
                  <c:v>1062559818.4484403</c:v>
                </c:pt>
                <c:pt idx="3803">
                  <c:v>1064308499.4408253</c:v>
                </c:pt>
                <c:pt idx="3804">
                  <c:v>1066077677.6259315</c:v>
                </c:pt>
                <c:pt idx="3805">
                  <c:v>1067866677.0267605</c:v>
                </c:pt>
                <c:pt idx="3806">
                  <c:v>1069674815.6777214</c:v>
                </c:pt>
                <c:pt idx="3807">
                  <c:v>1071501405.8267748</c:v>
                </c:pt>
                <c:pt idx="3808">
                  <c:v>1073345754.1392688</c:v>
                </c:pt>
                <c:pt idx="3809">
                  <c:v>1075207161.9034481</c:v>
                </c:pt>
                <c:pt idx="3810">
                  <c:v>1077084925.2375474</c:v>
                </c:pt>
                <c:pt idx="3811">
                  <c:v>1078978335.2984183</c:v>
                </c:pt>
                <c:pt idx="3812">
                  <c:v>1080886678.4916337</c:v>
                </c:pt>
                <c:pt idx="3813">
                  <c:v>1082809236.6829834</c:v>
                </c:pt>
                <c:pt idx="3814">
                  <c:v>1084745287.41133</c:v>
                </c:pt>
                <c:pt idx="3815">
                  <c:v>1086694104.1027422</c:v>
                </c:pt>
                <c:pt idx="3816">
                  <c:v>1088654956.2858515</c:v>
                </c:pt>
                <c:pt idx="3817">
                  <c:v>1090627109.8083472</c:v>
                </c:pt>
                <c:pt idx="3818">
                  <c:v>1092609827.0545847</c:v>
                </c:pt>
                <c:pt idx="3819">
                  <c:v>1094602367.1642056</c:v>
                </c:pt>
                <c:pt idx="3820">
                  <c:v>1096603986.2517207</c:v>
                </c:pt>
                <c:pt idx="3821">
                  <c:v>1098613937.6270008</c:v>
                </c:pt>
                <c:pt idx="3822">
                  <c:v>1100631472.0165794</c:v>
                </c:pt>
                <c:pt idx="3823">
                  <c:v>1102655837.7857342</c:v>
                </c:pt>
                <c:pt idx="3824">
                  <c:v>1104686281.1612704</c:v>
                </c:pt>
                <c:pt idx="3825">
                  <c:v>1106722046.4549246</c:v>
                </c:pt>
                <c:pt idx="3826">
                  <c:v>1108762376.2873561</c:v>
                </c:pt>
                <c:pt idx="3827">
                  <c:v>1110806511.8126147</c:v>
                </c:pt>
                <c:pt idx="3828">
                  <c:v>1112853692.943063</c:v>
                </c:pt>
                <c:pt idx="3829">
                  <c:v>1114903158.574656</c:v>
                </c:pt>
                <c:pt idx="3830">
                  <c:v>1116954146.8125358</c:v>
                </c:pt>
                <c:pt idx="3831">
                  <c:v>1119005895.1968353</c:v>
                </c:pt>
                <c:pt idx="3832">
                  <c:v>1121057640.9286747</c:v>
                </c:pt>
                <c:pt idx="3833">
                  <c:v>1123108621.0962458</c:v>
                </c:pt>
                <c:pt idx="3834">
                  <c:v>1125158072.9009304</c:v>
                </c:pt>
                <c:pt idx="3835">
                  <c:v>1127205233.8833942</c:v>
                </c:pt>
                <c:pt idx="3836">
                  <c:v>1129249342.1495633</c:v>
                </c:pt>
                <c:pt idx="3837">
                  <c:v>1131289636.5964484</c:v>
                </c:pt>
                <c:pt idx="3838">
                  <c:v>1133325357.1377308</c:v>
                </c:pt>
                <c:pt idx="3839">
                  <c:v>1135355744.9290392</c:v>
                </c:pt>
                <c:pt idx="3840">
                  <c:v>1137380042.5928783</c:v>
                </c:pt>
                <c:pt idx="3841">
                  <c:v>1139397494.4430928</c:v>
                </c:pt>
                <c:pt idx="3842">
                  <c:v>1141407346.7088563</c:v>
                </c:pt>
                <c:pt idx="3843">
                  <c:v>1143408847.7580843</c:v>
                </c:pt>
                <c:pt idx="3844">
                  <c:v>1145401248.3202066</c:v>
                </c:pt>
                <c:pt idx="3845">
                  <c:v>1147383801.7082553</c:v>
                </c:pt>
                <c:pt idx="3846">
                  <c:v>1149355764.0401669</c:v>
                </c:pt>
                <c:pt idx="3847">
                  <c:v>1151316394.4592714</c:v>
                </c:pt>
                <c:pt idx="3848">
                  <c:v>1153264955.3538725</c:v>
                </c:pt>
                <c:pt idx="3849">
                  <c:v>1155200712.5758822</c:v>
                </c:pt>
                <c:pt idx="3850">
                  <c:v>1157122935.6584048</c:v>
                </c:pt>
                <c:pt idx="3851">
                  <c:v>1159030898.0322516</c:v>
                </c:pt>
                <c:pt idx="3852">
                  <c:v>1160923877.2412922</c:v>
                </c:pt>
                <c:pt idx="3853">
                  <c:v>1162801155.156585</c:v>
                </c:pt>
                <c:pt idx="3854">
                  <c:v>1164662018.1892347</c:v>
                </c:pt>
                <c:pt idx="3855">
                  <c:v>1166505757.5018895</c:v>
                </c:pt>
                <c:pt idx="3856">
                  <c:v>1168331669.218843</c:v>
                </c:pt>
                <c:pt idx="3857">
                  <c:v>1170139054.6346631</c:v>
                </c:pt>
                <c:pt idx="3858">
                  <c:v>1171927220.4212835</c:v>
                </c:pt>
                <c:pt idx="3859">
                  <c:v>1173695478.8335142</c:v>
                </c:pt>
                <c:pt idx="3860">
                  <c:v>1175443147.912879</c:v>
                </c:pt>
                <c:pt idx="3861">
                  <c:v>1177169551.6897531</c:v>
                </c:pt>
                <c:pt idx="3862">
                  <c:v>1178874020.3837221</c:v>
                </c:pt>
                <c:pt idx="3863">
                  <c:v>1180555890.6021116</c:v>
                </c:pt>
                <c:pt idx="3864">
                  <c:v>1182214505.5366077</c:v>
                </c:pt>
                <c:pt idx="3865">
                  <c:v>1183849215.1579471</c:v>
                </c:pt>
                <c:pt idx="3866">
                  <c:v>1185459376.4085855</c:v>
                </c:pt>
                <c:pt idx="3867">
                  <c:v>1187044353.3933027</c:v>
                </c:pt>
                <c:pt idx="3868">
                  <c:v>1188603517.5676935</c:v>
                </c:pt>
                <c:pt idx="3869">
                  <c:v>1190136247.9244635</c:v>
                </c:pt>
                <c:pt idx="3870">
                  <c:v>1191641931.1775081</c:v>
                </c:pt>
                <c:pt idx="3871">
                  <c:v>1193119961.9436946</c:v>
                </c:pt>
                <c:pt idx="3872">
                  <c:v>1194569742.9223051</c:v>
                </c:pt>
                <c:pt idx="3873">
                  <c:v>1195990685.0720873</c:v>
                </c:pt>
                <c:pt idx="3874">
                  <c:v>1197382207.7858489</c:v>
                </c:pt>
                <c:pt idx="3875">
                  <c:v>1198743739.0625629</c:v>
                </c:pt>
                <c:pt idx="3876">
                  <c:v>1200074715.6769183</c:v>
                </c:pt>
                <c:pt idx="3877">
                  <c:v>1201374583.3462682</c:v>
                </c:pt>
                <c:pt idx="3878">
                  <c:v>1202642796.8949368</c:v>
                </c:pt>
                <c:pt idx="3879">
                  <c:v>1203878820.4158125</c:v>
                </c:pt>
                <c:pt idx="3880">
                  <c:v>1205082127.4292104</c:v>
                </c:pt>
                <c:pt idx="3881">
                  <c:v>1206252201.0389314</c:v>
                </c:pt>
                <c:pt idx="3882">
                  <c:v>1207388534.0854883</c:v>
                </c:pt>
                <c:pt idx="3883">
                  <c:v>1208490629.2964385</c:v>
                </c:pt>
                <c:pt idx="3884">
                  <c:v>1209557999.4337938</c:v>
                </c:pt>
                <c:pt idx="3885">
                  <c:v>1210590167.4384556</c:v>
                </c:pt>
                <c:pt idx="3886">
                  <c:v>1211586666.5716286</c:v>
                </c:pt>
                <c:pt idx="3887">
                  <c:v>1212547040.5531902</c:v>
                </c:pt>
                <c:pt idx="3888">
                  <c:v>1213470843.6969402</c:v>
                </c:pt>
                <c:pt idx="3889">
                  <c:v>1214357641.0427289</c:v>
                </c:pt>
                <c:pt idx="3890">
                  <c:v>1215207008.4853992</c:v>
                </c:pt>
                <c:pt idx="3891">
                  <c:v>1216018532.9005129</c:v>
                </c:pt>
                <c:pt idx="3892">
                  <c:v>1216791812.2668252</c:v>
                </c:pt>
                <c:pt idx="3893">
                  <c:v>1217526455.785466</c:v>
                </c:pt>
                <c:pt idx="3894">
                  <c:v>1218222083.9957976</c:v>
                </c:pt>
                <c:pt idx="3895">
                  <c:v>1218878328.8879128</c:v>
                </c:pt>
                <c:pt idx="3896">
                  <c:v>1219494834.0117424</c:v>
                </c:pt>
                <c:pt idx="3897">
                  <c:v>1220071254.5827298</c:v>
                </c:pt>
                <c:pt idx="3898">
                  <c:v>1220607257.5840559</c:v>
                </c:pt>
                <c:pt idx="3899">
                  <c:v>1221102521.8653767</c:v>
                </c:pt>
                <c:pt idx="3900">
                  <c:v>1221556738.2380388</c:v>
                </c:pt>
                <c:pt idx="3901">
                  <c:v>1221969609.5667596</c:v>
                </c:pt>
                <c:pt idx="3902">
                  <c:v>1222340850.8577249</c:v>
                </c:pt>
                <c:pt idx="3903">
                  <c:v>1222670189.3430979</c:v>
                </c:pt>
                <c:pt idx="3904">
                  <c:v>1222957364.5619025</c:v>
                </c:pt>
                <c:pt idx="3905">
                  <c:v>1223202128.4372556</c:v>
                </c:pt>
                <c:pt idx="3906">
                  <c:v>1223404245.3499396</c:v>
                </c:pt>
                <c:pt idx="3907">
                  <c:v>1223563492.2082713</c:v>
                </c:pt>
                <c:pt idx="3908">
                  <c:v>1223679658.5142682</c:v>
                </c:pt>
                <c:pt idx="3909">
                  <c:v>1223752546.4260788</c:v>
                </c:pt>
                <c:pt idx="3910">
                  <c:v>1223781970.8166633</c:v>
                </c:pt>
                <c:pt idx="3911">
                  <c:v>1223767759.328707</c:v>
                </c:pt>
                <c:pt idx="3912">
                  <c:v>1223709752.42575</c:v>
                </c:pt>
                <c:pt idx="3913">
                  <c:v>1223607803.4395161</c:v>
                </c:pt>
                <c:pt idx="3914">
                  <c:v>1223461778.6134305</c:v>
                </c:pt>
                <c:pt idx="3915">
                  <c:v>1223271557.1423137</c:v>
                </c:pt>
                <c:pt idx="3916">
                  <c:v>1223037031.2082307</c:v>
                </c:pt>
                <c:pt idx="3917">
                  <c:v>1222758106.0124972</c:v>
                </c:pt>
                <c:pt idx="3918">
                  <c:v>1222434699.8038301</c:v>
                </c:pt>
                <c:pt idx="3919">
                  <c:v>1222066743.9026239</c:v>
                </c:pt>
                <c:pt idx="3920">
                  <c:v>1221654182.7213619</c:v>
                </c:pt>
                <c:pt idx="3921">
                  <c:v>1221196973.7811427</c:v>
                </c:pt>
                <c:pt idx="3922">
                  <c:v>1220695087.7243245</c:v>
                </c:pt>
                <c:pt idx="3923">
                  <c:v>1220148508.3232801</c:v>
                </c:pt>
                <c:pt idx="3924">
                  <c:v>1219557232.4852645</c:v>
                </c:pt>
                <c:pt idx="3925">
                  <c:v>1218921270.2533851</c:v>
                </c:pt>
                <c:pt idx="3926">
                  <c:v>1218240644.803684</c:v>
                </c:pt>
                <c:pt idx="3927">
                  <c:v>1217515392.4383264</c:v>
                </c:pt>
                <c:pt idx="3928">
                  <c:v>1216745562.5749021</c:v>
                </c:pt>
                <c:pt idx="3929">
                  <c:v>1215931217.7318349</c:v>
                </c:pt>
                <c:pt idx="3930">
                  <c:v>1215072433.5099168</c:v>
                </c:pt>
                <c:pt idx="3931">
                  <c:v>1214169298.5699627</c:v>
                </c:pt>
                <c:pt idx="3932">
                  <c:v>1213221914.6065941</c:v>
                </c:pt>
                <c:pt idx="3933">
                  <c:v>1212230396.3181627</c:v>
                </c:pt>
                <c:pt idx="3934">
                  <c:v>1211194871.3728173</c:v>
                </c:pt>
                <c:pt idx="3935">
                  <c:v>1210115480.3707333</c:v>
                </c:pt>
                <c:pt idx="3936">
                  <c:v>1208992376.8025045</c:v>
                </c:pt>
                <c:pt idx="3937">
                  <c:v>1207825727.0037189</c:v>
                </c:pt>
                <c:pt idx="3938">
                  <c:v>1206615710.1057262</c:v>
                </c:pt>
                <c:pt idx="3939">
                  <c:v>1205362517.9826143</c:v>
                </c:pt>
                <c:pt idx="3940">
                  <c:v>1204066355.1944103</c:v>
                </c:pt>
                <c:pt idx="3941">
                  <c:v>1202727438.9265239</c:v>
                </c:pt>
                <c:pt idx="3942">
                  <c:v>1201345998.9254444</c:v>
                </c:pt>
                <c:pt idx="3943">
                  <c:v>1199922277.4307203</c:v>
                </c:pt>
                <c:pt idx="3944">
                  <c:v>1198456529.1032386</c:v>
                </c:pt>
                <c:pt idx="3945">
                  <c:v>1196949020.9498179</c:v>
                </c:pt>
                <c:pt idx="3946">
                  <c:v>1195400032.2441456</c:v>
                </c:pt>
                <c:pt idx="3947">
                  <c:v>1193809854.4440832</c:v>
                </c:pt>
                <c:pt idx="3948">
                  <c:v>1192178791.1053545</c:v>
                </c:pt>
                <c:pt idx="3949">
                  <c:v>1190507157.7916555</c:v>
                </c:pt>
                <c:pt idx="3950">
                  <c:v>1188795281.981205</c:v>
                </c:pt>
                <c:pt idx="3951">
                  <c:v>1187043502.9697604</c:v>
                </c:pt>
                <c:pt idx="3952">
                  <c:v>1185252171.7701368</c:v>
                </c:pt>
                <c:pt idx="3953">
                  <c:v>1183421651.0082488</c:v>
                </c:pt>
                <c:pt idx="3954">
                  <c:v>1181552314.8157187</c:v>
                </c:pt>
                <c:pt idx="3955">
                  <c:v>1179644548.7190673</c:v>
                </c:pt>
                <c:pt idx="3956">
                  <c:v>1177698749.5255344</c:v>
                </c:pt>
                <c:pt idx="3957">
                  <c:v>1175715325.2055535</c:v>
                </c:pt>
                <c:pt idx="3958">
                  <c:v>1173694694.7719157</c:v>
                </c:pt>
                <c:pt idx="3959">
                  <c:v>1171637288.1556704</c:v>
                </c:pt>
                <c:pt idx="3960">
                  <c:v>1169543546.0787823</c:v>
                </c:pt>
                <c:pt idx="3961">
                  <c:v>1167413919.9235954</c:v>
                </c:pt>
                <c:pt idx="3962">
                  <c:v>1165248871.5991325</c:v>
                </c:pt>
                <c:pt idx="3963">
                  <c:v>1163048873.4042857</c:v>
                </c:pt>
                <c:pt idx="3964">
                  <c:v>1160814407.8879187</c:v>
                </c:pt>
                <c:pt idx="3965">
                  <c:v>1158545967.7059357</c:v>
                </c:pt>
                <c:pt idx="3966">
                  <c:v>1156244055.4753559</c:v>
                </c:pt>
                <c:pt idx="3967">
                  <c:v>1153909183.6254311</c:v>
                </c:pt>
                <c:pt idx="3968">
                  <c:v>1151541874.2458661</c:v>
                </c:pt>
                <c:pt idx="3969">
                  <c:v>1149142658.9321673</c:v>
                </c:pt>
                <c:pt idx="3970">
                  <c:v>1146712078.6281786</c:v>
                </c:pt>
                <c:pt idx="3971">
                  <c:v>1144250683.4658468</c:v>
                </c:pt>
                <c:pt idx="3972">
                  <c:v>1141759032.6022592</c:v>
                </c:pt>
                <c:pt idx="3973">
                  <c:v>1139237694.0540197</c:v>
                </c:pt>
                <c:pt idx="3974">
                  <c:v>1136687244.5289855</c:v>
                </c:pt>
                <c:pt idx="3975">
                  <c:v>1134108269.2554398</c:v>
                </c:pt>
                <c:pt idx="3976">
                  <c:v>1131501361.8087246</c:v>
                </c:pt>
                <c:pt idx="3977">
                  <c:v>1128867123.9354229</c:v>
                </c:pt>
                <c:pt idx="3978">
                  <c:v>1126206165.3750987</c:v>
                </c:pt>
                <c:pt idx="3979">
                  <c:v>1123519103.6796784</c:v>
                </c:pt>
                <c:pt idx="3980">
                  <c:v>1120806564.0305169</c:v>
                </c:pt>
                <c:pt idx="3981">
                  <c:v>1118069179.053195</c:v>
                </c:pt>
                <c:pt idx="3982">
                  <c:v>1115307588.6301286</c:v>
                </c:pt>
                <c:pt idx="3983">
                  <c:v>1112522439.7110083</c:v>
                </c:pt>
                <c:pt idx="3984">
                  <c:v>1109714386.1211553</c:v>
                </c:pt>
                <c:pt idx="3985">
                  <c:v>1106884088.3678398</c:v>
                </c:pt>
                <c:pt idx="3986">
                  <c:v>1104032213.4446082</c:v>
                </c:pt>
                <c:pt idx="3987">
                  <c:v>1101159434.6337113</c:v>
                </c:pt>
                <c:pt idx="3988">
                  <c:v>1098266431.3066463</c:v>
                </c:pt>
                <c:pt idx="3989">
                  <c:v>1095353888.722904</c:v>
                </c:pt>
                <c:pt idx="3990">
                  <c:v>1092422497.8269744</c:v>
                </c:pt>
                <c:pt idx="3991">
                  <c:v>1089472955.0436556</c:v>
                </c:pt>
                <c:pt idx="3992">
                  <c:v>1086505962.0717587</c:v>
                </c:pt>
                <c:pt idx="3993">
                  <c:v>1083522225.67623</c:v>
                </c:pt>
                <c:pt idx="3994">
                  <c:v>1080522457.4787853</c:v>
                </c:pt>
                <c:pt idx="3995">
                  <c:v>1077507373.7470925</c:v>
                </c:pt>
                <c:pt idx="3996">
                  <c:v>1074477695.1825957</c:v>
                </c:pt>
                <c:pt idx="3997">
                  <c:v>1071434146.7070086</c:v>
                </c:pt>
                <c:pt idx="3998">
                  <c:v>1068377457.2475655</c:v>
                </c:pt>
                <c:pt idx="3999">
                  <c:v>1065308359.5210836</c:v>
                </c:pt>
                <c:pt idx="4000">
                  <c:v>1062227589.8168985</c:v>
                </c:pt>
                <c:pt idx="4001">
                  <c:v>1059135887.7787538</c:v>
                </c:pt>
                <c:pt idx="4002">
                  <c:v>1056033996.1856821</c:v>
                </c:pt>
                <c:pt idx="4003">
                  <c:v>1052922660.7319633</c:v>
                </c:pt>
                <c:pt idx="4004">
                  <c:v>1049802629.8062233</c:v>
                </c:pt>
                <c:pt idx="4005">
                  <c:v>1046674654.2697181</c:v>
                </c:pt>
                <c:pt idx="4006">
                  <c:v>1043539487.2339121</c:v>
                </c:pt>
                <c:pt idx="4007">
                  <c:v>1040397883.8373661</c:v>
                </c:pt>
                <c:pt idx="4008">
                  <c:v>1037250601.0220361</c:v>
                </c:pt>
                <c:pt idx="4009">
                  <c:v>1034098397.3090265</c:v>
                </c:pt>
                <c:pt idx="4010">
                  <c:v>1030942032.5738969</c:v>
                </c:pt>
                <c:pt idx="4011">
                  <c:v>1027782267.8215462</c:v>
                </c:pt>
                <c:pt idx="4012">
                  <c:v>1024619864.9607699</c:v>
                </c:pt>
                <c:pt idx="4013">
                  <c:v>1021455586.578555</c:v>
                </c:pt>
                <c:pt idx="4014">
                  <c:v>1018290195.7141594</c:v>
                </c:pt>
                <c:pt idx="4015">
                  <c:v>1015124455.6330786</c:v>
                </c:pt>
                <c:pt idx="4016">
                  <c:v>1011959129.6009259</c:v>
                </c:pt>
                <c:pt idx="4017">
                  <c:v>1008794980.6573226</c:v>
                </c:pt>
                <c:pt idx="4018">
                  <c:v>1005632771.3898538</c:v>
                </c:pt>
                <c:pt idx="4019">
                  <c:v>1002473263.7081504</c:v>
                </c:pt>
                <c:pt idx="4020">
                  <c:v>999317218.61819053</c:v>
                </c:pt>
                <c:pt idx="4021">
                  <c:v>996165395.99684894</c:v>
                </c:pt>
                <c:pt idx="4022">
                  <c:v>993018554.36679161</c:v>
                </c:pt>
                <c:pt idx="4023">
                  <c:v>989877450.67177129</c:v>
                </c:pt>
                <c:pt idx="4024">
                  <c:v>986742840.05237901</c:v>
                </c:pt>
                <c:pt idx="4025">
                  <c:v>983615475.62235546</c:v>
                </c:pt>
                <c:pt idx="4026">
                  <c:v>980496108.24547648</c:v>
                </c:pt>
                <c:pt idx="4027">
                  <c:v>977385486.31312168</c:v>
                </c:pt>
                <c:pt idx="4028">
                  <c:v>974284355.52256107</c:v>
                </c:pt>
                <c:pt idx="4029">
                  <c:v>971193458.65606344</c:v>
                </c:pt>
                <c:pt idx="4030">
                  <c:v>968113535.36084235</c:v>
                </c:pt>
                <c:pt idx="4031">
                  <c:v>965045321.92994976</c:v>
                </c:pt>
                <c:pt idx="4032">
                  <c:v>961989551.08415639</c:v>
                </c:pt>
                <c:pt idx="4033">
                  <c:v>958946951.75488341</c:v>
                </c:pt>
                <c:pt idx="4034">
                  <c:v>955918248.86827731</c:v>
                </c:pt>
                <c:pt idx="4035">
                  <c:v>952904163.13045144</c:v>
                </c:pt>
                <c:pt idx="4036">
                  <c:v>949905410.81398761</c:v>
                </c:pt>
                <c:pt idx="4037">
                  <c:v>946922703.54575038</c:v>
                </c:pt>
                <c:pt idx="4038">
                  <c:v>943956748.09607244</c:v>
                </c:pt>
                <c:pt idx="4039">
                  <c:v>941008246.16939294</c:v>
                </c:pt>
                <c:pt idx="4040">
                  <c:v>938077894.19638205</c:v>
                </c:pt>
                <c:pt idx="4041">
                  <c:v>935166383.12763715</c:v>
                </c:pt>
                <c:pt idx="4042">
                  <c:v>932274398.22899354</c:v>
                </c:pt>
                <c:pt idx="4043">
                  <c:v>929402618.87853527</c:v>
                </c:pt>
                <c:pt idx="4044">
                  <c:v>926551718.36533773</c:v>
                </c:pt>
                <c:pt idx="4045">
                  <c:v>923722363.69001722</c:v>
                </c:pt>
                <c:pt idx="4046">
                  <c:v>920915215.36714888</c:v>
                </c:pt>
                <c:pt idx="4047">
                  <c:v>918130927.22959495</c:v>
                </c:pt>
                <c:pt idx="4048">
                  <c:v>915370146.23483217</c:v>
                </c:pt>
                <c:pt idx="4049">
                  <c:v>912633512.27329683</c:v>
                </c:pt>
                <c:pt idx="4050">
                  <c:v>909921657.97883713</c:v>
                </c:pt>
                <c:pt idx="4051">
                  <c:v>907235208.54131079</c:v>
                </c:pt>
                <c:pt idx="4052">
                  <c:v>904574781.52138245</c:v>
                </c:pt>
                <c:pt idx="4053">
                  <c:v>901940986.66759896</c:v>
                </c:pt>
                <c:pt idx="4054">
                  <c:v>899334425.7357626</c:v>
                </c:pt>
                <c:pt idx="4055">
                  <c:v>896755692.31068158</c:v>
                </c:pt>
                <c:pt idx="4056">
                  <c:v>894205371.63033223</c:v>
                </c:pt>
                <c:pt idx="4057">
                  <c:v>891684040.41251361</c:v>
                </c:pt>
                <c:pt idx="4058">
                  <c:v>889192266.68400741</c:v>
                </c:pt>
                <c:pt idx="4059">
                  <c:v>886730609.61232102</c:v>
                </c:pt>
                <c:pt idx="4060">
                  <c:v>884299619.34005952</c:v>
                </c:pt>
                <c:pt idx="4061">
                  <c:v>881899836.82196081</c:v>
                </c:pt>
                <c:pt idx="4062">
                  <c:v>879531793.66466844</c:v>
                </c:pt>
                <c:pt idx="4063">
                  <c:v>877196011.96926284</c:v>
                </c:pt>
                <c:pt idx="4064">
                  <c:v>874893004.17661321</c:v>
                </c:pt>
                <c:pt idx="4065">
                  <c:v>872623272.9155941</c:v>
                </c:pt>
                <c:pt idx="4066">
                  <c:v>870387310.8542006</c:v>
                </c:pt>
                <c:pt idx="4067">
                  <c:v>868185600.55363202</c:v>
                </c:pt>
                <c:pt idx="4068">
                  <c:v>866018614.325351</c:v>
                </c:pt>
                <c:pt idx="4069">
                  <c:v>863886814.09119618</c:v>
                </c:pt>
                <c:pt idx="4070">
                  <c:v>861790651.2465632</c:v>
                </c:pt>
                <c:pt idx="4071">
                  <c:v>859730566.52670538</c:v>
                </c:pt>
                <c:pt idx="4072">
                  <c:v>857706989.8762033</c:v>
                </c:pt>
                <c:pt idx="4073">
                  <c:v>855720340.32162046</c:v>
                </c:pt>
                <c:pt idx="4074">
                  <c:v>853771025.84739888</c:v>
                </c:pt>
                <c:pt idx="4075">
                  <c:v>851859443.27502477</c:v>
                </c:pt>
                <c:pt idx="4076">
                  <c:v>849985978.14550889</c:v>
                </c:pt>
                <c:pt idx="4077">
                  <c:v>848151004.60520017</c:v>
                </c:pt>
                <c:pt idx="4078">
                  <c:v>846354885.29498184</c:v>
                </c:pt>
                <c:pt idx="4079">
                  <c:v>844597971.24287522</c:v>
                </c:pt>
                <c:pt idx="4080">
                  <c:v>842880601.76008177</c:v>
                </c:pt>
                <c:pt idx="4081">
                  <c:v>841203104.34050488</c:v>
                </c:pt>
                <c:pt idx="4082">
                  <c:v>839565794.56376553</c:v>
                </c:pt>
                <c:pt idx="4083">
                  <c:v>837968976.00175214</c:v>
                </c:pt>
                <c:pt idx="4084">
                  <c:v>836412940.1287291</c:v>
                </c:pt>
                <c:pt idx="4085">
                  <c:v>834897966.23502493</c:v>
                </c:pt>
                <c:pt idx="4086">
                  <c:v>833424321.34434068</c:v>
                </c:pt>
                <c:pt idx="4087">
                  <c:v>831992260.13468266</c:v>
                </c:pt>
                <c:pt idx="4088">
                  <c:v>830602024.86296189</c:v>
                </c:pt>
                <c:pt idx="4089">
                  <c:v>829253845.29326653</c:v>
                </c:pt>
                <c:pt idx="4090">
                  <c:v>827947938.62884426</c:v>
                </c:pt>
                <c:pt idx="4091">
                  <c:v>826684509.44780076</c:v>
                </c:pt>
                <c:pt idx="4092">
                  <c:v>825463749.64254212</c:v>
                </c:pt>
                <c:pt idx="4093">
                  <c:v>824285838.36297452</c:v>
                </c:pt>
                <c:pt idx="4094">
                  <c:v>823150941.96348095</c:v>
                </c:pt>
                <c:pt idx="4095">
                  <c:v>822059213.95369101</c:v>
                </c:pt>
                <c:pt idx="4096">
                  <c:v>821010794.95305443</c:v>
                </c:pt>
                <c:pt idx="4097">
                  <c:v>820005812.64923477</c:v>
                </c:pt>
                <c:pt idx="4098">
                  <c:v>819044381.76033604</c:v>
                </c:pt>
                <c:pt idx="4099">
                  <c:v>818126604.00097239</c:v>
                </c:pt>
                <c:pt idx="4100">
                  <c:v>817252568.05218863</c:v>
                </c:pt>
                <c:pt idx="4101">
                  <c:v>816422349.53524876</c:v>
                </c:pt>
                <c:pt idx="4102">
                  <c:v>815636010.98928702</c:v>
                </c:pt>
                <c:pt idx="4103">
                  <c:v>814893601.8528415</c:v>
                </c:pt>
                <c:pt idx="4104">
                  <c:v>814195158.44926596</c:v>
                </c:pt>
                <c:pt idx="4105">
                  <c:v>813540703.97603059</c:v>
                </c:pt>
                <c:pt idx="4106">
                  <c:v>812930248.49790871</c:v>
                </c:pt>
                <c:pt idx="4107">
                  <c:v>812363788.94406104</c:v>
                </c:pt>
                <c:pt idx="4108">
                  <c:v>811841309.1090064</c:v>
                </c:pt>
                <c:pt idx="4109">
                  <c:v>811362779.65748703</c:v>
                </c:pt>
                <c:pt idx="4110">
                  <c:v>810928158.13322484</c:v>
                </c:pt>
                <c:pt idx="4111">
                  <c:v>810537388.97156596</c:v>
                </c:pt>
                <c:pt idx="4112">
                  <c:v>810190403.51600611</c:v>
                </c:pt>
                <c:pt idx="4113">
                  <c:v>809887120.03860259</c:v>
                </c:pt>
                <c:pt idx="4114">
                  <c:v>809627443.76425242</c:v>
                </c:pt>
                <c:pt idx="4115">
                  <c:v>809411266.89883959</c:v>
                </c:pt>
                <c:pt idx="4116">
                  <c:v>809238468.66124177</c:v>
                </c:pt>
                <c:pt idx="4117">
                  <c:v>809108915.31918144</c:v>
                </c:pt>
                <c:pt idx="4118">
                  <c:v>809022460.22892094</c:v>
                </c:pt>
                <c:pt idx="4119">
                  <c:v>808978943.87877393</c:v>
                </c:pt>
                <c:pt idx="4120">
                  <c:v>808978193.93644071</c:v>
                </c:pt>
                <c:pt idx="4121">
                  <c:v>809020025.30013466</c:v>
                </c:pt>
                <c:pt idx="4122">
                  <c:v>809104240.15349817</c:v>
                </c:pt>
                <c:pt idx="4123">
                  <c:v>809230628.02427959</c:v>
                </c:pt>
                <c:pt idx="4124">
                  <c:v>809398965.84676862</c:v>
                </c:pt>
                <c:pt idx="4125">
                  <c:v>809609018.02795386</c:v>
                </c:pt>
                <c:pt idx="4126">
                  <c:v>809860536.51740313</c:v>
                </c:pt>
                <c:pt idx="4127">
                  <c:v>810153260.88082874</c:v>
                </c:pt>
                <c:pt idx="4128">
                  <c:v>810486918.37732005</c:v>
                </c:pt>
                <c:pt idx="4129">
                  <c:v>810861224.04023004</c:v>
                </c:pt>
                <c:pt idx="4130">
                  <c:v>811275880.76167965</c:v>
                </c:pt>
                <c:pt idx="4131">
                  <c:v>811730579.38065886</c:v>
                </c:pt>
                <c:pt idx="4132">
                  <c:v>812224998.77470732</c:v>
                </c:pt>
                <c:pt idx="4133">
                  <c:v>812758805.95512831</c:v>
                </c:pt>
                <c:pt idx="4134">
                  <c:v>813331656.16572642</c:v>
                </c:pt>
                <c:pt idx="4135">
                  <c:v>813943192.98503029</c:v>
                </c:pt>
                <c:pt idx="4136">
                  <c:v>814593048.43197179</c:v>
                </c:pt>
                <c:pt idx="4137">
                  <c:v>815280843.07499218</c:v>
                </c:pt>
                <c:pt idx="4138">
                  <c:v>816006186.14453745</c:v>
                </c:pt>
                <c:pt idx="4139">
                  <c:v>816768675.6489172</c:v>
                </c:pt>
                <c:pt idx="4140">
                  <c:v>817567898.49348688</c:v>
                </c:pt>
                <c:pt idx="4141">
                  <c:v>818403430.60312486</c:v>
                </c:pt>
                <c:pt idx="4142">
                  <c:v>819274837.04795218</c:v>
                </c:pt>
                <c:pt idx="4143">
                  <c:v>820181672.1722821</c:v>
                </c:pt>
                <c:pt idx="4144">
                  <c:v>821123479.72673655</c:v>
                </c:pt>
                <c:pt idx="4145">
                  <c:v>822099793.00351095</c:v>
                </c:pt>
                <c:pt idx="4146">
                  <c:v>823110134.97473621</c:v>
                </c:pt>
                <c:pt idx="4147">
                  <c:v>824154018.43388927</c:v>
                </c:pt>
                <c:pt idx="4148">
                  <c:v>825230946.14023304</c:v>
                </c:pt>
                <c:pt idx="4149">
                  <c:v>826340410.966223</c:v>
                </c:pt>
                <c:pt idx="4150">
                  <c:v>827481896.04784107</c:v>
                </c:pt>
                <c:pt idx="4151">
                  <c:v>828654874.93782699</c:v>
                </c:pt>
                <c:pt idx="4152">
                  <c:v>829858811.76172972</c:v>
                </c:pt>
                <c:pt idx="4153">
                  <c:v>831093161.37676966</c:v>
                </c:pt>
                <c:pt idx="4154">
                  <c:v>832357369.53343701</c:v>
                </c:pt>
                <c:pt idx="4155">
                  <c:v>833650873.03980076</c:v>
                </c:pt>
                <c:pt idx="4156">
                  <c:v>834973099.92844653</c:v>
                </c:pt>
                <c:pt idx="4157">
                  <c:v>836323469.62603784</c:v>
                </c:pt>
                <c:pt idx="4158">
                  <c:v>837701393.12541246</c:v>
                </c:pt>
                <c:pt idx="4159">
                  <c:v>839106273.16018307</c:v>
                </c:pt>
                <c:pt idx="4160">
                  <c:v>840537504.38179016</c:v>
                </c:pt>
                <c:pt idx="4161">
                  <c:v>841994473.53893602</c:v>
                </c:pt>
                <c:pt idx="4162">
                  <c:v>843476559.65937531</c:v>
                </c:pt>
                <c:pt idx="4163">
                  <c:v>844983134.23398459</c:v>
                </c:pt>
                <c:pt idx="4164">
                  <c:v>846513561.40306866</c:v>
                </c:pt>
                <c:pt idx="4165">
                  <c:v>848067198.14485002</c:v>
                </c:pt>
                <c:pt idx="4166">
                  <c:v>849643394.46606457</c:v>
                </c:pt>
                <c:pt idx="4167">
                  <c:v>851241493.59464109</c:v>
                </c:pt>
                <c:pt idx="4168">
                  <c:v>852860832.17437875</c:v>
                </c:pt>
                <c:pt idx="4169">
                  <c:v>854500740.46158433</c:v>
                </c:pt>
                <c:pt idx="4170">
                  <c:v>856160542.52358913</c:v>
                </c:pt>
                <c:pt idx="4171">
                  <c:v>857839556.43911254</c:v>
                </c:pt>
                <c:pt idx="4172">
                  <c:v>859537094.50039351</c:v>
                </c:pt>
                <c:pt idx="4173">
                  <c:v>861252463.41703784</c:v>
                </c:pt>
                <c:pt idx="4174">
                  <c:v>862984964.52152669</c:v>
                </c:pt>
                <c:pt idx="4175">
                  <c:v>864733893.97630084</c:v>
                </c:pt>
                <c:pt idx="4176">
                  <c:v>866498542.98239625</c:v>
                </c:pt>
                <c:pt idx="4177">
                  <c:v>868278197.98954034</c:v>
                </c:pt>
                <c:pt idx="4178">
                  <c:v>870072140.90765524</c:v>
                </c:pt>
                <c:pt idx="4179">
                  <c:v>871879649.3197161</c:v>
                </c:pt>
                <c:pt idx="4180">
                  <c:v>873699996.69587386</c:v>
                </c:pt>
                <c:pt idx="4181">
                  <c:v>875532452.60881317</c:v>
                </c:pt>
                <c:pt idx="4182">
                  <c:v>877376282.95025945</c:v>
                </c:pt>
                <c:pt idx="4183">
                  <c:v>879230750.14857316</c:v>
                </c:pt>
                <c:pt idx="4184">
                  <c:v>881095113.38738227</c:v>
                </c:pt>
                <c:pt idx="4185">
                  <c:v>882968628.82515562</c:v>
                </c:pt>
                <c:pt idx="4186">
                  <c:v>884850549.81569231</c:v>
                </c:pt>
                <c:pt idx="4187">
                  <c:v>886740127.12943232</c:v>
                </c:pt>
                <c:pt idx="4188">
                  <c:v>888636609.17554092</c:v>
                </c:pt>
                <c:pt idx="4189">
                  <c:v>890539242.22467661</c:v>
                </c:pt>
                <c:pt idx="4190">
                  <c:v>892447270.63241112</c:v>
                </c:pt>
                <c:pt idx="4191">
                  <c:v>894359937.0632062</c:v>
                </c:pt>
                <c:pt idx="4192">
                  <c:v>896276482.71489215</c:v>
                </c:pt>
                <c:pt idx="4193">
                  <c:v>898196147.54359293</c:v>
                </c:pt>
                <c:pt idx="4194">
                  <c:v>900118170.488994</c:v>
                </c:pt>
                <c:pt idx="4195">
                  <c:v>902041789.69993865</c:v>
                </c:pt>
                <c:pt idx="4196">
                  <c:v>903966242.76024306</c:v>
                </c:pt>
                <c:pt idx="4197">
                  <c:v>905890766.91468024</c:v>
                </c:pt>
                <c:pt idx="4198">
                  <c:v>907814599.29507613</c:v>
                </c:pt>
                <c:pt idx="4199">
                  <c:v>909736977.14641702</c:v>
                </c:pt>
                <c:pt idx="4200">
                  <c:v>911657138.05294383</c:v>
                </c:pt>
                <c:pt idx="4201">
                  <c:v>913574320.16413605</c:v>
                </c:pt>
                <c:pt idx="4202">
                  <c:v>915487762.42053831</c:v>
                </c:pt>
                <c:pt idx="4203">
                  <c:v>917396704.77933156</c:v>
                </c:pt>
                <c:pt idx="4204">
                  <c:v>919300388.4396261</c:v>
                </c:pt>
                <c:pt idx="4205">
                  <c:v>921198056.06737328</c:v>
                </c:pt>
                <c:pt idx="4206">
                  <c:v>923088952.0198456</c:v>
                </c:pt>
                <c:pt idx="4207">
                  <c:v>924972322.56962287</c:v>
                </c:pt>
                <c:pt idx="4208">
                  <c:v>926847416.12799382</c:v>
                </c:pt>
                <c:pt idx="4209">
                  <c:v>928713483.46774101</c:v>
                </c:pt>
                <c:pt idx="4210">
                  <c:v>930569777.94521856</c:v>
                </c:pt>
                <c:pt idx="4211">
                  <c:v>932415555.72166204</c:v>
                </c:pt>
                <c:pt idx="4212">
                  <c:v>934250075.98368013</c:v>
                </c:pt>
                <c:pt idx="4213">
                  <c:v>936072601.16282511</c:v>
                </c:pt>
                <c:pt idx="4214">
                  <c:v>937882397.15422797</c:v>
                </c:pt>
                <c:pt idx="4215">
                  <c:v>939678733.53419268</c:v>
                </c:pt>
                <c:pt idx="4216">
                  <c:v>941460883.77670121</c:v>
                </c:pt>
                <c:pt idx="4217">
                  <c:v>943228125.46877337</c:v>
                </c:pt>
                <c:pt idx="4218">
                  <c:v>944979740.52458835</c:v>
                </c:pt>
                <c:pt idx="4219">
                  <c:v>946715015.39834237</c:v>
                </c:pt>
                <c:pt idx="4220">
                  <c:v>948433241.29575288</c:v>
                </c:pt>
                <c:pt idx="4221">
                  <c:v>950133714.38416231</c:v>
                </c:pt>
                <c:pt idx="4222">
                  <c:v>951815736.00115478</c:v>
                </c:pt>
                <c:pt idx="4223">
                  <c:v>953478612.86165857</c:v>
                </c:pt>
                <c:pt idx="4224">
                  <c:v>955121657.26344752</c:v>
                </c:pt>
                <c:pt idx="4225">
                  <c:v>956744187.29098523</c:v>
                </c:pt>
                <c:pt idx="4226">
                  <c:v>958345527.01756799</c:v>
                </c:pt>
                <c:pt idx="4227">
                  <c:v>959925006.70567083</c:v>
                </c:pt>
                <c:pt idx="4228">
                  <c:v>961481963.00547969</c:v>
                </c:pt>
                <c:pt idx="4229">
                  <c:v>963015739.15152168</c:v>
                </c:pt>
                <c:pt idx="4230">
                  <c:v>964525685.15734363</c:v>
                </c:pt>
                <c:pt idx="4231">
                  <c:v>966011158.00819254</c:v>
                </c:pt>
                <c:pt idx="4232">
                  <c:v>967471521.85160851</c:v>
                </c:pt>
                <c:pt idx="4233">
                  <c:v>968906148.18591905</c:v>
                </c:pt>
                <c:pt idx="4234">
                  <c:v>970314416.04653883</c:v>
                </c:pt>
                <c:pt idx="4235">
                  <c:v>971695712.19005048</c:v>
                </c:pt>
                <c:pt idx="4236">
                  <c:v>973049431.27597725</c:v>
                </c:pt>
                <c:pt idx="4237">
                  <c:v>974374976.04623497</c:v>
                </c:pt>
                <c:pt idx="4238">
                  <c:v>975671757.50217414</c:v>
                </c:pt>
                <c:pt idx="4239">
                  <c:v>976939195.07918251</c:v>
                </c:pt>
                <c:pt idx="4240">
                  <c:v>978176716.81879103</c:v>
                </c:pt>
                <c:pt idx="4241">
                  <c:v>979383759.53821504</c:v>
                </c:pt>
                <c:pt idx="4242">
                  <c:v>980559768.99731159</c:v>
                </c:pt>
                <c:pt idx="4243">
                  <c:v>981704200.06287861</c:v>
                </c:pt>
                <c:pt idx="4244">
                  <c:v>982816516.87025487</c:v>
                </c:pt>
                <c:pt idx="4245">
                  <c:v>983896192.98218274</c:v>
                </c:pt>
                <c:pt idx="4246">
                  <c:v>984942711.54486096</c:v>
                </c:pt>
                <c:pt idx="4247">
                  <c:v>985955565.44117343</c:v>
                </c:pt>
                <c:pt idx="4248">
                  <c:v>986934257.4410243</c:v>
                </c:pt>
                <c:pt idx="4249">
                  <c:v>987878300.34874511</c:v>
                </c:pt>
                <c:pt idx="4250">
                  <c:v>988787217.14753401</c:v>
                </c:pt>
                <c:pt idx="4251">
                  <c:v>989660541.14086378</c:v>
                </c:pt>
                <c:pt idx="4252">
                  <c:v>990497816.09085155</c:v>
                </c:pt>
                <c:pt idx="4253">
                  <c:v>991298596.35351348</c:v>
                </c:pt>
                <c:pt idx="4254">
                  <c:v>992062447.01089191</c:v>
                </c:pt>
                <c:pt idx="4255">
                  <c:v>992788943.99999285</c:v>
                </c:pt>
                <c:pt idx="4256">
                  <c:v>993477674.23851633</c:v>
                </c:pt>
                <c:pt idx="4257">
                  <c:v>994128235.74732745</c:v>
                </c:pt>
                <c:pt idx="4258">
                  <c:v>994740237.76964116</c:v>
                </c:pt>
                <c:pt idx="4259">
                  <c:v>995313300.88688123</c:v>
                </c:pt>
                <c:pt idx="4260">
                  <c:v>995847057.13117313</c:v>
                </c:pt>
                <c:pt idx="4261">
                  <c:v>996341150.09445274</c:v>
                </c:pt>
                <c:pt idx="4262">
                  <c:v>996795235.03414512</c:v>
                </c:pt>
                <c:pt idx="4263">
                  <c:v>997208978.97538447</c:v>
                </c:pt>
                <c:pt idx="4264">
                  <c:v>997582060.80975616</c:v>
                </c:pt>
                <c:pt idx="4265">
                  <c:v>997914171.39050865</c:v>
                </c:pt>
                <c:pt idx="4266">
                  <c:v>998205013.62423325</c:v>
                </c:pt>
                <c:pt idx="4267">
                  <c:v>998454302.55896521</c:v>
                </c:pt>
                <c:pt idx="4268">
                  <c:v>998661765.46869218</c:v>
                </c:pt>
                <c:pt idx="4269">
                  <c:v>998827141.93423343</c:v>
                </c:pt>
                <c:pt idx="4270">
                  <c:v>998950183.92047668</c:v>
                </c:pt>
                <c:pt idx="4271">
                  <c:v>999030655.84994709</c:v>
                </c:pt>
                <c:pt idx="4272">
                  <c:v>999068334.67267883</c:v>
                </c:pt>
                <c:pt idx="4273">
                  <c:v>999063009.93238175</c:v>
                </c:pt>
                <c:pt idx="4274">
                  <c:v>999014483.82886827</c:v>
                </c:pt>
                <c:pt idx="4275">
                  <c:v>998922571.27673757</c:v>
                </c:pt>
                <c:pt idx="4276">
                  <c:v>998787099.96028554</c:v>
                </c:pt>
                <c:pt idx="4277">
                  <c:v>998607910.38463724</c:v>
                </c:pt>
                <c:pt idx="4278">
                  <c:v>998384855.92307663</c:v>
                </c:pt>
                <c:pt idx="4279">
                  <c:v>998117802.86056185</c:v>
                </c:pt>
                <c:pt idx="4280">
                  <c:v>997806630.43341768</c:v>
                </c:pt>
                <c:pt idx="4281">
                  <c:v>997451230.86518919</c:v>
                </c:pt>
                <c:pt idx="4282">
                  <c:v>997051509.39864564</c:v>
                </c:pt>
                <c:pt idx="4283">
                  <c:v>996607384.32392931</c:v>
                </c:pt>
                <c:pt idx="4284">
                  <c:v>996118787.00283527</c:v>
                </c:pt>
                <c:pt idx="4285">
                  <c:v>995585661.88921964</c:v>
                </c:pt>
                <c:pt idx="4286">
                  <c:v>995007966.54552746</c:v>
                </c:pt>
                <c:pt idx="4287">
                  <c:v>994385671.65543818</c:v>
                </c:pt>
                <c:pt idx="4288">
                  <c:v>993718761.03261709</c:v>
                </c:pt>
                <c:pt idx="4289">
                  <c:v>993007231.62558627</c:v>
                </c:pt>
                <c:pt idx="4290">
                  <c:v>992251093.51869345</c:v>
                </c:pt>
                <c:pt idx="4291">
                  <c:v>991450369.92919457</c:v>
                </c:pt>
                <c:pt idx="4292">
                  <c:v>990605097.20044184</c:v>
                </c:pt>
                <c:pt idx="4293">
                  <c:v>989715324.79118407</c:v>
                </c:pt>
                <c:pt idx="4294">
                  <c:v>988781115.26098061</c:v>
                </c:pt>
                <c:pt idx="4295">
                  <c:v>987802544.25172913</c:v>
                </c:pt>
                <c:pt idx="4296">
                  <c:v>986779700.46532559</c:v>
                </c:pt>
                <c:pt idx="4297">
                  <c:v>985712685.6374439</c:v>
                </c:pt>
                <c:pt idx="4298">
                  <c:v>984601614.50746238</c:v>
                </c:pt>
                <c:pt idx="4299">
                  <c:v>983446614.78453064</c:v>
                </c:pt>
                <c:pt idx="4300">
                  <c:v>982247827.10979795</c:v>
                </c:pt>
                <c:pt idx="4301">
                  <c:v>981005405.01480258</c:v>
                </c:pt>
                <c:pt idx="4302">
                  <c:v>979719514.87605309</c:v>
                </c:pt>
                <c:pt idx="4303">
                  <c:v>978390335.86579168</c:v>
                </c:pt>
                <c:pt idx="4304">
                  <c:v>977018059.89897263</c:v>
                </c:pt>
                <c:pt idx="4305">
                  <c:v>975602891.57646275</c:v>
                </c:pt>
                <c:pt idx="4306">
                  <c:v>974145048.12448251</c:v>
                </c:pt>
                <c:pt idx="4307">
                  <c:v>972644759.33030641</c:v>
                </c:pt>
                <c:pt idx="4308">
                  <c:v>971102267.47424352</c:v>
                </c:pt>
                <c:pt idx="4309">
                  <c:v>969517827.25791085</c:v>
                </c:pt>
                <c:pt idx="4310">
                  <c:v>967891705.72883284</c:v>
                </c:pt>
                <c:pt idx="4311">
                  <c:v>966224182.20137334</c:v>
                </c:pt>
                <c:pt idx="4312">
                  <c:v>964515548.17404437</c:v>
                </c:pt>
                <c:pt idx="4313">
                  <c:v>962766107.24319506</c:v>
                </c:pt>
                <c:pt idx="4314">
                  <c:v>960976175.0131191</c:v>
                </c:pt>
                <c:pt idx="4315">
                  <c:v>959146079.0026027</c:v>
                </c:pt>
                <c:pt idx="4316">
                  <c:v>957276158.54794705</c:v>
                </c:pt>
                <c:pt idx="4317">
                  <c:v>955366764.70248294</c:v>
                </c:pt>
                <c:pt idx="4318">
                  <c:v>953418260.13261473</c:v>
                </c:pt>
                <c:pt idx="4319">
                  <c:v>951431019.01042783</c:v>
                </c:pt>
                <c:pt idx="4320">
                  <c:v>949405426.90287507</c:v>
                </c:pt>
                <c:pt idx="4321">
                  <c:v>947341880.65760517</c:v>
                </c:pt>
                <c:pt idx="4322">
                  <c:v>945240788.28543115</c:v>
                </c:pt>
                <c:pt idx="4323">
                  <c:v>943102568.83949983</c:v>
                </c:pt>
                <c:pt idx="4324">
                  <c:v>940927652.29118717</c:v>
                </c:pt>
                <c:pt idx="4325">
                  <c:v>938716479.4027555</c:v>
                </c:pt>
                <c:pt idx="4326">
                  <c:v>936469501.59681988</c:v>
                </c:pt>
                <c:pt idx="4327">
                  <c:v>934187180.82265115</c:v>
                </c:pt>
                <c:pt idx="4328">
                  <c:v>931869989.41935837</c:v>
                </c:pt>
                <c:pt idx="4329">
                  <c:v>929518409.97599685</c:v>
                </c:pt>
                <c:pt idx="4330">
                  <c:v>927132935.18863201</c:v>
                </c:pt>
                <c:pt idx="4331">
                  <c:v>924714067.71441972</c:v>
                </c:pt>
                <c:pt idx="4332">
                  <c:v>922262320.02272189</c:v>
                </c:pt>
                <c:pt idx="4333">
                  <c:v>919778214.2433269</c:v>
                </c:pt>
                <c:pt idx="4334">
                  <c:v>917262282.01179278</c:v>
                </c:pt>
                <c:pt idx="4335">
                  <c:v>914715064.31199181</c:v>
                </c:pt>
                <c:pt idx="4336">
                  <c:v>912137111.31586981</c:v>
                </c:pt>
                <c:pt idx="4337">
                  <c:v>909528982.22048914</c:v>
                </c:pt>
                <c:pt idx="4338">
                  <c:v>906891245.08240056</c:v>
                </c:pt>
                <c:pt idx="4339">
                  <c:v>904224476.64937556</c:v>
                </c:pt>
                <c:pt idx="4340">
                  <c:v>901529262.18958759</c:v>
                </c:pt>
                <c:pt idx="4341">
                  <c:v>898806195.31824648</c:v>
                </c:pt>
                <c:pt idx="4342">
                  <c:v>896055877.82176948</c:v>
                </c:pt>
                <c:pt idx="4343">
                  <c:v>893278919.47953105</c:v>
                </c:pt>
                <c:pt idx="4344">
                  <c:v>890475937.88323581</c:v>
                </c:pt>
                <c:pt idx="4345">
                  <c:v>887647558.25399196</c:v>
                </c:pt>
                <c:pt idx="4346">
                  <c:v>884794413.25711155</c:v>
                </c:pt>
                <c:pt idx="4347">
                  <c:v>881917142.81470895</c:v>
                </c:pt>
                <c:pt idx="4348">
                  <c:v>879016393.9161433</c:v>
                </c:pt>
                <c:pt idx="4349">
                  <c:v>876092820.42638147</c:v>
                </c:pt>
                <c:pt idx="4350">
                  <c:v>873147082.89230955</c:v>
                </c:pt>
                <c:pt idx="4351">
                  <c:v>870179848.34706652</c:v>
                </c:pt>
                <c:pt idx="4352">
                  <c:v>867191790.11246502</c:v>
                </c:pt>
                <c:pt idx="4353">
                  <c:v>864183587.5995326</c:v>
                </c:pt>
                <c:pt idx="4354">
                  <c:v>861155926.10726988</c:v>
                </c:pt>
                <c:pt idx="4355">
                  <c:v>858109496.61964333</c:v>
                </c:pt>
                <c:pt idx="4356">
                  <c:v>855044995.60090709</c:v>
                </c:pt>
                <c:pt idx="4357">
                  <c:v>851963124.78929663</c:v>
                </c:pt>
                <c:pt idx="4358">
                  <c:v>848864590.98915076</c:v>
                </c:pt>
                <c:pt idx="4359">
                  <c:v>845750105.86155474</c:v>
                </c:pt>
                <c:pt idx="4360">
                  <c:v>842620385.71352124</c:v>
                </c:pt>
                <c:pt idx="4361">
                  <c:v>839476151.28580689</c:v>
                </c:pt>
                <c:pt idx="4362">
                  <c:v>836318127.53941369</c:v>
                </c:pt>
                <c:pt idx="4363">
                  <c:v>833147043.44083011</c:v>
                </c:pt>
                <c:pt idx="4364">
                  <c:v>829963631.74610472</c:v>
                </c:pt>
                <c:pt idx="4365">
                  <c:v>826768628.78377998</c:v>
                </c:pt>
                <c:pt idx="4366">
                  <c:v>823562774.23677576</c:v>
                </c:pt>
                <c:pt idx="4367">
                  <c:v>820346810.92326796</c:v>
                </c:pt>
                <c:pt idx="4368">
                  <c:v>817121484.57665944</c:v>
                </c:pt>
                <c:pt idx="4369">
                  <c:v>813887543.62466598</c:v>
                </c:pt>
                <c:pt idx="4370">
                  <c:v>810645738.96761215</c:v>
                </c:pt>
                <c:pt idx="4371">
                  <c:v>807396823.75600052</c:v>
                </c:pt>
                <c:pt idx="4372">
                  <c:v>804141553.16739607</c:v>
                </c:pt>
                <c:pt idx="4373">
                  <c:v>800880684.1827364</c:v>
                </c:pt>
                <c:pt idx="4374">
                  <c:v>797614975.36208415</c:v>
                </c:pt>
                <c:pt idx="4375">
                  <c:v>794345186.61992323</c:v>
                </c:pt>
                <c:pt idx="4376">
                  <c:v>791072079.0000509</c:v>
                </c:pt>
                <c:pt idx="4377">
                  <c:v>787796414.45013034</c:v>
                </c:pt>
                <c:pt idx="4378">
                  <c:v>784518955.5959909</c:v>
                </c:pt>
                <c:pt idx="4379">
                  <c:v>781240465.51570845</c:v>
                </c:pt>
                <c:pt idx="4380">
                  <c:v>777961707.51356602</c:v>
                </c:pt>
                <c:pt idx="4381">
                  <c:v>774683444.89393103</c:v>
                </c:pt>
                <c:pt idx="4382">
                  <c:v>771406440.73515844</c:v>
                </c:pt>
                <c:pt idx="4383">
                  <c:v>768131457.66353333</c:v>
                </c:pt>
                <c:pt idx="4384">
                  <c:v>764859257.62736654</c:v>
                </c:pt>
                <c:pt idx="4385">
                  <c:v>761590601.67128348</c:v>
                </c:pt>
                <c:pt idx="4386">
                  <c:v>758326249.71077371</c:v>
                </c:pt>
                <c:pt idx="4387">
                  <c:v>755066960.3070966</c:v>
                </c:pt>
                <c:pt idx="4388">
                  <c:v>751813490.44256628</c:v>
                </c:pt>
                <c:pt idx="4389">
                  <c:v>748566595.29631305</c:v>
                </c:pt>
                <c:pt idx="4390">
                  <c:v>745327028.02058506</c:v>
                </c:pt>
                <c:pt idx="4391">
                  <c:v>742095539.51763308</c:v>
                </c:pt>
                <c:pt idx="4392">
                  <c:v>738872878.21728837</c:v>
                </c:pt>
                <c:pt idx="4393">
                  <c:v>735659789.85524833</c:v>
                </c:pt>
                <c:pt idx="4394">
                  <c:v>732457017.2521764</c:v>
                </c:pt>
                <c:pt idx="4395">
                  <c:v>729265300.09364963</c:v>
                </c:pt>
                <c:pt idx="4396">
                  <c:v>726085374.711061</c:v>
                </c:pt>
                <c:pt idx="4397">
                  <c:v>722917973.8634901</c:v>
                </c:pt>
                <c:pt idx="4398">
                  <c:v>719763826.52064514</c:v>
                </c:pt>
                <c:pt idx="4399">
                  <c:v>716623657.64692712</c:v>
                </c:pt>
                <c:pt idx="4400">
                  <c:v>713498187.98667204</c:v>
                </c:pt>
                <c:pt idx="4401">
                  <c:v>710388133.85066271</c:v>
                </c:pt>
                <c:pt idx="4402">
                  <c:v>707294206.90393114</c:v>
                </c:pt>
                <c:pt idx="4403">
                  <c:v>704217113.95495665</c:v>
                </c:pt>
                <c:pt idx="4404">
                  <c:v>701157556.74629211</c:v>
                </c:pt>
                <c:pt idx="4405">
                  <c:v>698116231.7466898</c:v>
                </c:pt>
                <c:pt idx="4406">
                  <c:v>695093829.94480455</c:v>
                </c:pt>
                <c:pt idx="4407">
                  <c:v>692091036.64450467</c:v>
                </c:pt>
                <c:pt idx="4408">
                  <c:v>689108531.26187384</c:v>
                </c:pt>
                <c:pt idx="4409">
                  <c:v>686146987.12396157</c:v>
                </c:pt>
                <c:pt idx="4410">
                  <c:v>683207071.26932549</c:v>
                </c:pt>
                <c:pt idx="4411">
                  <c:v>680289444.25045669</c:v>
                </c:pt>
                <c:pt idx="4412">
                  <c:v>677394759.93810916</c:v>
                </c:pt>
                <c:pt idx="4413">
                  <c:v>674523665.32761991</c:v>
                </c:pt>
                <c:pt idx="4414">
                  <c:v>671676800.34725237</c:v>
                </c:pt>
                <c:pt idx="4415">
                  <c:v>668854797.66865981</c:v>
                </c:pt>
                <c:pt idx="4416">
                  <c:v>666058282.51947308</c:v>
                </c:pt>
                <c:pt idx="4417">
                  <c:v>663287872.49810648</c:v>
                </c:pt>
                <c:pt idx="4418">
                  <c:v>660544177.39082527</c:v>
                </c:pt>
                <c:pt idx="4419">
                  <c:v>657827798.99111736</c:v>
                </c:pt>
                <c:pt idx="4420">
                  <c:v>655139330.921453</c:v>
                </c:pt>
                <c:pt idx="4421">
                  <c:v>652479358.45744407</c:v>
                </c:pt>
                <c:pt idx="4422">
                  <c:v>649848458.3544929</c:v>
                </c:pt>
                <c:pt idx="4423">
                  <c:v>647247198.67695808</c:v>
                </c:pt>
                <c:pt idx="4424">
                  <c:v>644676138.62989211</c:v>
                </c:pt>
                <c:pt idx="4425">
                  <c:v>642135828.39341891</c:v>
                </c:pt>
                <c:pt idx="4426">
                  <c:v>639626808.9597702</c:v>
                </c:pt>
                <c:pt idx="4427">
                  <c:v>637149611.97305143</c:v>
                </c:pt>
                <c:pt idx="4428">
                  <c:v>634704759.57177377</c:v>
                </c:pt>
                <c:pt idx="4429">
                  <c:v>632292764.23421335</c:v>
                </c:pt>
                <c:pt idx="4430">
                  <c:v>629914128.62661994</c:v>
                </c:pt>
                <c:pt idx="4431">
                  <c:v>627569345.45433915</c:v>
                </c:pt>
                <c:pt idx="4432">
                  <c:v>625258897.31589007</c:v>
                </c:pt>
                <c:pt idx="4433">
                  <c:v>622983256.56002378</c:v>
                </c:pt>
                <c:pt idx="4434">
                  <c:v>620742885.14584255</c:v>
                </c:pt>
                <c:pt idx="4435">
                  <c:v>618538234.50597453</c:v>
                </c:pt>
                <c:pt idx="4436">
                  <c:v>616369745.41288078</c:v>
                </c:pt>
                <c:pt idx="4437">
                  <c:v>614237847.8483187</c:v>
                </c:pt>
                <c:pt idx="4438">
                  <c:v>612142960.87599742</c:v>
                </c:pt>
                <c:pt idx="4439">
                  <c:v>610085492.51747811</c:v>
                </c:pt>
                <c:pt idx="4440">
                  <c:v>608065839.63134027</c:v>
                </c:pt>
                <c:pt idx="4441">
                  <c:v>606084387.79565561</c:v>
                </c:pt>
                <c:pt idx="4442">
                  <c:v>604141511.1938076</c:v>
                </c:pt>
                <c:pt idx="4443">
                  <c:v>602237572.50368142</c:v>
                </c:pt>
                <c:pt idx="4444">
                  <c:v>600372922.79027522</c:v>
                </c:pt>
                <c:pt idx="4445">
                  <c:v>598547901.40173984</c:v>
                </c:pt>
                <c:pt idx="4446">
                  <c:v>596762835.86889648</c:v>
                </c:pt>
                <c:pt idx="4447">
                  <c:v>595018041.8082546</c:v>
                </c:pt>
                <c:pt idx="4448">
                  <c:v>593313822.82856464</c:v>
                </c:pt>
                <c:pt idx="4449">
                  <c:v>591650470.44092262</c:v>
                </c:pt>
                <c:pt idx="4450">
                  <c:v>590028263.97246194</c:v>
                </c:pt>
                <c:pt idx="4451">
                  <c:v>588447470.48365843</c:v>
                </c:pt>
                <c:pt idx="4452">
                  <c:v>586908344.68926334</c:v>
                </c:pt>
                <c:pt idx="4453">
                  <c:v>585411128.88290429</c:v>
                </c:pt>
                <c:pt idx="4454">
                  <c:v>583956052.86535954</c:v>
                </c:pt>
                <c:pt idx="4455">
                  <c:v>582543333.87653542</c:v>
                </c:pt>
                <c:pt idx="4456">
                  <c:v>581173176.53116894</c:v>
                </c:pt>
                <c:pt idx="4457">
                  <c:v>579845772.7582674</c:v>
                </c:pt>
                <c:pt idx="4458">
                  <c:v>578561301.74430895</c:v>
                </c:pt>
                <c:pt idx="4459">
                  <c:v>577319929.88022184</c:v>
                </c:pt>
                <c:pt idx="4460">
                  <c:v>576121810.71215153</c:v>
                </c:pt>
                <c:pt idx="4461">
                  <c:v>574967084.89603209</c:v>
                </c:pt>
                <c:pt idx="4462">
                  <c:v>573855880.15598559</c:v>
                </c:pt>
                <c:pt idx="4463">
                  <c:v>572788311.246544</c:v>
                </c:pt>
                <c:pt idx="4464">
                  <c:v>571764479.91872108</c:v>
                </c:pt>
                <c:pt idx="4465">
                  <c:v>570784474.88993227</c:v>
                </c:pt>
                <c:pt idx="4466">
                  <c:v>569848371.8177824</c:v>
                </c:pt>
                <c:pt idx="4467">
                  <c:v>568956233.27771902</c:v>
                </c:pt>
                <c:pt idx="4468">
                  <c:v>568108108.74456286</c:v>
                </c:pt>
                <c:pt idx="4469">
                  <c:v>567304034.57792282</c:v>
                </c:pt>
                <c:pt idx="4470">
                  <c:v>566544034.0114944</c:v>
                </c:pt>
                <c:pt idx="4471">
                  <c:v>565828117.14624715</c:v>
                </c:pt>
                <c:pt idx="4472">
                  <c:v>565156280.94750941</c:v>
                </c:pt>
                <c:pt idx="4473">
                  <c:v>564528509.24593794</c:v>
                </c:pt>
                <c:pt idx="4474">
                  <c:v>563944772.74238443</c:v>
                </c:pt>
                <c:pt idx="4475">
                  <c:v>563405029.01665092</c:v>
                </c:pt>
                <c:pt idx="4476">
                  <c:v>562909222.54013467</c:v>
                </c:pt>
                <c:pt idx="4477">
                  <c:v>562457284.69235349</c:v>
                </c:pt>
                <c:pt idx="4478">
                  <c:v>562049133.78135717</c:v>
                </c:pt>
                <c:pt idx="4479">
                  <c:v>561684675.06800592</c:v>
                </c:pt>
                <c:pt idx="4480">
                  <c:v>561363800.79411936</c:v>
                </c:pt>
                <c:pt idx="4481">
                  <c:v>561086390.21448004</c:v>
                </c:pt>
                <c:pt idx="4482">
                  <c:v>560852309.63268745</c:v>
                </c:pt>
                <c:pt idx="4483">
                  <c:v>560661412.44084871</c:v>
                </c:pt>
                <c:pt idx="4484">
                  <c:v>560513539.16309643</c:v>
                </c:pt>
                <c:pt idx="4485">
                  <c:v>560408517.50292039</c:v>
                </c:pt>
                <c:pt idx="4486">
                  <c:v>560346162.39429331</c:v>
                </c:pt>
                <c:pt idx="4487">
                  <c:v>560326276.05658638</c:v>
                </c:pt>
                <c:pt idx="4488">
                  <c:v>560348648.05324996</c:v>
                </c:pt>
                <c:pt idx="4489">
                  <c:v>560413055.35424387</c:v>
                </c:pt>
                <c:pt idx="4490">
                  <c:v>560519262.40220129</c:v>
                </c:pt>
                <c:pt idx="4491">
                  <c:v>560667021.18230259</c:v>
                </c:pt>
                <c:pt idx="4492">
                  <c:v>560856071.29584253</c:v>
                </c:pt>
                <c:pt idx="4493">
                  <c:v>561086140.0374651</c:v>
                </c:pt>
                <c:pt idx="4494">
                  <c:v>561356942.47604966</c:v>
                </c:pt>
                <c:pt idx="4495">
                  <c:v>561668181.5392127</c:v>
                </c:pt>
                <c:pt idx="4496">
                  <c:v>562019548.10141075</c:v>
                </c:pt>
                <c:pt idx="4497">
                  <c:v>562410721.07561994</c:v>
                </c:pt>
                <c:pt idx="4498">
                  <c:v>562841367.50855017</c:v>
                </c:pt>
                <c:pt idx="4499">
                  <c:v>563311142.67938709</c:v>
                </c:pt>
                <c:pt idx="4500">
                  <c:v>563819690.20200694</c:v>
                </c:pt>
                <c:pt idx="4501">
                  <c:v>564366642.13066232</c:v>
                </c:pt>
                <c:pt idx="4502">
                  <c:v>564951619.06908274</c:v>
                </c:pt>
                <c:pt idx="4503">
                  <c:v>565574230.28297436</c:v>
                </c:pt>
                <c:pt idx="4504">
                  <c:v>566234073.81588078</c:v>
                </c:pt>
                <c:pt idx="4505">
                  <c:v>566930736.60835922</c:v>
                </c:pt>
                <c:pt idx="4506">
                  <c:v>567663794.62045813</c:v>
                </c:pt>
                <c:pt idx="4507">
                  <c:v>568432812.95744133</c:v>
                </c:pt>
                <c:pt idx="4508">
                  <c:v>569237345.99873757</c:v>
                </c:pt>
                <c:pt idx="4509">
                  <c:v>570076937.53005195</c:v>
                </c:pt>
                <c:pt idx="4510">
                  <c:v>570951120.87863576</c:v>
                </c:pt>
                <c:pt idx="4511">
                  <c:v>571859419.05164158</c:v>
                </c:pt>
                <c:pt idx="4512">
                  <c:v>572801344.87754178</c:v>
                </c:pt>
                <c:pt idx="4513">
                  <c:v>573776401.15056789</c:v>
                </c:pt>
                <c:pt idx="4514">
                  <c:v>574784080.77811038</c:v>
                </c:pt>
                <c:pt idx="4515">
                  <c:v>575823866.93105912</c:v>
                </c:pt>
                <c:pt idx="4516">
                  <c:v>576895233.19702792</c:v>
                </c:pt>
                <c:pt idx="4517">
                  <c:v>577997643.73641336</c:v>
                </c:pt>
                <c:pt idx="4518">
                  <c:v>579130553.44125605</c:v>
                </c:pt>
                <c:pt idx="4519">
                  <c:v>580293408.09683537</c:v>
                </c:pt>
                <c:pt idx="4520">
                  <c:v>581485644.54597545</c:v>
                </c:pt>
                <c:pt idx="4521">
                  <c:v>582706690.8559922</c:v>
                </c:pt>
                <c:pt idx="4522">
                  <c:v>583955966.48824692</c:v>
                </c:pt>
                <c:pt idx="4523">
                  <c:v>585232882.47025025</c:v>
                </c:pt>
                <c:pt idx="4524">
                  <c:v>586536841.57025492</c:v>
                </c:pt>
                <c:pt idx="4525">
                  <c:v>587867238.47430825</c:v>
                </c:pt>
                <c:pt idx="4526">
                  <c:v>589223459.96569359</c:v>
                </c:pt>
                <c:pt idx="4527">
                  <c:v>590604885.10671854</c:v>
                </c:pt>
                <c:pt idx="4528">
                  <c:v>592010885.42278004</c:v>
                </c:pt>
                <c:pt idx="4529">
                  <c:v>593440825.08867598</c:v>
                </c:pt>
                <c:pt idx="4530">
                  <c:v>594894061.11708653</c:v>
                </c:pt>
                <c:pt idx="4531">
                  <c:v>596369943.54917979</c:v>
                </c:pt>
                <c:pt idx="4532">
                  <c:v>597867815.64728987</c:v>
                </c:pt>
                <c:pt idx="4533">
                  <c:v>599387014.08958864</c:v>
                </c:pt>
                <c:pt idx="4534">
                  <c:v>600926869.16672146</c:v>
                </c:pt>
                <c:pt idx="4535">
                  <c:v>602486704.98033404</c:v>
                </c:pt>
                <c:pt idx="4536">
                  <c:v>604065839.64342666</c:v>
                </c:pt>
                <c:pt idx="4537">
                  <c:v>605663585.48249555</c:v>
                </c:pt>
                <c:pt idx="4538">
                  <c:v>607279249.24136901</c:v>
                </c:pt>
                <c:pt idx="4539">
                  <c:v>608912132.28671849</c:v>
                </c:pt>
                <c:pt idx="4540">
                  <c:v>610561530.81514716</c:v>
                </c:pt>
                <c:pt idx="4541">
                  <c:v>612226736.06182921</c:v>
                </c:pt>
                <c:pt idx="4542">
                  <c:v>613907034.51059365</c:v>
                </c:pt>
                <c:pt idx="4543">
                  <c:v>615601708.10543776</c:v>
                </c:pt>
                <c:pt idx="4544">
                  <c:v>617310034.46337736</c:v>
                </c:pt>
                <c:pt idx="4545">
                  <c:v>619031287.08857703</c:v>
                </c:pt>
                <c:pt idx="4546">
                  <c:v>620764735.58770919</c:v>
                </c:pt>
                <c:pt idx="4547">
                  <c:v>622509645.88645124</c:v>
                </c:pt>
                <c:pt idx="4548">
                  <c:v>624265280.44709015</c:v>
                </c:pt>
                <c:pt idx="4549">
                  <c:v>626030898.48714352</c:v>
                </c:pt>
                <c:pt idx="4550">
                  <c:v>627805756.19894385</c:v>
                </c:pt>
                <c:pt idx="4551">
                  <c:v>629589106.97012937</c:v>
                </c:pt>
                <c:pt idx="4552">
                  <c:v>631380201.60494411</c:v>
                </c:pt>
                <c:pt idx="4553">
                  <c:v>633178288.54632235</c:v>
                </c:pt>
                <c:pt idx="4554">
                  <c:v>634982614.09866953</c:v>
                </c:pt>
                <c:pt idx="4555">
                  <c:v>636792422.65126884</c:v>
                </c:pt>
                <c:pt idx="4556">
                  <c:v>638606956.90227008</c:v>
                </c:pt>
                <c:pt idx="4557">
                  <c:v>640425458.08315778</c:v>
                </c:pt>
                <c:pt idx="4558">
                  <c:v>642247166.18367529</c:v>
                </c:pt>
                <c:pt idx="4559">
                  <c:v>644071320.17710173</c:v>
                </c:pt>
                <c:pt idx="4560">
                  <c:v>645897158.2458483</c:v>
                </c:pt>
                <c:pt idx="4561">
                  <c:v>647723918.00726235</c:v>
                </c:pt>
                <c:pt idx="4562">
                  <c:v>649550836.73962259</c:v>
                </c:pt>
                <c:pt idx="4563">
                  <c:v>651377151.60822368</c:v>
                </c:pt>
                <c:pt idx="4564">
                  <c:v>653202099.89149535</c:v>
                </c:pt>
                <c:pt idx="4565">
                  <c:v>655024919.20709503</c:v>
                </c:pt>
                <c:pt idx="4566">
                  <c:v>656844847.73788559</c:v>
                </c:pt>
                <c:pt idx="4567">
                  <c:v>658661124.45775962</c:v>
                </c:pt>
                <c:pt idx="4568">
                  <c:v>660472989.3572228</c:v>
                </c:pt>
                <c:pt idx="4569">
                  <c:v>662279683.66867495</c:v>
                </c:pt>
                <c:pt idx="4570">
                  <c:v>664080450.09133399</c:v>
                </c:pt>
                <c:pt idx="4571">
                  <c:v>665874533.01570451</c:v>
                </c:pt>
                <c:pt idx="4572">
                  <c:v>667661178.74756277</c:v>
                </c:pt>
                <c:pt idx="4573">
                  <c:v>669439635.73136902</c:v>
                </c:pt>
                <c:pt idx="4574">
                  <c:v>671209154.77305126</c:v>
                </c:pt>
                <c:pt idx="4575">
                  <c:v>672968989.26207161</c:v>
                </c:pt>
                <c:pt idx="4576">
                  <c:v>674718395.39274871</c:v>
                </c:pt>
                <c:pt idx="4577">
                  <c:v>676456632.3847369</c:v>
                </c:pt>
                <c:pt idx="4578">
                  <c:v>678182962.70260799</c:v>
                </c:pt>
                <c:pt idx="4579">
                  <c:v>679896652.2744869</c:v>
                </c:pt>
                <c:pt idx="4580">
                  <c:v>681596970.7096349</c:v>
                </c:pt>
                <c:pt idx="4581">
                  <c:v>683283191.51496422</c:v>
                </c:pt>
                <c:pt idx="4582">
                  <c:v>684954592.31038928</c:v>
                </c:pt>
                <c:pt idx="4583">
                  <c:v>686610455.04295766</c:v>
                </c:pt>
                <c:pt idx="4584">
                  <c:v>688250066.19970691</c:v>
                </c:pt>
                <c:pt idx="4585">
                  <c:v>689872717.01916206</c:v>
                </c:pt>
                <c:pt idx="4586">
                  <c:v>691477703.70143819</c:v>
                </c:pt>
                <c:pt idx="4587">
                  <c:v>693064327.61686599</c:v>
                </c:pt>
                <c:pt idx="4588">
                  <c:v>694631895.51309395</c:v>
                </c:pt>
                <c:pt idx="4589">
                  <c:v>696179719.72057962</c:v>
                </c:pt>
                <c:pt idx="4590">
                  <c:v>697707118.35644352</c:v>
                </c:pt>
                <c:pt idx="4591">
                  <c:v>699213415.52660298</c:v>
                </c:pt>
                <c:pt idx="4592">
                  <c:v>700697941.52612734</c:v>
                </c:pt>
                <c:pt idx="4593">
                  <c:v>702160033.03777015</c:v>
                </c:pt>
                <c:pt idx="4594">
                  <c:v>703599033.3285898</c:v>
                </c:pt>
                <c:pt idx="4595">
                  <c:v>705014292.44463801</c:v>
                </c:pt>
                <c:pt idx="4596">
                  <c:v>706405167.40363038</c:v>
                </c:pt>
                <c:pt idx="4597">
                  <c:v>707771022.38554883</c:v>
                </c:pt>
                <c:pt idx="4598">
                  <c:v>709111228.92113531</c:v>
                </c:pt>
                <c:pt idx="4599">
                  <c:v>710425166.07818592</c:v>
                </c:pt>
                <c:pt idx="4600">
                  <c:v>711712220.64562929</c:v>
                </c:pt>
                <c:pt idx="4601">
                  <c:v>712971787.31531072</c:v>
                </c:pt>
                <c:pt idx="4602">
                  <c:v>714203268.86143255</c:v>
                </c:pt>
                <c:pt idx="4603">
                  <c:v>715406076.31760764</c:v>
                </c:pt>
                <c:pt idx="4604">
                  <c:v>716579629.15145135</c:v>
                </c:pt>
                <c:pt idx="4605">
                  <c:v>717723355.43668866</c:v>
                </c:pt>
                <c:pt idx="4606">
                  <c:v>718836692.0227015</c:v>
                </c:pt>
                <c:pt idx="4607">
                  <c:v>719919084.70148599</c:v>
                </c:pt>
                <c:pt idx="4608">
                  <c:v>720969988.37194419</c:v>
                </c:pt>
                <c:pt idx="4609">
                  <c:v>721988867.2014904</c:v>
                </c:pt>
                <c:pt idx="4610">
                  <c:v>722975194.78490841</c:v>
                </c:pt>
                <c:pt idx="4611">
                  <c:v>723928454.30041051</c:v>
                </c:pt>
                <c:pt idx="4612">
                  <c:v>724848138.66286576</c:v>
                </c:pt>
                <c:pt idx="4613">
                  <c:v>725733750.67412913</c:v>
                </c:pt>
                <c:pt idx="4614">
                  <c:v>726584803.17045426</c:v>
                </c:pt>
                <c:pt idx="4615">
                  <c:v>727400819.16692746</c:v>
                </c:pt>
                <c:pt idx="4616">
                  <c:v>728181331.9988817</c:v>
                </c:pt>
                <c:pt idx="4617">
                  <c:v>728925885.46026516</c:v>
                </c:pt>
                <c:pt idx="4618">
                  <c:v>729634033.93889225</c:v>
                </c:pt>
                <c:pt idx="4619">
                  <c:v>730305342.54857087</c:v>
                </c:pt>
                <c:pt idx="4620">
                  <c:v>730939387.25804353</c:v>
                </c:pt>
                <c:pt idx="4621">
                  <c:v>731535755.01671851</c:v>
                </c:pt>
                <c:pt idx="4622">
                  <c:v>732094043.87713516</c:v>
                </c:pt>
                <c:pt idx="4623">
                  <c:v>732613863.1141535</c:v>
                </c:pt>
                <c:pt idx="4624">
                  <c:v>733094833.34080899</c:v>
                </c:pt>
                <c:pt idx="4625">
                  <c:v>733536586.62080979</c:v>
                </c:pt>
                <c:pt idx="4626">
                  <c:v>733938766.57764578</c:v>
                </c:pt>
                <c:pt idx="4627">
                  <c:v>734301028.50026214</c:v>
                </c:pt>
                <c:pt idx="4628">
                  <c:v>734623039.44528365</c:v>
                </c:pt>
                <c:pt idx="4629">
                  <c:v>734904478.33575344</c:v>
                </c:pt>
                <c:pt idx="4630">
                  <c:v>735145036.05634868</c:v>
                </c:pt>
                <c:pt idx="4631">
                  <c:v>735344415.54505968</c:v>
                </c:pt>
                <c:pt idx="4632">
                  <c:v>735502331.88128817</c:v>
                </c:pt>
                <c:pt idx="4633">
                  <c:v>735618512.37035656</c:v>
                </c:pt>
                <c:pt idx="4634">
                  <c:v>735692696.6243881</c:v>
                </c:pt>
                <c:pt idx="4635">
                  <c:v>735724636.63954532</c:v>
                </c:pt>
                <c:pt idx="4636">
                  <c:v>735714096.86959672</c:v>
                </c:pt>
                <c:pt idx="4637">
                  <c:v>735660854.29578888</c:v>
                </c:pt>
                <c:pt idx="4638">
                  <c:v>735564698.493011</c:v>
                </c:pt>
                <c:pt idx="4639">
                  <c:v>735425431.69222593</c:v>
                </c:pt>
                <c:pt idx="4640">
                  <c:v>735242868.83915246</c:v>
                </c:pt>
                <c:pt idx="4641">
                  <c:v>735016837.64917421</c:v>
                </c:pt>
                <c:pt idx="4642">
                  <c:v>734747178.65847349</c:v>
                </c:pt>
                <c:pt idx="4643">
                  <c:v>734433745.27135968</c:v>
                </c:pt>
                <c:pt idx="4644">
                  <c:v>734076403.80378568</c:v>
                </c:pt>
                <c:pt idx="4645">
                  <c:v>733675033.52304077</c:v>
                </c:pt>
                <c:pt idx="4646">
                  <c:v>733229526.68360281</c:v>
                </c:pt>
                <c:pt idx="4647">
                  <c:v>732739788.55914259</c:v>
                </c:pt>
                <c:pt idx="4648">
                  <c:v>732205737.47067273</c:v>
                </c:pt>
                <c:pt idx="4649">
                  <c:v>731627304.81082833</c:v>
                </c:pt>
                <c:pt idx="4650">
                  <c:v>731004435.06427431</c:v>
                </c:pt>
                <c:pt idx="4651">
                  <c:v>730337085.82423282</c:v>
                </c:pt>
                <c:pt idx="4652">
                  <c:v>729625227.80512929</c:v>
                </c:pt>
                <c:pt idx="4653">
                  <c:v>728868844.85134459</c:v>
                </c:pt>
                <c:pt idx="4654">
                  <c:v>728067933.94208443</c:v>
                </c:pt>
                <c:pt idx="4655">
                  <c:v>727222505.19234955</c:v>
                </c:pt>
                <c:pt idx="4656">
                  <c:v>726332581.85001767</c:v>
                </c:pt>
                <c:pt idx="4657">
                  <c:v>725398200.28903162</c:v>
                </c:pt>
                <c:pt idx="4658">
                  <c:v>724419409.99869978</c:v>
                </c:pt>
                <c:pt idx="4659">
                  <c:v>723396273.56910896</c:v>
                </c:pt>
                <c:pt idx="4660">
                  <c:v>722328866.67265439</c:v>
                </c:pt>
                <c:pt idx="4661">
                  <c:v>721217278.04169703</c:v>
                </c:pt>
                <c:pt idx="4662">
                  <c:v>720061609.44234645</c:v>
                </c:pt>
                <c:pt idx="4663">
                  <c:v>718861975.64438379</c:v>
                </c:pt>
                <c:pt idx="4664">
                  <c:v>717618504.38733041</c:v>
                </c:pt>
                <c:pt idx="4665">
                  <c:v>716331336.34267604</c:v>
                </c:pt>
                <c:pt idx="4666">
                  <c:v>715000625.07226944</c:v>
                </c:pt>
                <c:pt idx="4667">
                  <c:v>713626536.9828968</c:v>
                </c:pt>
                <c:pt idx="4668">
                  <c:v>712209251.27704811</c:v>
                </c:pt>
                <c:pt idx="4669">
                  <c:v>710748959.89989209</c:v>
                </c:pt>
                <c:pt idx="4670">
                  <c:v>709245867.48248029</c:v>
                </c:pt>
                <c:pt idx="4671">
                  <c:v>707700191.28118694</c:v>
                </c:pt>
                <c:pt idx="4672">
                  <c:v>706112161.11340845</c:v>
                </c:pt>
                <c:pt idx="4673">
                  <c:v>704482019.28954256</c:v>
                </c:pt>
                <c:pt idx="4674">
                  <c:v>702810020.54126704</c:v>
                </c:pt>
                <c:pt idx="4675">
                  <c:v>701096431.94613218</c:v>
                </c:pt>
                <c:pt idx="4676">
                  <c:v>699341532.84850025</c:v>
                </c:pt>
                <c:pt idx="4677">
                  <c:v>697545614.77684879</c:v>
                </c:pt>
                <c:pt idx="4678">
                  <c:v>695708981.35745704</c:v>
                </c:pt>
                <c:pt idx="4679">
                  <c:v>693831948.22452223</c:v>
                </c:pt>
                <c:pt idx="4680">
                  <c:v>691914842.92670298</c:v>
                </c:pt>
                <c:pt idx="4681">
                  <c:v>689958004.83013892</c:v>
                </c:pt>
                <c:pt idx="4682">
                  <c:v>687961785.01796925</c:v>
                </c:pt>
                <c:pt idx="4683">
                  <c:v>685926546.18637323</c:v>
                </c:pt>
                <c:pt idx="4684">
                  <c:v>683852662.53718102</c:v>
                </c:pt>
                <c:pt idx="4685">
                  <c:v>681740519.66706121</c:v>
                </c:pt>
                <c:pt idx="4686">
                  <c:v>679590514.45334458</c:v>
                </c:pt>
                <c:pt idx="4687">
                  <c:v>677403054.93649268</c:v>
                </c:pt>
                <c:pt idx="4688">
                  <c:v>675178560.19927227</c:v>
                </c:pt>
                <c:pt idx="4689">
                  <c:v>672917460.24264586</c:v>
                </c:pt>
                <c:pt idx="4690">
                  <c:v>670620195.85843432</c:v>
                </c:pt>
                <c:pt idx="4691">
                  <c:v>668287218.49877751</c:v>
                </c:pt>
                <c:pt idx="4692">
                  <c:v>665918990.14243639</c:v>
                </c:pt>
                <c:pt idx="4693">
                  <c:v>663515983.15798318</c:v>
                </c:pt>
                <c:pt idx="4694">
                  <c:v>661078680.16390169</c:v>
                </c:pt>
                <c:pt idx="4695">
                  <c:v>658607573.88565803</c:v>
                </c:pt>
                <c:pt idx="4696">
                  <c:v>656103167.0097754</c:v>
                </c:pt>
                <c:pt idx="4697">
                  <c:v>653565972.03494823</c:v>
                </c:pt>
                <c:pt idx="4698">
                  <c:v>650996511.12026799</c:v>
                </c:pt>
                <c:pt idx="4699">
                  <c:v>648395315.9305681</c:v>
                </c:pt>
                <c:pt idx="4700">
                  <c:v>645762927.47896111</c:v>
                </c:pt>
                <c:pt idx="4701">
                  <c:v>643099895.96659863</c:v>
                </c:pt>
                <c:pt idx="4702">
                  <c:v>640406780.61972213</c:v>
                </c:pt>
                <c:pt idx="4703">
                  <c:v>637684149.52402568</c:v>
                </c:pt>
                <c:pt idx="4704">
                  <c:v>634932579.45639813</c:v>
                </c:pt>
                <c:pt idx="4705">
                  <c:v>632152655.71409535</c:v>
                </c:pt>
                <c:pt idx="4706">
                  <c:v>629344971.9413743</c:v>
                </c:pt>
                <c:pt idx="4707">
                  <c:v>626510129.95367289</c:v>
                </c:pt>
                <c:pt idx="4708">
                  <c:v>623648739.55935049</c:v>
                </c:pt>
                <c:pt idx="4709">
                  <c:v>620761418.37907135</c:v>
                </c:pt>
                <c:pt idx="4710">
                  <c:v>617848791.66286719</c:v>
                </c:pt>
                <c:pt idx="4711">
                  <c:v>614911492.10493839</c:v>
                </c:pt>
                <c:pt idx="4712">
                  <c:v>611950159.65626001</c:v>
                </c:pt>
                <c:pt idx="4713">
                  <c:v>608965441.33502293</c:v>
                </c:pt>
                <c:pt idx="4714">
                  <c:v>605957991.03498948</c:v>
                </c:pt>
                <c:pt idx="4715">
                  <c:v>602928469.33181226</c:v>
                </c:pt>
                <c:pt idx="4716">
                  <c:v>599877543.28735995</c:v>
                </c:pt>
                <c:pt idx="4717">
                  <c:v>596805886.25214696</c:v>
                </c:pt>
                <c:pt idx="4718">
                  <c:v>593714177.66587412</c:v>
                </c:pt>
                <c:pt idx="4719">
                  <c:v>590603102.85617948</c:v>
                </c:pt>
                <c:pt idx="4720">
                  <c:v>587473352.8356328</c:v>
                </c:pt>
                <c:pt idx="4721">
                  <c:v>584325624.09706378</c:v>
                </c:pt>
                <c:pt idx="4722">
                  <c:v>581160618.40724885</c:v>
                </c:pt>
                <c:pt idx="4723">
                  <c:v>577979042.59904051</c:v>
                </c:pt>
                <c:pt idx="4724">
                  <c:v>574781608.36200345</c:v>
                </c:pt>
                <c:pt idx="4725">
                  <c:v>571569032.03159344</c:v>
                </c:pt>
                <c:pt idx="4726">
                  <c:v>568342034.37698388</c:v>
                </c:pt>
                <c:pt idx="4727">
                  <c:v>565101340.38755763</c:v>
                </c:pt>
                <c:pt idx="4728">
                  <c:v>561847679.05815899</c:v>
                </c:pt>
                <c:pt idx="4729">
                  <c:v>558581783.17315567</c:v>
                </c:pt>
                <c:pt idx="4730">
                  <c:v>555304389.08937371</c:v>
                </c:pt>
                <c:pt idx="4731">
                  <c:v>552016236.5179882</c:v>
                </c:pt>
                <c:pt idx="4732">
                  <c:v>548718068.30540299</c:v>
                </c:pt>
                <c:pt idx="4733">
                  <c:v>545410630.21321261</c:v>
                </c:pt>
                <c:pt idx="4734">
                  <c:v>542094670.69728827</c:v>
                </c:pt>
                <c:pt idx="4735">
                  <c:v>538770940.68608487</c:v>
                </c:pt>
                <c:pt idx="4736">
                  <c:v>535440193.35819805</c:v>
                </c:pt>
                <c:pt idx="4737">
                  <c:v>532103183.91926146</c:v>
                </c:pt>
                <c:pt idx="4738">
                  <c:v>528760669.37824422</c:v>
                </c:pt>
                <c:pt idx="4739">
                  <c:v>525413408.3232047</c:v>
                </c:pt>
                <c:pt idx="4740">
                  <c:v>522062160.69659686</c:v>
                </c:pt>
                <c:pt idx="4741">
                  <c:v>518707687.57015157</c:v>
                </c:pt>
                <c:pt idx="4742">
                  <c:v>515350750.91944009</c:v>
                </c:pt>
                <c:pt idx="4743">
                  <c:v>511992113.39816344</c:v>
                </c:pt>
                <c:pt idx="4744">
                  <c:v>508632538.11223352</c:v>
                </c:pt>
                <c:pt idx="4745">
                  <c:v>505272788.39374036</c:v>
                </c:pt>
                <c:pt idx="4746">
                  <c:v>501913627.57483172</c:v>
                </c:pt>
                <c:pt idx="4747">
                  <c:v>498555818.76160383</c:v>
                </c:pt>
                <c:pt idx="4748">
                  <c:v>495200124.60805553</c:v>
                </c:pt>
                <c:pt idx="4749">
                  <c:v>491847307.09017265</c:v>
                </c:pt>
                <c:pt idx="4750">
                  <c:v>488498127.28022778</c:v>
                </c:pt>
                <c:pt idx="4751">
                  <c:v>485153345.1213302</c:v>
                </c:pt>
                <c:pt idx="4752">
                  <c:v>481813719.20232219</c:v>
                </c:pt>
                <c:pt idx="4753">
                  <c:v>478480006.53306454</c:v>
                </c:pt>
                <c:pt idx="4754">
                  <c:v>475152962.32020873</c:v>
                </c:pt>
                <c:pt idx="4755">
                  <c:v>471833339.743487</c:v>
                </c:pt>
                <c:pt idx="4756">
                  <c:v>468521889.73260951</c:v>
                </c:pt>
                <c:pt idx="4757">
                  <c:v>465219360.744829</c:v>
                </c:pt>
                <c:pt idx="4758">
                  <c:v>461926498.54322934</c:v>
                </c:pt>
                <c:pt idx="4759">
                  <c:v>458644045.9758321</c:v>
                </c:pt>
                <c:pt idx="4760">
                  <c:v>455372742.75554407</c:v>
                </c:pt>
                <c:pt idx="4761">
                  <c:v>452113325.24104965</c:v>
                </c:pt>
                <c:pt idx="4762">
                  <c:v>448866526.21869183</c:v>
                </c:pt>
                <c:pt idx="4763">
                  <c:v>445633074.68540382</c:v>
                </c:pt>
                <c:pt idx="4764">
                  <c:v>442413695.63278407</c:v>
                </c:pt>
                <c:pt idx="4765">
                  <c:v>439209109.83233678</c:v>
                </c:pt>
                <c:pt idx="4766">
                  <c:v>436020033.62197691</c:v>
                </c:pt>
                <c:pt idx="4767">
                  <c:v>432847178.69383341</c:v>
                </c:pt>
                <c:pt idx="4768">
                  <c:v>429691251.88345474</c:v>
                </c:pt>
                <c:pt idx="4769">
                  <c:v>426552954.96042806</c:v>
                </c:pt>
                <c:pt idx="4770">
                  <c:v>423432984.42051244</c:v>
                </c:pt>
                <c:pt idx="4771">
                  <c:v>420332031.27933371</c:v>
                </c:pt>
                <c:pt idx="4772">
                  <c:v>417250780.86769557</c:v>
                </c:pt>
                <c:pt idx="4773">
                  <c:v>414189912.62858927</c:v>
                </c:pt>
                <c:pt idx="4774">
                  <c:v>411150099.91593719</c:v>
                </c:pt>
                <c:pt idx="4775">
                  <c:v>408132009.79514217</c:v>
                </c:pt>
                <c:pt idx="4776">
                  <c:v>405136302.84550476</c:v>
                </c:pt>
                <c:pt idx="4777">
                  <c:v>402163632.96455222</c:v>
                </c:pt>
                <c:pt idx="4778">
                  <c:v>399214647.17436624</c:v>
                </c:pt>
                <c:pt idx="4779">
                  <c:v>396289985.4299264</c:v>
                </c:pt>
                <c:pt idx="4780">
                  <c:v>393390280.429564</c:v>
                </c:pt>
                <c:pt idx="4781">
                  <c:v>390516157.42755902</c:v>
                </c:pt>
                <c:pt idx="4782">
                  <c:v>387668234.0489378</c:v>
                </c:pt>
                <c:pt idx="4783">
                  <c:v>384847120.10654813</c:v>
                </c:pt>
                <c:pt idx="4784">
                  <c:v>382053417.42043239</c:v>
                </c:pt>
                <c:pt idx="4785">
                  <c:v>379287719.63957673</c:v>
                </c:pt>
                <c:pt idx="4786">
                  <c:v>376550612.06607717</c:v>
                </c:pt>
                <c:pt idx="4787">
                  <c:v>373842671.48178995</c:v>
                </c:pt>
                <c:pt idx="4788">
                  <c:v>371164465.97749281</c:v>
                </c:pt>
                <c:pt idx="4789">
                  <c:v>368516554.78462964</c:v>
                </c:pt>
                <c:pt idx="4790">
                  <c:v>365899488.10967976</c:v>
                </c:pt>
                <c:pt idx="4791">
                  <c:v>363313806.9711951</c:v>
                </c:pt>
                <c:pt idx="4792">
                  <c:v>360760043.03957176</c:v>
                </c:pt>
                <c:pt idx="4793">
                  <c:v>358238718.47958219</c:v>
                </c:pt>
                <c:pt idx="4794">
                  <c:v>355750345.79572672</c:v>
                </c:pt>
                <c:pt idx="4795">
                  <c:v>353295427.68044937</c:v>
                </c:pt>
                <c:pt idx="4796">
                  <c:v>350874456.86525398</c:v>
                </c:pt>
                <c:pt idx="4797">
                  <c:v>348487915.97478753</c:v>
                </c:pt>
                <c:pt idx="4798">
                  <c:v>346136277.38389969</c:v>
                </c:pt>
                <c:pt idx="4799">
                  <c:v>343820003.07775515</c:v>
                </c:pt>
                <c:pt idx="4800">
                  <c:v>341539544.51501036</c:v>
                </c:pt>
                <c:pt idx="4801">
                  <c:v>339295342.49412566</c:v>
                </c:pt>
                <c:pt idx="4802">
                  <c:v>337087827.02282238</c:v>
                </c:pt>
                <c:pt idx="4803">
                  <c:v>334917417.19074458</c:v>
                </c:pt>
                <c:pt idx="4804">
                  <c:v>332784521.04535371</c:v>
                </c:pt>
                <c:pt idx="4805">
                  <c:v>330689535.47109437</c:v>
                </c:pt>
                <c:pt idx="4806">
                  <c:v>328632846.07187438</c:v>
                </c:pt>
                <c:pt idx="4807">
                  <c:v>326614827.05687833</c:v>
                </c:pt>
                <c:pt idx="4808">
                  <c:v>324635841.12976372</c:v>
                </c:pt>
                <c:pt idx="4809">
                  <c:v>322696239.38126498</c:v>
                </c:pt>
                <c:pt idx="4810">
                  <c:v>320796361.18523562</c:v>
                </c:pt>
                <c:pt idx="4811">
                  <c:v>318936534.09816849</c:v>
                </c:pt>
                <c:pt idx="4812">
                  <c:v>317117073.76221418</c:v>
                </c:pt>
                <c:pt idx="4813">
                  <c:v>315338283.81172919</c:v>
                </c:pt>
                <c:pt idx="4814">
                  <c:v>313600455.78338134</c:v>
                </c:pt>
                <c:pt idx="4815">
                  <c:v>311903869.02984631</c:v>
                </c:pt>
                <c:pt idx="4816">
                  <c:v>310248790.63710761</c:v>
                </c:pt>
                <c:pt idx="4817">
                  <c:v>308635475.3453927</c:v>
                </c:pt>
                <c:pt idx="4818">
                  <c:v>307064165.4737727</c:v>
                </c:pt>
                <c:pt idx="4819">
                  <c:v>305535090.84843433</c:v>
                </c:pt>
                <c:pt idx="4820">
                  <c:v>304048468.73466229</c:v>
                </c:pt>
                <c:pt idx="4821">
                  <c:v>302604503.77253759</c:v>
                </c:pt>
                <c:pt idx="4822">
                  <c:v>301203387.91638011</c:v>
                </c:pt>
                <c:pt idx="4823">
                  <c:v>299845300.37794745</c:v>
                </c:pt>
                <c:pt idx="4824">
                  <c:v>298530407.57341349</c:v>
                </c:pt>
                <c:pt idx="4825">
                  <c:v>297258863.07413661</c:v>
                </c:pt>
                <c:pt idx="4826">
                  <c:v>296030807.56123328</c:v>
                </c:pt>
                <c:pt idx="4827">
                  <c:v>294846368.78397256</c:v>
                </c:pt>
                <c:pt idx="4828">
                  <c:v>293705661.52200216</c:v>
                </c:pt>
                <c:pt idx="4829">
                  <c:v>292608787.55141759</c:v>
                </c:pt>
                <c:pt idx="4830">
                  <c:v>291555835.6146841</c:v>
                </c:pt>
                <c:pt idx="4831">
                  <c:v>290546881.39442343</c:v>
                </c:pt>
                <c:pt idx="4832">
                  <c:v>289581987.49106669</c:v>
                </c:pt>
                <c:pt idx="4833">
                  <c:v>288661203.40438604</c:v>
                </c:pt>
                <c:pt idx="4834">
                  <c:v>287784565.51890814</c:v>
                </c:pt>
                <c:pt idx="4835">
                  <c:v>286952097.09321386</c:v>
                </c:pt>
                <c:pt idx="4836">
                  <c:v>286163808.25312543</c:v>
                </c:pt>
                <c:pt idx="4837">
                  <c:v>285419695.98879039</c:v>
                </c:pt>
                <c:pt idx="4838">
                  <c:v>284719744.15565258</c:v>
                </c:pt>
                <c:pt idx="4839">
                  <c:v>284063923.47931713</c:v>
                </c:pt>
                <c:pt idx="4840">
                  <c:v>283452191.56430721</c:v>
                </c:pt>
                <c:pt idx="4841">
                  <c:v>282884492.90670758</c:v>
                </c:pt>
                <c:pt idx="4842">
                  <c:v>282360758.91069102</c:v>
                </c:pt>
                <c:pt idx="4843">
                  <c:v>281880907.90893006</c:v>
                </c:pt>
                <c:pt idx="4844">
                  <c:v>281444845.18687379</c:v>
                </c:pt>
                <c:pt idx="4845">
                  <c:v>281052463.01089764</c:v>
                </c:pt>
                <c:pt idx="4846">
                  <c:v>280703640.66030693</c:v>
                </c:pt>
                <c:pt idx="4847">
                  <c:v>280398244.46319288</c:v>
                </c:pt>
                <c:pt idx="4848">
                  <c:v>280136127.83611882</c:v>
                </c:pt>
                <c:pt idx="4849">
                  <c:v>279917131.32764244</c:v>
                </c:pt>
                <c:pt idx="4850">
                  <c:v>279741082.66564369</c:v>
                </c:pt>
                <c:pt idx="4851">
                  <c:v>279607796.80845368</c:v>
                </c:pt>
                <c:pt idx="4852">
                  <c:v>279517075.99976993</c:v>
                </c:pt>
                <c:pt idx="4853">
                  <c:v>279468709.82733458</c:v>
                </c:pt>
                <c:pt idx="4854">
                  <c:v>279462475.28536737</c:v>
                </c:pt>
                <c:pt idx="4855">
                  <c:v>279498136.84072608</c:v>
                </c:pt>
                <c:pt idx="4856">
                  <c:v>279575446.50278443</c:v>
                </c:pt>
                <c:pt idx="4857">
                  <c:v>279694143.89699876</c:v>
                </c:pt>
                <c:pt idx="4858">
                  <c:v>279853956.34214008</c:v>
                </c:pt>
                <c:pt idx="4859">
                  <c:v>280054598.93118024</c:v>
                </c:pt>
                <c:pt idx="4860">
                  <c:v>280295774.61579734</c:v>
                </c:pt>
                <c:pt idx="4861">
                  <c:v>280577174.29447496</c:v>
                </c:pt>
                <c:pt idx="4862">
                  <c:v>280898476.90418565</c:v>
                </c:pt>
                <c:pt idx="4863">
                  <c:v>281259349.51560116</c:v>
                </c:pt>
                <c:pt idx="4864">
                  <c:v>281659447.43183333</c:v>
                </c:pt>
                <c:pt idx="4865">
                  <c:v>282098414.29065424</c:v>
                </c:pt>
                <c:pt idx="4866">
                  <c:v>282575882.17018074</c:v>
                </c:pt>
                <c:pt idx="4867">
                  <c:v>283091471.69797003</c:v>
                </c:pt>
                <c:pt idx="4868">
                  <c:v>283644792.16352594</c:v>
                </c:pt>
                <c:pt idx="4869">
                  <c:v>284235441.63415253</c:v>
                </c:pt>
                <c:pt idx="4870">
                  <c:v>284863007.07413644</c:v>
                </c:pt>
                <c:pt idx="4871">
                  <c:v>285527064.46722519</c:v>
                </c:pt>
                <c:pt idx="4872">
                  <c:v>286227178.9423461</c:v>
                </c:pt>
                <c:pt idx="4873">
                  <c:v>286962904.90255558</c:v>
                </c:pt>
                <c:pt idx="4874">
                  <c:v>287733786.15715694</c:v>
                </c:pt>
                <c:pt idx="4875">
                  <c:v>288539356.05696356</c:v>
                </c:pt>
                <c:pt idx="4876">
                  <c:v>289379137.63266164</c:v>
                </c:pt>
                <c:pt idx="4877">
                  <c:v>290252643.73622108</c:v>
                </c:pt>
                <c:pt idx="4878">
                  <c:v>291159377.18533462</c:v>
                </c:pt>
                <c:pt idx="4879">
                  <c:v>292098830.91082358</c:v>
                </c:pt>
                <c:pt idx="4880">
                  <c:v>293070488.1069783</c:v>
                </c:pt>
                <c:pt idx="4881">
                  <c:v>294073822.38477576</c:v>
                </c:pt>
                <c:pt idx="4882">
                  <c:v>295108297.92794502</c:v>
                </c:pt>
                <c:pt idx="4883">
                  <c:v>296173369.65182191</c:v>
                </c:pt>
                <c:pt idx="4884">
                  <c:v>297268483.36495006</c:v>
                </c:pt>
                <c:pt idx="4885">
                  <c:v>298393075.93338817</c:v>
                </c:pt>
                <c:pt idx="4886">
                  <c:v>299546575.44764888</c:v>
                </c:pt>
                <c:pt idx="4887">
                  <c:v>300728401.39225948</c:v>
                </c:pt>
                <c:pt idx="4888">
                  <c:v>301937964.81785941</c:v>
                </c:pt>
                <c:pt idx="4889">
                  <c:v>303174668.51579893</c:v>
                </c:pt>
                <c:pt idx="4890">
                  <c:v>304437907.19519389</c:v>
                </c:pt>
                <c:pt idx="4891">
                  <c:v>305727067.66235924</c:v>
                </c:pt>
                <c:pt idx="4892">
                  <c:v>307041529.00259691</c:v>
                </c:pt>
                <c:pt idx="4893">
                  <c:v>308380662.76427102</c:v>
                </c:pt>
                <c:pt idx="4894">
                  <c:v>309743833.1451087</c:v>
                </c:pt>
                <c:pt idx="4895">
                  <c:v>311130397.18069202</c:v>
                </c:pt>
                <c:pt idx="4896">
                  <c:v>312539704.93505377</c:v>
                </c:pt>
                <c:pt idx="4897">
                  <c:v>313971099.69335616</c:v>
                </c:pt>
                <c:pt idx="4898">
                  <c:v>315423918.15656865</c:v>
                </c:pt>
                <c:pt idx="4899">
                  <c:v>316897490.63810503</c:v>
                </c:pt>
                <c:pt idx="4900">
                  <c:v>318391141.26234049</c:v>
                </c:pt>
                <c:pt idx="4901">
                  <c:v>319904188.16497493</c:v>
                </c:pt>
                <c:pt idx="4902">
                  <c:v>321435943.69516516</c:v>
                </c:pt>
                <c:pt idx="4903">
                  <c:v>322985714.61937064</c:v>
                </c:pt>
                <c:pt idx="4904">
                  <c:v>324552802.32686406</c:v>
                </c:pt>
                <c:pt idx="4905">
                  <c:v>326136503.03681272</c:v>
                </c:pt>
                <c:pt idx="4906">
                  <c:v>327736108.00691783</c:v>
                </c:pt>
                <c:pt idx="4907">
                  <c:v>329350903.74350727</c:v>
                </c:pt>
                <c:pt idx="4908">
                  <c:v>330980172.21304041</c:v>
                </c:pt>
                <c:pt idx="4909">
                  <c:v>332623191.05496699</c:v>
                </c:pt>
                <c:pt idx="4910">
                  <c:v>334279233.79584891</c:v>
                </c:pt>
                <c:pt idx="4911">
                  <c:v>335947570.06471747</c:v>
                </c:pt>
                <c:pt idx="4912">
                  <c:v>337627465.80958033</c:v>
                </c:pt>
                <c:pt idx="4913">
                  <c:v>339318183.51502424</c:v>
                </c:pt>
                <c:pt idx="4914">
                  <c:v>341018982.42082822</c:v>
                </c:pt>
                <c:pt idx="4915">
                  <c:v>342729118.74155629</c:v>
                </c:pt>
                <c:pt idx="4916">
                  <c:v>344447845.88703787</c:v>
                </c:pt>
                <c:pt idx="4917">
                  <c:v>346174414.68367934</c:v>
                </c:pt>
                <c:pt idx="4918">
                  <c:v>347908073.5965482</c:v>
                </c:pt>
                <c:pt idx="4919">
                  <c:v>349648068.95214283</c:v>
                </c:pt>
                <c:pt idx="4920">
                  <c:v>351393645.16181034</c:v>
                </c:pt>
                <c:pt idx="4921">
                  <c:v>353144044.94572419</c:v>
                </c:pt>
                <c:pt idx="4922">
                  <c:v>354898509.55736357</c:v>
                </c:pt>
                <c:pt idx="4923">
                  <c:v>356656279.0084371</c:v>
                </c:pt>
                <c:pt idx="4924">
                  <c:v>358416592.29415119</c:v>
                </c:pt>
                <c:pt idx="4925">
                  <c:v>360178687.61880672</c:v>
                </c:pt>
                <c:pt idx="4926">
                  <c:v>361941802.62161106</c:v>
                </c:pt>
                <c:pt idx="4927">
                  <c:v>363705174.60267383</c:v>
                </c:pt>
                <c:pt idx="4928">
                  <c:v>365468040.74908048</c:v>
                </c:pt>
                <c:pt idx="4929">
                  <c:v>367229638.36102253</c:v>
                </c:pt>
                <c:pt idx="4930">
                  <c:v>368989205.07787871</c:v>
                </c:pt>
                <c:pt idx="4931">
                  <c:v>370745979.10420388</c:v>
                </c:pt>
                <c:pt idx="4932">
                  <c:v>372499199.43555349</c:v>
                </c:pt>
                <c:pt idx="4933">
                  <c:v>374248106.0840559</c:v>
                </c:pt>
                <c:pt idx="4934">
                  <c:v>375991940.30370426</c:v>
                </c:pt>
                <c:pt idx="4935">
                  <c:v>377729944.81527036</c:v>
                </c:pt>
                <c:pt idx="4936">
                  <c:v>379461364.03078055</c:v>
                </c:pt>
                <c:pt idx="4937">
                  <c:v>381185444.27750766</c:v>
                </c:pt>
                <c:pt idx="4938">
                  <c:v>382901434.02136755</c:v>
                </c:pt>
                <c:pt idx="4939">
                  <c:v>384608584.08970678</c:v>
                </c:pt>
                <c:pt idx="4940">
                  <c:v>386306147.89337897</c:v>
                </c:pt>
                <c:pt idx="4941">
                  <c:v>387993381.64805567</c:v>
                </c:pt>
                <c:pt idx="4942">
                  <c:v>389669544.59471709</c:v>
                </c:pt>
                <c:pt idx="4943">
                  <c:v>391333899.2192232</c:v>
                </c:pt>
                <c:pt idx="4944">
                  <c:v>392985711.47094882</c:v>
                </c:pt>
                <c:pt idx="4945">
                  <c:v>394624250.98037553</c:v>
                </c:pt>
                <c:pt idx="4946">
                  <c:v>396248791.27560681</c:v>
                </c:pt>
                <c:pt idx="4947">
                  <c:v>397858609.99770766</c:v>
                </c:pt>
                <c:pt idx="4948">
                  <c:v>399452989.11484694</c:v>
                </c:pt>
                <c:pt idx="4949">
                  <c:v>401031215.13514382</c:v>
                </c:pt>
                <c:pt idx="4950">
                  <c:v>402592579.3181746</c:v>
                </c:pt>
                <c:pt idx="4951">
                  <c:v>404136377.88507688</c:v>
                </c:pt>
                <c:pt idx="4952">
                  <c:v>405661912.22716475</c:v>
                </c:pt>
                <c:pt idx="4953">
                  <c:v>407168489.11303341</c:v>
                </c:pt>
                <c:pt idx="4954">
                  <c:v>408655420.89405906</c:v>
                </c:pt>
                <c:pt idx="4955">
                  <c:v>410122025.70824265</c:v>
                </c:pt>
                <c:pt idx="4956">
                  <c:v>411567627.68235451</c:v>
                </c:pt>
                <c:pt idx="4957">
                  <c:v>412991557.13227886</c:v>
                </c:pt>
                <c:pt idx="4958">
                  <c:v>414393150.76154673</c:v>
                </c:pt>
                <c:pt idx="4959">
                  <c:v>415771751.85796404</c:v>
                </c:pt>
                <c:pt idx="4960">
                  <c:v>417126710.48829961</c:v>
                </c:pt>
                <c:pt idx="4961">
                  <c:v>418457383.69094706</c:v>
                </c:pt>
                <c:pt idx="4962">
                  <c:v>419763135.66653562</c:v>
                </c:pt>
                <c:pt idx="4963">
                  <c:v>421043337.96641618</c:v>
                </c:pt>
                <c:pt idx="4964">
                  <c:v>422297369.67896235</c:v>
                </c:pt>
                <c:pt idx="4965">
                  <c:v>423524617.61365098</c:v>
                </c:pt>
                <c:pt idx="4966">
                  <c:v>424724476.48283565</c:v>
                </c:pt>
                <c:pt idx="4967">
                  <c:v>425896349.08119714</c:v>
                </c:pt>
                <c:pt idx="4968">
                  <c:v>427039646.46278709</c:v>
                </c:pt>
                <c:pt idx="4969">
                  <c:v>428153788.11562991</c:v>
                </c:pt>
                <c:pt idx="4970">
                  <c:v>429238202.1338284</c:v>
                </c:pt>
                <c:pt idx="4971">
                  <c:v>430292325.38710511</c:v>
                </c:pt>
                <c:pt idx="4972">
                  <c:v>431315603.68776006</c:v>
                </c:pt>
                <c:pt idx="4973">
                  <c:v>432307491.95496976</c:v>
                </c:pt>
                <c:pt idx="4974">
                  <c:v>433267454.37638593</c:v>
                </c:pt>
                <c:pt idx="4975">
                  <c:v>434194964.56700051</c:v>
                </c:pt>
                <c:pt idx="4976">
                  <c:v>435089505.72519678</c:v>
                </c:pt>
                <c:pt idx="4977">
                  <c:v>435950570.78597796</c:v>
                </c:pt>
                <c:pt idx="4978">
                  <c:v>436777662.57130235</c:v>
                </c:pt>
                <c:pt idx="4979">
                  <c:v>437570293.93749547</c:v>
                </c:pt>
                <c:pt idx="4980">
                  <c:v>438327987.91967738</c:v>
                </c:pt>
                <c:pt idx="4981">
                  <c:v>439050277.87318349</c:v>
                </c:pt>
                <c:pt idx="4982">
                  <c:v>439736707.61192685</c:v>
                </c:pt>
                <c:pt idx="4983">
                  <c:v>440386831.54365492</c:v>
                </c:pt>
                <c:pt idx="4984">
                  <c:v>441000214.80207729</c:v>
                </c:pt>
                <c:pt idx="4985">
                  <c:v>441576433.37580138</c:v>
                </c:pt>
                <c:pt idx="4986">
                  <c:v>442115074.23406476</c:v>
                </c:pt>
                <c:pt idx="4987">
                  <c:v>442615735.4492045</c:v>
                </c:pt>
                <c:pt idx="4988">
                  <c:v>443078026.31584287</c:v>
                </c:pt>
                <c:pt idx="4989">
                  <c:v>443501567.46674645</c:v>
                </c:pt>
                <c:pt idx="4990">
                  <c:v>443885990.98531848</c:v>
                </c:pt>
                <c:pt idx="4991">
                  <c:v>444230940.51470745</c:v>
                </c:pt>
                <c:pt idx="4992">
                  <c:v>444536071.36348557</c:v>
                </c:pt>
                <c:pt idx="4993">
                  <c:v>444801050.60787237</c:v>
                </c:pt>
                <c:pt idx="4994">
                  <c:v>445025557.19046855</c:v>
                </c:pt>
                <c:pt idx="4995">
                  <c:v>445209282.01547694</c:v>
                </c:pt>
                <c:pt idx="4996">
                  <c:v>445351928.04037642</c:v>
                </c:pt>
                <c:pt idx="4997">
                  <c:v>445453210.36402524</c:v>
                </c:pt>
                <c:pt idx="4998">
                  <c:v>445512856.31116998</c:v>
                </c:pt>
                <c:pt idx="4999">
                  <c:v>445530605.51332098</c:v>
                </c:pt>
                <c:pt idx="5000">
                  <c:v>445506209.98599559</c:v>
                </c:pt>
                <c:pt idx="5001">
                  <c:v>445439434.202281</c:v>
                </c:pt>
                <c:pt idx="5002">
                  <c:v>445330055.16270947</c:v>
                </c:pt>
                <c:pt idx="5003">
                  <c:v>445177862.4614234</c:v>
                </c:pt>
                <c:pt idx="5004">
                  <c:v>444982658.34860265</c:v>
                </c:pt>
                <c:pt idx="5005">
                  <c:v>444744257.78914881</c:v>
                </c:pt>
                <c:pt idx="5006">
                  <c:v>444462488.51759481</c:v>
                </c:pt>
                <c:pt idx="5007">
                  <c:v>444137191.08923805</c:v>
                </c:pt>
                <c:pt idx="5008">
                  <c:v>443768218.92746913</c:v>
                </c:pt>
                <c:pt idx="5009">
                  <c:v>443355438.36728787</c:v>
                </c:pt>
                <c:pt idx="5010">
                  <c:v>442898728.6949954</c:v>
                </c:pt>
                <c:pt idx="5011">
                  <c:v>442397982.18404806</c:v>
                </c:pt>
                <c:pt idx="5012">
                  <c:v>441853104.12706077</c:v>
                </c:pt>
                <c:pt idx="5013">
                  <c:v>441264012.86395657</c:v>
                </c:pt>
                <c:pt idx="5014">
                  <c:v>440630639.80624592</c:v>
                </c:pt>
                <c:pt idx="5015">
                  <c:v>439952929.45743477</c:v>
                </c:pt>
                <c:pt idx="5016">
                  <c:v>439230839.42955309</c:v>
                </c:pt>
                <c:pt idx="5017">
                  <c:v>438464340.45579922</c:v>
                </c:pt>
                <c:pt idx="5018">
                  <c:v>437653416.39929271</c:v>
                </c:pt>
                <c:pt idx="5019">
                  <c:v>436798064.25794399</c:v>
                </c:pt>
                <c:pt idx="5020">
                  <c:v>435898294.16542411</c:v>
                </c:pt>
                <c:pt idx="5021">
                  <c:v>434954129.38824677</c:v>
                </c:pt>
                <c:pt idx="5022">
                  <c:v>433965606.31895649</c:v>
                </c:pt>
                <c:pt idx="5023">
                  <c:v>432932774.46542919</c:v>
                </c:pt>
                <c:pt idx="5024">
                  <c:v>431855696.43628502</c:v>
                </c:pt>
                <c:pt idx="5025">
                  <c:v>430734447.92241836</c:v>
                </c:pt>
                <c:pt idx="5026">
                  <c:v>429569117.67465442</c:v>
                </c:pt>
                <c:pt idx="5027">
                  <c:v>428359807.47753322</c:v>
                </c:pt>
                <c:pt idx="5028">
                  <c:v>427106632.11923182</c:v>
                </c:pt>
                <c:pt idx="5029">
                  <c:v>425809719.35763383</c:v>
                </c:pt>
                <c:pt idx="5030">
                  <c:v>424469209.88255674</c:v>
                </c:pt>
                <c:pt idx="5031">
                  <c:v>423085257.27414155</c:v>
                </c:pt>
                <c:pt idx="5032">
                  <c:v>421658027.95743358</c:v>
                </c:pt>
                <c:pt idx="5033">
                  <c:v>420187701.15314674</c:v>
                </c:pt>
                <c:pt idx="5034">
                  <c:v>418674468.82464093</c:v>
                </c:pt>
                <c:pt idx="5035">
                  <c:v>417118535.62112367</c:v>
                </c:pt>
                <c:pt idx="5036">
                  <c:v>415520118.81708944</c:v>
                </c:pt>
                <c:pt idx="5037">
                  <c:v>413879448.2480216</c:v>
                </c:pt>
                <c:pt idx="5038">
                  <c:v>412196766.24237204</c:v>
                </c:pt>
                <c:pt idx="5039">
                  <c:v>410472327.54983675</c:v>
                </c:pt>
                <c:pt idx="5040">
                  <c:v>408706399.26594877</c:v>
                </c:pt>
                <c:pt idx="5041">
                  <c:v>406899260.75302052</c:v>
                </c:pt>
                <c:pt idx="5042">
                  <c:v>405051203.55744386</c:v>
                </c:pt>
                <c:pt idx="5043">
                  <c:v>403162531.32338077</c:v>
                </c:pt>
                <c:pt idx="5044">
                  <c:v>401233559.70287472</c:v>
                </c:pt>
                <c:pt idx="5045">
                  <c:v>399264616.26239455</c:v>
                </c:pt>
                <c:pt idx="5046">
                  <c:v>397256040.38585836</c:v>
                </c:pt>
                <c:pt idx="5047">
                  <c:v>395208183.17414767</c:v>
                </c:pt>
                <c:pt idx="5048">
                  <c:v>393121407.34115249</c:v>
                </c:pt>
                <c:pt idx="5049">
                  <c:v>390996087.10637718</c:v>
                </c:pt>
                <c:pt idx="5050">
                  <c:v>388832608.08412814</c:v>
                </c:pt>
                <c:pt idx="5051">
                  <c:v>386631367.16934162</c:v>
                </c:pt>
                <c:pt idx="5052">
                  <c:v>384392772.42005235</c:v>
                </c:pt>
                <c:pt idx="5053">
                  <c:v>382117242.9365623</c:v>
                </c:pt>
                <c:pt idx="5054">
                  <c:v>379805208.73733771</c:v>
                </c:pt>
                <c:pt idx="5055">
                  <c:v>377457110.63166428</c:v>
                </c:pt>
                <c:pt idx="5056">
                  <c:v>375073400.08911496</c:v>
                </c:pt>
                <c:pt idx="5057">
                  <c:v>372654539.10585195</c:v>
                </c:pt>
                <c:pt idx="5058">
                  <c:v>370201000.06781161</c:v>
                </c:pt>
                <c:pt idx="5059">
                  <c:v>367713265.61080509</c:v>
                </c:pt>
                <c:pt idx="5060">
                  <c:v>365191828.47759467</c:v>
                </c:pt>
                <c:pt idx="5061">
                  <c:v>362637191.37196296</c:v>
                </c:pt>
                <c:pt idx="5062">
                  <c:v>360049866.80983311</c:v>
                </c:pt>
                <c:pt idx="5063">
                  <c:v>357430376.96748888</c:v>
                </c:pt>
                <c:pt idx="5064">
                  <c:v>354779253.52691722</c:v>
                </c:pt>
                <c:pt idx="5065">
                  <c:v>352097037.51835376</c:v>
                </c:pt>
                <c:pt idx="5066">
                  <c:v>349384279.16004086</c:v>
                </c:pt>
                <c:pt idx="5067">
                  <c:v>346641537.69527209</c:v>
                </c:pt>
                <c:pt idx="5068">
                  <c:v>343869381.22676235</c:v>
                </c:pt>
                <c:pt idx="5069">
                  <c:v>341068386.54838133</c:v>
                </c:pt>
                <c:pt idx="5070">
                  <c:v>338239138.97433507</c:v>
                </c:pt>
                <c:pt idx="5071">
                  <c:v>335382232.16579896</c:v>
                </c:pt>
                <c:pt idx="5072">
                  <c:v>332498267.95509166</c:v>
                </c:pt>
                <c:pt idx="5073">
                  <c:v>329587856.16741562</c:v>
                </c:pt>
                <c:pt idx="5074">
                  <c:v>326651614.44024813</c:v>
                </c:pt>
                <c:pt idx="5075">
                  <c:v>323690168.04039621</c:v>
                </c:pt>
                <c:pt idx="5076">
                  <c:v>320704149.67880619</c:v>
                </c:pt>
                <c:pt idx="5077">
                  <c:v>317694199.32316095</c:v>
                </c:pt>
                <c:pt idx="5078">
                  <c:v>314660964.00832111</c:v>
                </c:pt>
                <c:pt idx="5079">
                  <c:v>311605097.6446895</c:v>
                </c:pt>
                <c:pt idx="5080">
                  <c:v>308527260.82452071</c:v>
                </c:pt>
                <c:pt idx="5081">
                  <c:v>305428120.62625653</c:v>
                </c:pt>
                <c:pt idx="5082">
                  <c:v>302308350.41694611</c:v>
                </c:pt>
                <c:pt idx="5083">
                  <c:v>299168629.65278679</c:v>
                </c:pt>
                <c:pt idx="5084">
                  <c:v>296009643.67788202</c:v>
                </c:pt>
                <c:pt idx="5085">
                  <c:v>292832083.52123624</c:v>
                </c:pt>
                <c:pt idx="5086">
                  <c:v>289636645.69207406</c:v>
                </c:pt>
                <c:pt idx="5087">
                  <c:v>286424031.97353351</c:v>
                </c:pt>
                <c:pt idx="5088">
                  <c:v>283194949.21479213</c:v>
                </c:pt>
                <c:pt idx="5089">
                  <c:v>279950109.12170601</c:v>
                </c:pt>
                <c:pt idx="5090">
                  <c:v>276690228.04599237</c:v>
                </c:pt>
                <c:pt idx="5091">
                  <c:v>273416026.77304775</c:v>
                </c:pt>
                <c:pt idx="5092">
                  <c:v>270128230.30843908</c:v>
                </c:pt>
                <c:pt idx="5093">
                  <c:v>266827567.66316622</c:v>
                </c:pt>
                <c:pt idx="5094">
                  <c:v>263514771.63771361</c:v>
                </c:pt>
                <c:pt idx="5095">
                  <c:v>260190578.60499549</c:v>
                </c:pt>
                <c:pt idx="5096">
                  <c:v>256855728.29223657</c:v>
                </c:pt>
                <c:pt idx="5097">
                  <c:v>253510963.56185108</c:v>
                </c:pt>
                <c:pt idx="5098">
                  <c:v>250157030.19141352</c:v>
                </c:pt>
                <c:pt idx="5099">
                  <c:v>246794676.65274492</c:v>
                </c:pt>
                <c:pt idx="5100">
                  <c:v>243424653.89020821</c:v>
                </c:pt>
                <c:pt idx="5101">
                  <c:v>240047715.09827727</c:v>
                </c:pt>
                <c:pt idx="5102">
                  <c:v>236664615.49842235</c:v>
                </c:pt>
                <c:pt idx="5103">
                  <c:v>233276112.11541921</c:v>
                </c:pt>
                <c:pt idx="5104">
                  <c:v>229882963.55310181</c:v>
                </c:pt>
                <c:pt idx="5105">
                  <c:v>226485929.76966113</c:v>
                </c:pt>
                <c:pt idx="5106">
                  <c:v>223085771.85252577</c:v>
                </c:pt>
                <c:pt idx="5107">
                  <c:v>219683251.79293659</c:v>
                </c:pt>
                <c:pt idx="5108">
                  <c:v>216279132.26022497</c:v>
                </c:pt>
                <c:pt idx="5109">
                  <c:v>212874176.37590477</c:v>
                </c:pt>
                <c:pt idx="5110">
                  <c:v>209469147.48762915</c:v>
                </c:pt>
                <c:pt idx="5111">
                  <c:v>206064808.94306988</c:v>
                </c:pt>
                <c:pt idx="5112">
                  <c:v>202661923.86381865</c:v>
                </c:pt>
                <c:pt idx="5113">
                  <c:v>199261254.91933084</c:v>
                </c:pt>
                <c:pt idx="5114">
                  <c:v>195863564.10102034</c:v>
                </c:pt>
                <c:pt idx="5115">
                  <c:v>192469612.49654886</c:v>
                </c:pt>
                <c:pt idx="5116">
                  <c:v>189080160.06437564</c:v>
                </c:pt>
                <c:pt idx="5117">
                  <c:v>185695965.40866232</c:v>
                </c:pt>
                <c:pt idx="5118">
                  <c:v>182317785.5545586</c:v>
                </c:pt>
                <c:pt idx="5119">
                  <c:v>178946375.7239655</c:v>
                </c:pt>
                <c:pt idx="5120">
                  <c:v>175582489.1118263</c:v>
                </c:pt>
                <c:pt idx="5121">
                  <c:v>172226876.66303301</c:v>
                </c:pt>
                <c:pt idx="5122">
                  <c:v>168880286.84998193</c:v>
                </c:pt>
                <c:pt idx="5123">
                  <c:v>165543465.4508712</c:v>
                </c:pt>
                <c:pt idx="5124">
                  <c:v>162217155.32879809</c:v>
                </c:pt>
                <c:pt idx="5125">
                  <c:v>158902096.21170568</c:v>
                </c:pt>
                <c:pt idx="5126">
                  <c:v>155599024.4732866</c:v>
                </c:pt>
                <c:pt idx="5127">
                  <c:v>152308672.91485262</c:v>
                </c:pt>
                <c:pt idx="5128">
                  <c:v>149031770.54827714</c:v>
                </c:pt>
                <c:pt idx="5129">
                  <c:v>145769042.38005963</c:v>
                </c:pt>
                <c:pt idx="5130">
                  <c:v>142521209.19656679</c:v>
                </c:pt>
                <c:pt idx="5131">
                  <c:v>139288987.35054514</c:v>
                </c:pt>
                <c:pt idx="5132">
                  <c:v>136073088.54892394</c:v>
                </c:pt>
                <c:pt idx="5133">
                  <c:v>132874219.64201128</c:v>
                </c:pt>
                <c:pt idx="5134">
                  <c:v>129693082.4141231</c:v>
                </c:pt>
                <c:pt idx="5135">
                  <c:v>126530373.37570634</c:v>
                </c:pt>
                <c:pt idx="5136">
                  <c:v>123386783.55704401</c:v>
                </c:pt>
                <c:pt idx="5137">
                  <c:v>120262998.30356535</c:v>
                </c:pt>
                <c:pt idx="5138">
                  <c:v>117159697.07284892</c:v>
                </c:pt>
                <c:pt idx="5139">
                  <c:v>114077553.23336513</c:v>
                </c:pt>
                <c:pt idx="5140">
                  <c:v>111017233.86503613</c:v>
                </c:pt>
                <c:pt idx="5141">
                  <c:v>107979399.56164305</c:v>
                </c:pt>
                <c:pt idx="5142">
                  <c:v>104964704.235164</c:v>
                </c:pt>
                <c:pt idx="5143">
                  <c:v>101973794.92209288</c:v>
                </c:pt>
                <c:pt idx="5144">
                  <c:v>99007311.59178336</c:v>
                </c:pt>
                <c:pt idx="5145">
                  <c:v>96065886.956910804</c:v>
                </c:pt>
                <c:pt idx="5146">
                  <c:v>93150146.286061078</c:v>
                </c:pt>
                <c:pt idx="5147">
                  <c:v>90260707.218536481</c:v>
                </c:pt>
                <c:pt idx="5148">
                  <c:v>87398179.581422374</c:v>
                </c:pt>
                <c:pt idx="5149">
                  <c:v>84563165.208960339</c:v>
                </c:pt>
                <c:pt idx="5150">
                  <c:v>81756257.764304087</c:v>
                </c:pt>
                <c:pt idx="5151">
                  <c:v>78978042.563685596</c:v>
                </c:pt>
                <c:pt idx="5152">
                  <c:v>76229096.403058648</c:v>
                </c:pt>
                <c:pt idx="5153">
                  <c:v>73509987.387260452</c:v>
                </c:pt>
                <c:pt idx="5154">
                  <c:v>70821274.761764035</c:v>
                </c:pt>
                <c:pt idx="5155">
                  <c:v>68163508.747039974</c:v>
                </c:pt>
                <c:pt idx="5156">
                  <c:v>65537230.375600785</c:v>
                </c:pt>
                <c:pt idx="5157">
                  <c:v>62942971.331764936</c:v>
                </c:pt>
                <c:pt idx="5158">
                  <c:v>60381253.794189706</c:v>
                </c:pt>
                <c:pt idx="5159">
                  <c:v>57852590.281229302</c:v>
                </c:pt>
                <c:pt idx="5160">
                  <c:v>55357483.499143839</c:v>
                </c:pt>
                <c:pt idx="5161">
                  <c:v>52896426.193222672</c:v>
                </c:pt>
                <c:pt idx="5162">
                  <c:v>50469901.001859874</c:v>
                </c:pt>
                <c:pt idx="5163">
                  <c:v>48078380.313614875</c:v>
                </c:pt>
                <c:pt idx="5164">
                  <c:v>45722326.127329782</c:v>
                </c:pt>
                <c:pt idx="5165">
                  <c:v>43402189.915305972</c:v>
                </c:pt>
                <c:pt idx="5166">
                  <c:v>41118412.489609584</c:v>
                </c:pt>
                <c:pt idx="5167">
                  <c:v>38871423.871535271</c:v>
                </c:pt>
                <c:pt idx="5168">
                  <c:v>36661643.164262027</c:v>
                </c:pt>
                <c:pt idx="5169">
                  <c:v>34489478.428753123</c:v>
                </c:pt>
                <c:pt idx="5170">
                  <c:v>32355326.562922522</c:v>
                </c:pt>
                <c:pt idx="5171">
                  <c:v>30259573.184109703</c:v>
                </c:pt>
                <c:pt idx="5172">
                  <c:v>28202592.514894038</c:v>
                </c:pt>
                <c:pt idx="5173">
                  <c:v>26184747.272295564</c:v>
                </c:pt>
                <c:pt idx="5174">
                  <c:v>24206388.560374469</c:v>
                </c:pt>
                <c:pt idx="5175">
                  <c:v>22267855.76627773</c:v>
                </c:pt>
                <c:pt idx="5176">
                  <c:v>20369476.459754288</c:v>
                </c:pt>
                <c:pt idx="5177">
                  <c:v>18511566.296174258</c:v>
                </c:pt>
                <c:pt idx="5178">
                  <c:v>16694428.923080534</c:v>
                </c:pt>
                <c:pt idx="5179">
                  <c:v>14918355.890293419</c:v>
                </c:pt>
                <c:pt idx="5180">
                  <c:v>13183626.563603759</c:v>
                </c:pt>
                <c:pt idx="5181">
                  <c:v>11490508.042076558</c:v>
                </c:pt>
                <c:pt idx="5182">
                  <c:v>9839255.0789833665</c:v>
                </c:pt>
                <c:pt idx="5183">
                  <c:v>8230110.0064060688</c:v>
                </c:pt>
                <c:pt idx="5184">
                  <c:v>6663302.663507849</c:v>
                </c:pt>
                <c:pt idx="5185">
                  <c:v>5139050.3285137117</c:v>
                </c:pt>
                <c:pt idx="5186">
                  <c:v>3657557.6544084251</c:v>
                </c:pt>
                <c:pt idx="5187">
                  <c:v>2219016.6083824635</c:v>
                </c:pt>
                <c:pt idx="5188">
                  <c:v>823606.41502770782</c:v>
                </c:pt>
                <c:pt idx="5189">
                  <c:v>-528506.4966815114</c:v>
                </c:pt>
                <c:pt idx="5190">
                  <c:v>-1837168.5426223576</c:v>
                </c:pt>
                <c:pt idx="5191">
                  <c:v>-3102239.0289499164</c:v>
                </c:pt>
                <c:pt idx="5192">
                  <c:v>-4323590.19370085</c:v>
                </c:pt>
                <c:pt idx="5193">
                  <c:v>-5501107.2445679903</c:v>
                </c:pt>
                <c:pt idx="5194">
                  <c:v>-6634688.3928334415</c:v>
                </c:pt>
                <c:pt idx="5195">
                  <c:v>-7724244.883441925</c:v>
                </c:pt>
                <c:pt idx="5196">
                  <c:v>-8769701.0212191343</c:v>
                </c:pt>
                <c:pt idx="5197">
                  <c:v>-9770994.1932157874</c:v>
                </c:pt>
                <c:pt idx="5198">
                  <c:v>-10728074.887176663</c:v>
                </c:pt>
                <c:pt idx="5199">
                  <c:v>-11640906.706127524</c:v>
                </c:pt>
                <c:pt idx="5200">
                  <c:v>-12509466.379074842</c:v>
                </c:pt>
                <c:pt idx="5201">
                  <c:v>-13333743.767819285</c:v>
                </c:pt>
                <c:pt idx="5202">
                  <c:v>-14113741.86987108</c:v>
                </c:pt>
                <c:pt idx="5203">
                  <c:v>-14849476.817479759</c:v>
                </c:pt>
                <c:pt idx="5204">
                  <c:v>-15540977.872768521</c:v>
                </c:pt>
                <c:pt idx="5205">
                  <c:v>-16188287.418977752</c:v>
                </c:pt>
                <c:pt idx="5206">
                  <c:v>-16791460.947821379</c:v>
                </c:pt>
                <c:pt idx="5207">
                  <c:v>-17350567.042960733</c:v>
                </c:pt>
                <c:pt idx="5208">
                  <c:v>-17865687.359593183</c:v>
                </c:pt>
                <c:pt idx="5209">
                  <c:v>-18336916.60017398</c:v>
                </c:pt>
                <c:pt idx="5210">
                  <c:v>-18764362.486267149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1952"/>
        <c:axId val="92779648"/>
      </c:scatterChart>
      <c:valAx>
        <c:axId val="927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779648"/>
        <c:crosses val="autoZero"/>
        <c:crossBetween val="midCat"/>
      </c:valAx>
      <c:valAx>
        <c:axId val="927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81952"/>
        <c:crosses val="autoZero"/>
        <c:crossBetween val="midCat"/>
      </c:valAx>
    </c:plotArea>
    <c:plotVisOnly val="1"/>
    <c:dispBlanksAs val="gap"/>
    <c:showDLblsOverMax val="0"/>
  </c:chart>
  <c:spPr>
    <a:solidFill>
      <a:schemeClr val="tx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11</xdr:row>
      <xdr:rowOff>10582</xdr:rowOff>
    </xdr:from>
    <xdr:to>
      <xdr:col>13</xdr:col>
      <xdr:colOff>0</xdr:colOff>
      <xdr:row>47</xdr:row>
      <xdr:rowOff>-1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0.4911</cdr:x>
      <cdr:y>0.07635</cdr:y>
    </cdr:from>
    <cdr:to>
      <cdr:x>0.54529</cdr:x>
      <cdr:y>0.16816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96544" y="522800"/>
          <a:ext cx="485133" cy="628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y</a:t>
          </a:r>
          <a:endParaRPr lang="ru-RU" sz="3200" b="1"/>
        </a:p>
      </cdr:txBody>
    </cdr:sp>
  </cdr:relSizeAnchor>
  <cdr:relSizeAnchor xmlns:cdr="http://schemas.openxmlformats.org/drawingml/2006/chartDrawing">
    <cdr:from>
      <cdr:x>0.89398</cdr:x>
      <cdr:y>0.44637</cdr:y>
    </cdr:from>
    <cdr:to>
      <cdr:x>0.94817</cdr:x>
      <cdr:y>0.53539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28417" y="3056468"/>
          <a:ext cx="4381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x</a:t>
          </a:r>
          <a:endParaRPr lang="ru-RU" sz="3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590550</xdr:colOff>
      <xdr:row>7</xdr:row>
      <xdr:rowOff>1</xdr:rowOff>
    </xdr:to>
    <xdr:sp macro="" textlink="">
      <xdr:nvSpPr>
        <xdr:cNvPr id="2" name="TextBox 1"/>
        <xdr:cNvSpPr txBox="1"/>
      </xdr:nvSpPr>
      <xdr:spPr>
        <a:xfrm>
          <a:off x="0" y="19051"/>
          <a:ext cx="4857750" cy="13144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>
              <a:solidFill>
                <a:schemeClr val="tx1"/>
              </a:solidFill>
              <a:latin typeface="+mn-lt"/>
              <a:ea typeface="+mn-ea"/>
              <a:cs typeface="+mn-cs"/>
            </a:rPr>
            <a:t>Задача: </a:t>
          </a:r>
          <a:r>
            <a:rPr lang="ru-RU" sz="1100" b="0">
              <a:solidFill>
                <a:schemeClr val="tx1"/>
              </a:solidFill>
              <a:latin typeface="+mn-lt"/>
              <a:ea typeface="+mn-ea"/>
              <a:cs typeface="+mn-cs"/>
            </a:rPr>
            <a:t> Организовать и провести вычислительный эксперимент для исследования видимых траекторий движения Сатурна</a:t>
          </a:r>
          <a:r>
            <a:rPr lang="ru-RU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относительно Земли.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ru-RU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Математическая модель:</a:t>
          </a:r>
          <a:r>
            <a:rPr lang="ru-RU" sz="1100">
              <a:solidFill>
                <a:schemeClr val="tx1"/>
              </a:solidFill>
              <a:latin typeface="+mn-lt"/>
              <a:ea typeface="+mn-ea"/>
              <a:cs typeface="+mn-cs"/>
            </a:rPr>
            <a:t>     </a:t>
          </a:r>
        </a:p>
        <a:p>
          <a:r>
            <a:rPr lang="ru-RU" sz="11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x = 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r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 cos (w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t +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j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) - r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 cos (w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t +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j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endParaRPr lang="ru-RU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y = r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 sin (w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t +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j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) - r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 sin (w</a:t>
          </a:r>
          <a:r>
            <a:rPr lang="de-DE" sz="11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t +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j</a:t>
          </a:r>
          <a:r>
            <a:rPr lang="de-DE" sz="1100">
              <a:solidFill>
                <a:schemeClr val="tx1"/>
              </a:solidFill>
              <a:latin typeface="+mn-lt"/>
              <a:ea typeface="+mn-ea"/>
              <a:cs typeface="+mn-cs"/>
            </a:rPr>
            <a:t>).</a:t>
          </a:r>
          <a:endParaRPr lang="ru-RU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ru-RU" sz="1100">
              <a:solidFill>
                <a:schemeClr val="tx1"/>
              </a:solidFill>
              <a:latin typeface="+mn-lt"/>
              <a:ea typeface="+mn-ea"/>
              <a:cs typeface="+mn-cs"/>
            </a:rPr>
            <a:t>где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w</a:t>
          </a:r>
          <a:r>
            <a:rPr lang="ru-RU" sz="1100">
              <a:solidFill>
                <a:schemeClr val="tx1"/>
              </a:solidFill>
              <a:latin typeface="+mn-lt"/>
              <a:ea typeface="+mn-ea"/>
              <a:cs typeface="+mn-cs"/>
            </a:rPr>
            <a:t> =2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tx1"/>
              </a:solidFill>
              <a:latin typeface="+mn-lt"/>
              <a:ea typeface="+mn-ea"/>
              <a:cs typeface="+mn-cs"/>
            </a:rPr>
            <a:t>     (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tx1"/>
              </a:solidFill>
              <a:latin typeface="+mn-lt"/>
              <a:ea typeface="+mn-ea"/>
              <a:cs typeface="+mn-cs"/>
            </a:rPr>
            <a:t> – период обращения планеты вокруг Солнца).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485776</xdr:colOff>
      <xdr:row>30</xdr:row>
      <xdr:rowOff>0</xdr:rowOff>
    </xdr:from>
    <xdr:to>
      <xdr:col>8</xdr:col>
      <xdr:colOff>161926</xdr:colOff>
      <xdr:row>31</xdr:row>
      <xdr:rowOff>142875</xdr:rowOff>
    </xdr:to>
    <xdr:sp macro="" textlink="">
      <xdr:nvSpPr>
        <xdr:cNvPr id="6" name="TextBox 5"/>
        <xdr:cNvSpPr txBox="1"/>
      </xdr:nvSpPr>
      <xdr:spPr>
        <a:xfrm>
          <a:off x="4810126" y="5715000"/>
          <a:ext cx="285750" cy="33337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ru-RU" sz="1800" b="1"/>
        </a:p>
      </xdr:txBody>
    </xdr:sp>
    <xdr:clientData/>
  </xdr:twoCellAnchor>
  <xdr:twoCellAnchor>
    <xdr:from>
      <xdr:col>4</xdr:col>
      <xdr:colOff>247650</xdr:colOff>
      <xdr:row>22</xdr:row>
      <xdr:rowOff>114300</xdr:rowOff>
    </xdr:from>
    <xdr:to>
      <xdr:col>4</xdr:col>
      <xdr:colOff>504825</xdr:colOff>
      <xdr:row>24</xdr:row>
      <xdr:rowOff>47625</xdr:rowOff>
    </xdr:to>
    <xdr:sp macro="" textlink="">
      <xdr:nvSpPr>
        <xdr:cNvPr id="7" name="TextBox 6"/>
        <xdr:cNvSpPr txBox="1"/>
      </xdr:nvSpPr>
      <xdr:spPr>
        <a:xfrm>
          <a:off x="2743200" y="4305300"/>
          <a:ext cx="2571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ru-RU" sz="1600" b="1"/>
        </a:p>
      </xdr:txBody>
    </xdr:sp>
    <xdr:clientData/>
  </xdr:twoCellAnchor>
  <xdr:twoCellAnchor>
    <xdr:from>
      <xdr:col>1</xdr:col>
      <xdr:colOff>247650</xdr:colOff>
      <xdr:row>20</xdr:row>
      <xdr:rowOff>114301</xdr:rowOff>
    </xdr:from>
    <xdr:to>
      <xdr:col>9</xdr:col>
      <xdr:colOff>523875</xdr:colOff>
      <xdr:row>46</xdr:row>
      <xdr:rowOff>19051</xdr:rowOff>
    </xdr:to>
    <xdr:graphicFrame macro="">
      <xdr:nvGraphicFramePr>
        <xdr:cNvPr id="10" name="Диаграмма 9" title="Траеутория движения Сатурна относительно Земл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B10"/>
  <sheetViews>
    <sheetView topLeftCell="A4" zoomScaleNormal="100" workbookViewId="0">
      <selection activeCell="C1" sqref="C1"/>
    </sheetView>
  </sheetViews>
  <sheetFormatPr defaultRowHeight="15" x14ac:dyDescent="0.25"/>
  <cols>
    <col min="1" max="1" width="10.7109375" customWidth="1"/>
    <col min="2" max="2" width="10.140625" bestFit="1" customWidth="1"/>
    <col min="3" max="6" width="10" bestFit="1" customWidth="1"/>
    <col min="7" max="11" width="10.7109375" bestFit="1" customWidth="1"/>
    <col min="12" max="13" width="10" bestFit="1" customWidth="1"/>
    <col min="14" max="16" width="9.28515625" bestFit="1" customWidth="1"/>
    <col min="17" max="18" width="10" bestFit="1" customWidth="1"/>
    <col min="19" max="23" width="10.7109375" bestFit="1" customWidth="1"/>
    <col min="24" max="27" width="10" bestFit="1" customWidth="1"/>
    <col min="28" max="28" width="9.7109375" bestFit="1" customWidth="1"/>
    <col min="29" max="29" width="9.28515625" bestFit="1" customWidth="1"/>
    <col min="30" max="30" width="10" bestFit="1" customWidth="1"/>
    <col min="31" max="36" width="10.7109375" bestFit="1" customWidth="1"/>
    <col min="37" max="39" width="10" bestFit="1" customWidth="1"/>
    <col min="40" max="40" width="10.7109375" bestFit="1" customWidth="1"/>
    <col min="41" max="42" width="9.7109375" bestFit="1" customWidth="1"/>
    <col min="43" max="48" width="10.7109375" bestFit="1" customWidth="1"/>
    <col min="49" max="51" width="10" bestFit="1" customWidth="1"/>
    <col min="52" max="53" width="10.7109375" bestFit="1" customWidth="1"/>
    <col min="54" max="55" width="9.7109375" bestFit="1" customWidth="1"/>
    <col min="56" max="60" width="10.7109375" bestFit="1" customWidth="1"/>
    <col min="61" max="63" width="10" bestFit="1" customWidth="1"/>
    <col min="64" max="67" width="10.7109375" bestFit="1" customWidth="1"/>
    <col min="68" max="69" width="9.7109375" bestFit="1" customWidth="1"/>
    <col min="70" max="72" width="10.7109375" bestFit="1" customWidth="1"/>
    <col min="73" max="75" width="10" bestFit="1" customWidth="1"/>
    <col min="76" max="80" width="10.7109375" bestFit="1" customWidth="1"/>
    <col min="81" max="81" width="9.7109375" bestFit="1" customWidth="1"/>
    <col min="82" max="83" width="10.7109375" bestFit="1" customWidth="1"/>
    <col min="84" max="87" width="10" bestFit="1" customWidth="1"/>
    <col min="88" max="92" width="10.7109375" bestFit="1" customWidth="1"/>
    <col min="93" max="93" width="10" bestFit="1" customWidth="1"/>
    <col min="94" max="95" width="9.7109375" bestFit="1" customWidth="1"/>
    <col min="96" max="99" width="10" bestFit="1" customWidth="1"/>
    <col min="100" max="104" width="10.7109375" bestFit="1" customWidth="1"/>
    <col min="105" max="106" width="10" bestFit="1" customWidth="1"/>
    <col min="107" max="108" width="9.28515625" bestFit="1" customWidth="1"/>
    <col min="109" max="111" width="10" bestFit="1" customWidth="1"/>
    <col min="112" max="116" width="10.7109375" bestFit="1" customWidth="1"/>
    <col min="117" max="120" width="10" bestFit="1" customWidth="1"/>
    <col min="121" max="121" width="9.28515625" bestFit="1" customWidth="1"/>
    <col min="122" max="123" width="10" bestFit="1" customWidth="1"/>
    <col min="124" max="128" width="10.7109375" bestFit="1" customWidth="1"/>
    <col min="129" max="132" width="10" bestFit="1" customWidth="1"/>
    <col min="133" max="134" width="9.7109375" bestFit="1" customWidth="1"/>
    <col min="135" max="135" width="10" bestFit="1" customWidth="1"/>
    <col min="136" max="141" width="10.7109375" bestFit="1" customWidth="1"/>
    <col min="142" max="144" width="10" bestFit="1" customWidth="1"/>
    <col min="145" max="146" width="10.7109375" bestFit="1" customWidth="1"/>
    <col min="147" max="147" width="9.7109375" bestFit="1" customWidth="1"/>
    <col min="148" max="153" width="10.7109375" bestFit="1" customWidth="1"/>
    <col min="154" max="156" width="10" bestFit="1" customWidth="1"/>
    <col min="157" max="159" width="10.7109375" bestFit="1" customWidth="1"/>
    <col min="160" max="161" width="9.7109375" bestFit="1" customWidth="1"/>
    <col min="162" max="165" width="10.7109375" bestFit="1" customWidth="1"/>
    <col min="166" max="168" width="10" bestFit="1" customWidth="1"/>
    <col min="169" max="172" width="10.7109375" bestFit="1" customWidth="1"/>
    <col min="173" max="174" width="9.7109375" bestFit="1" customWidth="1"/>
    <col min="175" max="177" width="10.7109375" bestFit="1" customWidth="1"/>
    <col min="178" max="180" width="10" bestFit="1" customWidth="1"/>
    <col min="181" max="185" width="10.7109375" bestFit="1" customWidth="1"/>
    <col min="186" max="188" width="9.7109375" bestFit="1" customWidth="1"/>
    <col min="189" max="192" width="10" bestFit="1" customWidth="1"/>
    <col min="193" max="197" width="10.7109375" bestFit="1" customWidth="1"/>
    <col min="198" max="199" width="10" bestFit="1" customWidth="1"/>
    <col min="200" max="200" width="9.28515625" bestFit="1" customWidth="1"/>
    <col min="201" max="204" width="10" bestFit="1" customWidth="1"/>
    <col min="205" max="209" width="10.7109375" bestFit="1" customWidth="1"/>
    <col min="210" max="211" width="10" bestFit="1" customWidth="1"/>
    <col min="212" max="214" width="9.28515625" bestFit="1" customWidth="1"/>
    <col min="215" max="216" width="10" bestFit="1" customWidth="1"/>
    <col min="217" max="221" width="10.7109375" bestFit="1" customWidth="1"/>
    <col min="222" max="225" width="10" bestFit="1" customWidth="1"/>
    <col min="226" max="226" width="9.7109375" bestFit="1" customWidth="1"/>
    <col min="227" max="227" width="9.28515625" bestFit="1" customWidth="1"/>
    <col min="228" max="228" width="10" bestFit="1" customWidth="1"/>
    <col min="229" max="233" width="10.7109375" bestFit="1" customWidth="1"/>
    <col min="234" max="237" width="10" bestFit="1" customWidth="1"/>
    <col min="238" max="238" width="10.7109375" bestFit="1" customWidth="1"/>
    <col min="239" max="240" width="9.7109375" bestFit="1" customWidth="1"/>
    <col min="241" max="246" width="10.7109375" bestFit="1" customWidth="1"/>
    <col min="247" max="249" width="10" bestFit="1" customWidth="1"/>
    <col min="250" max="251" width="10.7109375" bestFit="1" customWidth="1"/>
    <col min="252" max="253" width="9.7109375" bestFit="1" customWidth="1"/>
    <col min="254" max="258" width="10.7109375" bestFit="1" customWidth="1"/>
    <col min="259" max="261" width="10" bestFit="1" customWidth="1"/>
    <col min="262" max="265" width="10.7109375" bestFit="1" customWidth="1"/>
    <col min="266" max="266" width="9.7109375" bestFit="1" customWidth="1"/>
    <col min="267" max="270" width="10.7109375" bestFit="1" customWidth="1"/>
    <col min="271" max="273" width="10" bestFit="1" customWidth="1"/>
    <col min="274" max="278" width="10.7109375" bestFit="1" customWidth="1"/>
    <col min="279" max="279" width="9.7109375" bestFit="1" customWidth="1"/>
    <col min="280" max="281" width="10.7109375" bestFit="1" customWidth="1"/>
    <col min="282" max="285" width="10" bestFit="1" customWidth="1"/>
    <col min="286" max="290" width="10.7109375" bestFit="1" customWidth="1"/>
    <col min="291" max="291" width="10" bestFit="1" customWidth="1"/>
    <col min="292" max="293" width="9.7109375" bestFit="1" customWidth="1"/>
    <col min="294" max="297" width="10" bestFit="1" customWidth="1"/>
    <col min="298" max="302" width="10.7109375" bestFit="1" customWidth="1"/>
    <col min="303" max="304" width="10" bestFit="1" customWidth="1"/>
    <col min="305" max="306" width="9.28515625" bestFit="1" customWidth="1"/>
    <col min="307" max="309" width="10" bestFit="1" customWidth="1"/>
    <col min="310" max="314" width="10.7109375" bestFit="1" customWidth="1"/>
    <col min="315" max="318" width="10" bestFit="1" customWidth="1"/>
    <col min="319" max="319" width="9.28515625" bestFit="1" customWidth="1"/>
    <col min="320" max="321" width="10" bestFit="1" customWidth="1"/>
    <col min="322" max="326" width="10.7109375" bestFit="1" customWidth="1"/>
    <col min="327" max="330" width="10" bestFit="1" customWidth="1"/>
    <col min="331" max="332" width="9.7109375" bestFit="1" customWidth="1"/>
    <col min="333" max="333" width="10" bestFit="1" customWidth="1"/>
    <col min="334" max="339" width="10.7109375" bestFit="1" customWidth="1"/>
    <col min="340" max="342" width="10" bestFit="1" customWidth="1"/>
    <col min="343" max="344" width="10.7109375" bestFit="1" customWidth="1"/>
    <col min="345" max="345" width="9.7109375" bestFit="1" customWidth="1"/>
    <col min="346" max="351" width="10.7109375" bestFit="1" customWidth="1"/>
    <col min="352" max="354" width="10" bestFit="1" customWidth="1"/>
    <col min="355" max="357" width="10.7109375" bestFit="1" customWidth="1"/>
    <col min="358" max="359" width="9.7109375" bestFit="1" customWidth="1"/>
    <col min="360" max="363" width="10.7109375" bestFit="1" customWidth="1"/>
    <col min="364" max="366" width="10" bestFit="1" customWidth="1"/>
    <col min="367" max="370" width="10.7109375" bestFit="1" customWidth="1"/>
    <col min="371" max="372" width="9.7109375" bestFit="1" customWidth="1"/>
    <col min="373" max="374" width="10.7109375" bestFit="1" customWidth="1"/>
    <col min="375" max="378" width="10" bestFit="1" customWidth="1"/>
    <col min="379" max="383" width="10.7109375" bestFit="1" customWidth="1"/>
    <col min="384" max="386" width="9.7109375" bestFit="1" customWidth="1"/>
    <col min="387" max="390" width="10" bestFit="1" customWidth="1"/>
    <col min="391" max="392" width="10.7109375" bestFit="1" customWidth="1"/>
  </cols>
  <sheetData>
    <row r="1" spans="1:392" x14ac:dyDescent="0.25">
      <c r="A1" s="5" t="s">
        <v>0</v>
      </c>
      <c r="B1" s="2">
        <v>227900000</v>
      </c>
    </row>
    <row r="2" spans="1:392" x14ac:dyDescent="0.25">
      <c r="A2" s="5" t="s">
        <v>1</v>
      </c>
      <c r="B2" s="2">
        <v>149600000</v>
      </c>
    </row>
    <row r="3" spans="1:392" x14ac:dyDescent="0.25">
      <c r="A3" s="5" t="s">
        <v>2</v>
      </c>
      <c r="B3" s="2">
        <v>687</v>
      </c>
    </row>
    <row r="4" spans="1:392" x14ac:dyDescent="0.25">
      <c r="A4" s="5" t="s">
        <v>3</v>
      </c>
      <c r="B4" s="2">
        <v>365</v>
      </c>
    </row>
    <row r="5" spans="1:392" x14ac:dyDescent="0.25">
      <c r="A5" s="5" t="s">
        <v>4</v>
      </c>
      <c r="B5" s="2">
        <f>2*PI()/$B$3</f>
        <v>9.1458301414550011E-3</v>
      </c>
    </row>
    <row r="6" spans="1:392" x14ac:dyDescent="0.25">
      <c r="A6" s="5" t="s">
        <v>5</v>
      </c>
      <c r="B6" s="2">
        <f>2*PI()/$B$4</f>
        <v>1.7214206321039961E-2</v>
      </c>
    </row>
    <row r="8" spans="1:392" x14ac:dyDescent="0.25">
      <c r="A8" s="4" t="s">
        <v>6</v>
      </c>
      <c r="B8" s="3">
        <v>1</v>
      </c>
      <c r="C8" s="3">
        <v>61</v>
      </c>
      <c r="D8" s="3">
        <v>121</v>
      </c>
      <c r="E8" s="3">
        <v>181</v>
      </c>
      <c r="F8" s="3">
        <v>241</v>
      </c>
      <c r="G8" s="3">
        <v>301</v>
      </c>
      <c r="H8" s="3">
        <v>361</v>
      </c>
      <c r="I8" s="3">
        <v>421</v>
      </c>
      <c r="J8" s="3">
        <v>481</v>
      </c>
      <c r="K8" s="3">
        <v>541</v>
      </c>
      <c r="L8" s="3">
        <v>601</v>
      </c>
      <c r="M8" s="3">
        <v>661</v>
      </c>
      <c r="N8" s="3">
        <v>721</v>
      </c>
      <c r="O8" s="3">
        <v>781</v>
      </c>
      <c r="P8" s="3">
        <v>841</v>
      </c>
      <c r="Q8" s="3">
        <v>901</v>
      </c>
      <c r="R8" s="3">
        <v>961</v>
      </c>
      <c r="S8" s="3">
        <v>1021</v>
      </c>
      <c r="T8" s="3">
        <v>1081</v>
      </c>
      <c r="U8" s="3">
        <v>1141</v>
      </c>
      <c r="V8" s="3">
        <v>1201</v>
      </c>
      <c r="W8" s="3">
        <v>1261</v>
      </c>
      <c r="X8" s="3">
        <v>1321</v>
      </c>
      <c r="Y8" s="3">
        <v>1381</v>
      </c>
      <c r="Z8" s="3">
        <v>1441</v>
      </c>
      <c r="AA8" s="3">
        <v>1501</v>
      </c>
      <c r="AB8" s="3">
        <v>1561</v>
      </c>
      <c r="AC8" s="3">
        <v>1621</v>
      </c>
      <c r="AD8" s="3">
        <v>1681</v>
      </c>
      <c r="AE8" s="3">
        <v>1741</v>
      </c>
      <c r="AF8" s="3">
        <v>1801</v>
      </c>
      <c r="AG8" s="3">
        <v>1861</v>
      </c>
      <c r="AH8" s="3">
        <v>1921</v>
      </c>
      <c r="AI8" s="3">
        <v>1981</v>
      </c>
      <c r="AJ8" s="3">
        <v>2041</v>
      </c>
      <c r="AK8" s="3">
        <v>2101</v>
      </c>
      <c r="AL8" s="3">
        <v>2161</v>
      </c>
      <c r="AM8" s="3">
        <v>2221</v>
      </c>
      <c r="AN8" s="3">
        <v>2281</v>
      </c>
      <c r="AO8" s="3">
        <v>2341</v>
      </c>
      <c r="AP8" s="3">
        <v>2401</v>
      </c>
      <c r="AQ8" s="3">
        <v>2461</v>
      </c>
      <c r="AR8" s="3">
        <v>2521</v>
      </c>
      <c r="AS8" s="3">
        <v>2581</v>
      </c>
      <c r="AT8" s="3">
        <v>2641</v>
      </c>
      <c r="AU8" s="3">
        <v>2701</v>
      </c>
      <c r="AV8" s="3">
        <v>2761</v>
      </c>
      <c r="AW8" s="3">
        <v>2821</v>
      </c>
      <c r="AX8" s="3">
        <v>2881</v>
      </c>
      <c r="AY8" s="3">
        <v>2941</v>
      </c>
      <c r="AZ8" s="3">
        <v>3001</v>
      </c>
      <c r="BA8" s="3">
        <v>3061</v>
      </c>
      <c r="BB8" s="3">
        <v>3121</v>
      </c>
      <c r="BC8" s="3">
        <v>3181</v>
      </c>
      <c r="BD8" s="3">
        <v>3241</v>
      </c>
      <c r="BE8" s="3">
        <v>3301</v>
      </c>
      <c r="BF8" s="3">
        <v>3361</v>
      </c>
      <c r="BG8" s="3">
        <v>3421</v>
      </c>
      <c r="BH8" s="3">
        <v>3481</v>
      </c>
      <c r="BI8" s="3">
        <v>3541</v>
      </c>
      <c r="BJ8" s="3">
        <v>3601</v>
      </c>
      <c r="BK8" s="3">
        <v>3661</v>
      </c>
      <c r="BL8" s="3">
        <v>3721</v>
      </c>
      <c r="BM8" s="3">
        <v>3781</v>
      </c>
      <c r="BN8" s="3">
        <v>3841</v>
      </c>
      <c r="BO8" s="3">
        <v>3901</v>
      </c>
      <c r="BP8" s="3">
        <v>3961</v>
      </c>
      <c r="BQ8" s="3">
        <v>4021</v>
      </c>
      <c r="BR8" s="3">
        <v>4081</v>
      </c>
      <c r="BS8" s="3">
        <v>4141</v>
      </c>
      <c r="BT8" s="3">
        <v>4201</v>
      </c>
      <c r="BU8" s="3">
        <v>4261</v>
      </c>
      <c r="BV8" s="3">
        <v>4321</v>
      </c>
      <c r="BW8" s="3">
        <v>4381</v>
      </c>
      <c r="BX8" s="3">
        <v>4441</v>
      </c>
      <c r="BY8" s="3">
        <v>4501</v>
      </c>
      <c r="BZ8" s="3">
        <v>4561</v>
      </c>
      <c r="CA8" s="3">
        <v>4621</v>
      </c>
      <c r="CB8" s="3">
        <v>4681</v>
      </c>
      <c r="CC8" s="3">
        <v>4741</v>
      </c>
      <c r="CD8" s="3">
        <v>4801</v>
      </c>
      <c r="CE8" s="3">
        <v>4861</v>
      </c>
      <c r="CF8" s="3">
        <v>4921</v>
      </c>
      <c r="CG8" s="3">
        <v>4981</v>
      </c>
      <c r="CH8" s="3">
        <v>5041</v>
      </c>
      <c r="CI8" s="3">
        <v>5101</v>
      </c>
      <c r="CJ8" s="3">
        <v>5161</v>
      </c>
      <c r="CK8" s="3">
        <v>5221</v>
      </c>
      <c r="CL8" s="3">
        <v>5281</v>
      </c>
      <c r="CM8" s="3">
        <v>5341</v>
      </c>
      <c r="CN8" s="3">
        <v>5401</v>
      </c>
      <c r="CO8" s="3">
        <v>5461</v>
      </c>
      <c r="CP8" s="3">
        <v>5521</v>
      </c>
      <c r="CQ8" s="3">
        <v>5581</v>
      </c>
      <c r="CR8" s="3">
        <v>5641</v>
      </c>
      <c r="CS8" s="3">
        <v>5701</v>
      </c>
      <c r="CT8" s="3">
        <v>5761</v>
      </c>
      <c r="CU8" s="3">
        <v>5821</v>
      </c>
      <c r="CV8" s="3">
        <v>5881</v>
      </c>
      <c r="CW8" s="3">
        <v>5941</v>
      </c>
      <c r="CX8" s="3">
        <v>6001</v>
      </c>
      <c r="CY8" s="3">
        <v>6061</v>
      </c>
      <c r="CZ8" s="3">
        <v>6121</v>
      </c>
      <c r="DA8" s="3">
        <v>6181</v>
      </c>
      <c r="DB8" s="3">
        <v>6241</v>
      </c>
      <c r="DC8" s="3">
        <v>6301</v>
      </c>
      <c r="DD8" s="3">
        <v>6361</v>
      </c>
      <c r="DE8" s="3">
        <v>6421</v>
      </c>
      <c r="DF8" s="3">
        <v>6481</v>
      </c>
      <c r="DG8" s="3">
        <v>6541</v>
      </c>
      <c r="DH8" s="3">
        <v>6601</v>
      </c>
      <c r="DI8" s="3">
        <v>6661</v>
      </c>
      <c r="DJ8" s="3">
        <v>6721</v>
      </c>
      <c r="DK8" s="3">
        <v>6781</v>
      </c>
      <c r="DL8" s="3">
        <v>6841</v>
      </c>
      <c r="DM8" s="3">
        <v>6901</v>
      </c>
      <c r="DN8" s="3">
        <v>6961</v>
      </c>
      <c r="DO8" s="3">
        <v>7021</v>
      </c>
      <c r="DP8" s="3">
        <v>7081</v>
      </c>
      <c r="DQ8" s="3">
        <v>7141</v>
      </c>
      <c r="DR8" s="3">
        <v>7201</v>
      </c>
      <c r="DS8" s="3">
        <v>7261</v>
      </c>
      <c r="DT8" s="3">
        <v>7321</v>
      </c>
      <c r="DU8" s="3">
        <v>7381</v>
      </c>
      <c r="DV8" s="3">
        <v>7441</v>
      </c>
      <c r="DW8" s="3">
        <v>7501</v>
      </c>
      <c r="DX8" s="3">
        <v>7561</v>
      </c>
      <c r="DY8" s="3">
        <v>7621</v>
      </c>
      <c r="DZ8" s="3">
        <v>7681</v>
      </c>
      <c r="EA8" s="3">
        <v>7741</v>
      </c>
      <c r="EB8" s="3">
        <v>7801</v>
      </c>
      <c r="EC8" s="3">
        <v>7861</v>
      </c>
      <c r="ED8" s="3">
        <v>7921</v>
      </c>
      <c r="EE8" s="3">
        <v>7981</v>
      </c>
      <c r="EF8" s="3">
        <v>8041</v>
      </c>
      <c r="EG8" s="3">
        <v>8101</v>
      </c>
      <c r="EH8" s="3">
        <v>8161</v>
      </c>
      <c r="EI8" s="3">
        <v>8221</v>
      </c>
      <c r="EJ8" s="3">
        <v>8281</v>
      </c>
      <c r="EK8" s="3">
        <v>8341</v>
      </c>
      <c r="EL8" s="3">
        <v>8401</v>
      </c>
      <c r="EM8" s="3">
        <v>8461</v>
      </c>
      <c r="EN8" s="3">
        <v>8521</v>
      </c>
      <c r="EO8" s="3">
        <v>8581</v>
      </c>
      <c r="EP8" s="3">
        <v>8641</v>
      </c>
      <c r="EQ8" s="3">
        <v>8701</v>
      </c>
      <c r="ER8" s="3">
        <v>8761</v>
      </c>
      <c r="ES8" s="3">
        <v>8821</v>
      </c>
      <c r="ET8" s="3">
        <v>8881</v>
      </c>
      <c r="EU8" s="3">
        <v>8941</v>
      </c>
      <c r="EV8" s="3">
        <v>9001</v>
      </c>
      <c r="EW8" s="3">
        <v>9061</v>
      </c>
      <c r="EX8" s="3">
        <v>9121</v>
      </c>
      <c r="EY8" s="3">
        <v>9181</v>
      </c>
      <c r="EZ8" s="3">
        <v>9241</v>
      </c>
      <c r="FA8" s="3">
        <v>9301</v>
      </c>
      <c r="FB8" s="3">
        <v>9361</v>
      </c>
      <c r="FC8" s="3">
        <v>9421</v>
      </c>
      <c r="FD8" s="3">
        <v>9481</v>
      </c>
      <c r="FE8" s="3">
        <v>9541</v>
      </c>
      <c r="FF8" s="3">
        <v>9601</v>
      </c>
      <c r="FG8" s="3">
        <v>9661</v>
      </c>
      <c r="FH8" s="3">
        <v>9721</v>
      </c>
      <c r="FI8" s="3">
        <v>9781</v>
      </c>
      <c r="FJ8" s="3">
        <v>9841</v>
      </c>
      <c r="FK8" s="3">
        <v>9901</v>
      </c>
      <c r="FL8" s="3">
        <v>9961</v>
      </c>
      <c r="FM8" s="3">
        <v>10021</v>
      </c>
      <c r="FN8" s="3">
        <v>10081</v>
      </c>
      <c r="FO8" s="3">
        <v>10141</v>
      </c>
      <c r="FP8" s="3">
        <v>10201</v>
      </c>
      <c r="FQ8" s="3">
        <v>10261</v>
      </c>
      <c r="FR8" s="3">
        <v>10321</v>
      </c>
      <c r="FS8" s="3">
        <v>10381</v>
      </c>
      <c r="FT8" s="3">
        <v>10441</v>
      </c>
      <c r="FU8" s="3">
        <v>10501</v>
      </c>
      <c r="FV8" s="3">
        <v>10561</v>
      </c>
      <c r="FW8" s="3">
        <v>10621</v>
      </c>
      <c r="FX8" s="3">
        <v>10681</v>
      </c>
      <c r="FY8" s="3">
        <v>10741</v>
      </c>
      <c r="FZ8" s="3">
        <v>10801</v>
      </c>
      <c r="GA8" s="3">
        <v>10861</v>
      </c>
      <c r="GB8" s="3">
        <v>10921</v>
      </c>
      <c r="GC8" s="3">
        <v>10981</v>
      </c>
      <c r="GD8" s="3">
        <v>11041</v>
      </c>
      <c r="GE8" s="3">
        <v>11101</v>
      </c>
      <c r="GF8" s="3">
        <v>11161</v>
      </c>
      <c r="GG8" s="3">
        <v>11221</v>
      </c>
      <c r="GH8" s="3">
        <v>11281</v>
      </c>
      <c r="GI8" s="3">
        <v>11341</v>
      </c>
      <c r="GJ8" s="3">
        <v>11401</v>
      </c>
      <c r="GK8" s="3">
        <v>11461</v>
      </c>
      <c r="GL8" s="3">
        <v>11521</v>
      </c>
      <c r="GM8" s="3">
        <v>11581</v>
      </c>
      <c r="GN8" s="3">
        <v>11641</v>
      </c>
      <c r="GO8" s="3">
        <v>11701</v>
      </c>
      <c r="GP8" s="3">
        <v>11761</v>
      </c>
      <c r="GQ8" s="3">
        <v>11821</v>
      </c>
      <c r="GR8" s="3">
        <v>11881</v>
      </c>
      <c r="GS8" s="3">
        <v>11941</v>
      </c>
      <c r="GT8" s="3">
        <v>12001</v>
      </c>
      <c r="GU8" s="3">
        <v>12061</v>
      </c>
      <c r="GV8" s="3">
        <v>12121</v>
      </c>
      <c r="GW8" s="3">
        <v>12181</v>
      </c>
      <c r="GX8" s="3">
        <v>12241</v>
      </c>
      <c r="GY8" s="3">
        <v>12301</v>
      </c>
      <c r="GZ8" s="3">
        <v>12361</v>
      </c>
      <c r="HA8" s="3">
        <v>12421</v>
      </c>
      <c r="HB8" s="3">
        <v>12481</v>
      </c>
      <c r="HC8" s="3">
        <v>12541</v>
      </c>
      <c r="HD8" s="3">
        <v>12601</v>
      </c>
      <c r="HE8" s="3">
        <v>12661</v>
      </c>
      <c r="HF8" s="3">
        <v>12721</v>
      </c>
      <c r="HG8" s="3">
        <v>12781</v>
      </c>
      <c r="HH8" s="3">
        <v>12841</v>
      </c>
      <c r="HI8" s="3">
        <v>12901</v>
      </c>
      <c r="HJ8" s="3">
        <v>12961</v>
      </c>
      <c r="HK8" s="3">
        <v>13021</v>
      </c>
      <c r="HL8" s="3">
        <v>13081</v>
      </c>
      <c r="HM8" s="3">
        <v>13141</v>
      </c>
      <c r="HN8" s="3">
        <v>13201</v>
      </c>
      <c r="HO8" s="3">
        <v>13261</v>
      </c>
      <c r="HP8" s="3">
        <v>13321</v>
      </c>
      <c r="HQ8" s="3">
        <v>13381</v>
      </c>
      <c r="HR8" s="3">
        <v>13441</v>
      </c>
      <c r="HS8" s="3">
        <v>13501</v>
      </c>
      <c r="HT8" s="3">
        <v>13561</v>
      </c>
      <c r="HU8" s="3">
        <v>13621</v>
      </c>
      <c r="HV8" s="3">
        <v>13681</v>
      </c>
      <c r="HW8" s="3">
        <v>13741</v>
      </c>
      <c r="HX8" s="3">
        <v>13801</v>
      </c>
      <c r="HY8" s="3">
        <v>13861</v>
      </c>
      <c r="HZ8" s="3">
        <v>13921</v>
      </c>
      <c r="IA8" s="3">
        <v>13981</v>
      </c>
      <c r="IB8" s="3">
        <v>14041</v>
      </c>
      <c r="IC8" s="3">
        <v>14101</v>
      </c>
      <c r="ID8" s="3">
        <v>14161</v>
      </c>
      <c r="IE8" s="3">
        <v>14221</v>
      </c>
      <c r="IF8" s="3">
        <v>14281</v>
      </c>
      <c r="IG8" s="3">
        <v>14341</v>
      </c>
      <c r="IH8" s="3">
        <v>14401</v>
      </c>
      <c r="II8" s="3">
        <v>14461</v>
      </c>
      <c r="IJ8" s="3">
        <v>14521</v>
      </c>
      <c r="IK8" s="3">
        <v>14581</v>
      </c>
      <c r="IL8" s="3">
        <v>14641</v>
      </c>
      <c r="IM8" s="3">
        <v>14701</v>
      </c>
      <c r="IN8" s="3">
        <v>14761</v>
      </c>
      <c r="IO8" s="3">
        <v>14821</v>
      </c>
      <c r="IP8" s="3">
        <v>14881</v>
      </c>
      <c r="IQ8" s="3">
        <v>14941</v>
      </c>
      <c r="IR8" s="3">
        <v>15001</v>
      </c>
      <c r="IS8" s="3">
        <v>15061</v>
      </c>
      <c r="IT8" s="3">
        <v>15121</v>
      </c>
      <c r="IU8" s="3">
        <v>15181</v>
      </c>
      <c r="IV8" s="3">
        <v>15241</v>
      </c>
      <c r="IW8" s="3">
        <v>15301</v>
      </c>
      <c r="IX8" s="3">
        <v>15361</v>
      </c>
      <c r="IY8" s="3">
        <v>15421</v>
      </c>
      <c r="IZ8" s="3">
        <v>15481</v>
      </c>
      <c r="JA8" s="3">
        <v>15541</v>
      </c>
      <c r="JB8" s="3">
        <v>15601</v>
      </c>
      <c r="JC8" s="3">
        <v>15661</v>
      </c>
      <c r="JD8" s="3">
        <v>15721</v>
      </c>
      <c r="JE8" s="3">
        <v>15781</v>
      </c>
      <c r="JF8" s="3">
        <v>15841</v>
      </c>
      <c r="JG8" s="3">
        <v>15901</v>
      </c>
      <c r="JH8" s="3">
        <v>15961</v>
      </c>
      <c r="JI8" s="3">
        <v>16021</v>
      </c>
      <c r="JJ8" s="3">
        <v>16081</v>
      </c>
      <c r="JK8" s="3">
        <v>16141</v>
      </c>
      <c r="JL8" s="3">
        <v>16201</v>
      </c>
      <c r="JM8" s="3">
        <v>16261</v>
      </c>
      <c r="JN8" s="3">
        <v>16321</v>
      </c>
      <c r="JO8" s="3">
        <v>16381</v>
      </c>
      <c r="JP8" s="3">
        <v>16441</v>
      </c>
      <c r="JQ8" s="3">
        <v>16501</v>
      </c>
      <c r="JR8" s="3">
        <v>16561</v>
      </c>
      <c r="JS8" s="3">
        <v>16621</v>
      </c>
      <c r="JT8" s="3">
        <v>16681</v>
      </c>
      <c r="JU8" s="3">
        <v>16741</v>
      </c>
      <c r="JV8" s="3">
        <v>16801</v>
      </c>
      <c r="JW8" s="3">
        <v>16861</v>
      </c>
      <c r="JX8" s="3">
        <v>16921</v>
      </c>
      <c r="JY8" s="3">
        <v>16981</v>
      </c>
      <c r="JZ8" s="3">
        <v>17041</v>
      </c>
      <c r="KA8" s="3">
        <v>17101</v>
      </c>
      <c r="KB8" s="3">
        <v>17161</v>
      </c>
      <c r="KC8" s="3">
        <v>17221</v>
      </c>
      <c r="KD8" s="3">
        <v>17281</v>
      </c>
      <c r="KE8" s="3">
        <v>17341</v>
      </c>
      <c r="KF8" s="3">
        <v>17401</v>
      </c>
      <c r="KG8" s="3">
        <v>17461</v>
      </c>
      <c r="KH8" s="3">
        <v>17521</v>
      </c>
      <c r="KI8" s="3">
        <v>17581</v>
      </c>
      <c r="KJ8" s="3">
        <v>17641</v>
      </c>
      <c r="KK8" s="3">
        <v>17701</v>
      </c>
      <c r="KL8" s="3">
        <v>17761</v>
      </c>
      <c r="KM8" s="3">
        <v>17821</v>
      </c>
      <c r="KN8" s="3">
        <v>17881</v>
      </c>
      <c r="KO8" s="3">
        <v>17941</v>
      </c>
      <c r="KP8" s="3">
        <v>18001</v>
      </c>
      <c r="KQ8" s="3">
        <v>18061</v>
      </c>
      <c r="KR8" s="3">
        <v>18121</v>
      </c>
      <c r="KS8" s="3">
        <v>18181</v>
      </c>
      <c r="KT8" s="3">
        <v>18241</v>
      </c>
      <c r="KU8" s="3">
        <v>18301</v>
      </c>
      <c r="KV8" s="3">
        <v>18361</v>
      </c>
      <c r="KW8" s="3">
        <v>18421</v>
      </c>
      <c r="KX8" s="3">
        <v>18481</v>
      </c>
      <c r="KY8" s="3">
        <v>18541</v>
      </c>
      <c r="KZ8" s="3">
        <v>18601</v>
      </c>
      <c r="LA8" s="3">
        <v>18661</v>
      </c>
      <c r="LB8" s="3">
        <v>18721</v>
      </c>
      <c r="LC8" s="3">
        <v>18781</v>
      </c>
      <c r="LD8" s="3">
        <v>18841</v>
      </c>
      <c r="LE8" s="3">
        <v>18901</v>
      </c>
      <c r="LF8" s="3">
        <v>18961</v>
      </c>
      <c r="LG8" s="3">
        <v>19021</v>
      </c>
      <c r="LH8" s="3">
        <v>19081</v>
      </c>
      <c r="LI8" s="3">
        <v>19141</v>
      </c>
      <c r="LJ8" s="3">
        <v>19201</v>
      </c>
      <c r="LK8" s="3">
        <v>19261</v>
      </c>
      <c r="LL8" s="3">
        <v>19321</v>
      </c>
      <c r="LM8" s="3">
        <v>19381</v>
      </c>
      <c r="LN8" s="3">
        <v>19441</v>
      </c>
      <c r="LO8" s="3">
        <v>19501</v>
      </c>
      <c r="LP8" s="3">
        <v>19561</v>
      </c>
      <c r="LQ8" s="3">
        <v>19621</v>
      </c>
      <c r="LR8" s="3">
        <v>19681</v>
      </c>
      <c r="LS8" s="3">
        <v>19741</v>
      </c>
      <c r="LT8" s="3">
        <v>19801</v>
      </c>
      <c r="LU8" s="3">
        <v>19861</v>
      </c>
      <c r="LV8" s="3">
        <v>19921</v>
      </c>
      <c r="LW8" s="3">
        <v>19981</v>
      </c>
      <c r="LX8" s="3">
        <v>20041</v>
      </c>
      <c r="LY8" s="3">
        <v>20101</v>
      </c>
      <c r="LZ8" s="3">
        <v>20161</v>
      </c>
      <c r="MA8" s="3">
        <v>20221</v>
      </c>
      <c r="MB8" s="3">
        <v>20281</v>
      </c>
      <c r="MC8" s="3">
        <v>20341</v>
      </c>
      <c r="MD8" s="3">
        <v>20401</v>
      </c>
      <c r="ME8" s="3">
        <v>20461</v>
      </c>
      <c r="MF8" s="3">
        <v>20521</v>
      </c>
      <c r="MG8" s="3">
        <v>20581</v>
      </c>
      <c r="MH8" s="3">
        <v>20641</v>
      </c>
      <c r="MI8" s="3">
        <v>20701</v>
      </c>
      <c r="MJ8" s="3">
        <v>20761</v>
      </c>
      <c r="MK8" s="3">
        <v>20821</v>
      </c>
      <c r="ML8" s="3">
        <v>20881</v>
      </c>
      <c r="MM8" s="3">
        <v>20941</v>
      </c>
      <c r="MN8" s="3">
        <v>21001</v>
      </c>
      <c r="MO8" s="3">
        <v>21061</v>
      </c>
      <c r="MP8" s="3">
        <v>21121</v>
      </c>
      <c r="MQ8" s="3">
        <v>21181</v>
      </c>
      <c r="MR8" s="3">
        <v>21241</v>
      </c>
      <c r="MS8" s="3">
        <v>21301</v>
      </c>
      <c r="MT8" s="3">
        <v>21361</v>
      </c>
      <c r="MU8" s="3">
        <v>21421</v>
      </c>
      <c r="MV8" s="3">
        <v>21481</v>
      </c>
      <c r="MW8" s="3">
        <v>21541</v>
      </c>
      <c r="MX8" s="3">
        <v>21601</v>
      </c>
      <c r="MY8" s="3">
        <v>21661</v>
      </c>
      <c r="MZ8" s="3">
        <v>21721</v>
      </c>
      <c r="NA8" s="3">
        <v>21781</v>
      </c>
      <c r="NB8" s="3">
        <v>21841</v>
      </c>
      <c r="NC8" s="3">
        <v>21901</v>
      </c>
      <c r="ND8" s="3">
        <v>21961</v>
      </c>
      <c r="NE8" s="3">
        <v>22021</v>
      </c>
      <c r="NF8" s="3">
        <v>22081</v>
      </c>
      <c r="NG8" s="3">
        <v>22141</v>
      </c>
      <c r="NH8" s="3">
        <v>22201</v>
      </c>
      <c r="NI8" s="3">
        <v>22261</v>
      </c>
      <c r="NJ8" s="3">
        <v>22321</v>
      </c>
      <c r="NK8" s="3">
        <v>22381</v>
      </c>
      <c r="NL8" s="3">
        <v>22441</v>
      </c>
      <c r="NM8" s="3">
        <v>22501</v>
      </c>
      <c r="NN8" s="3">
        <v>22561</v>
      </c>
      <c r="NO8" s="3">
        <v>22621</v>
      </c>
      <c r="NP8" s="3">
        <v>22681</v>
      </c>
      <c r="NQ8" s="3">
        <v>22741</v>
      </c>
      <c r="NR8" s="3">
        <v>22801</v>
      </c>
      <c r="NS8" s="3">
        <v>22861</v>
      </c>
      <c r="NT8" s="3">
        <v>22921</v>
      </c>
      <c r="NU8" s="3">
        <v>22981</v>
      </c>
      <c r="NV8" s="3">
        <v>23041</v>
      </c>
      <c r="NW8" s="3">
        <v>23101</v>
      </c>
      <c r="NX8" s="3">
        <v>23161</v>
      </c>
      <c r="NY8" s="3">
        <v>23221</v>
      </c>
      <c r="NZ8" s="3">
        <v>23281</v>
      </c>
      <c r="OA8" s="3">
        <v>23341</v>
      </c>
      <c r="OB8" s="3">
        <v>23401</v>
      </c>
    </row>
    <row r="9" spans="1:392" x14ac:dyDescent="0.25">
      <c r="A9" s="4" t="s">
        <v>7</v>
      </c>
      <c r="B9" s="3">
        <f>$B$1*COS($B$5*B$8)-$B$2*COS($B$6*B$8)</f>
        <v>78312633.435242563</v>
      </c>
      <c r="C9" s="3">
        <f t="shared" ref="C9:BN9" si="0">$B$1*COS($B$5*C$8)-$B$2*COS($B$6*C$8)</f>
        <v>118915772.43748906</v>
      </c>
      <c r="D9" s="3">
        <f t="shared" si="0"/>
        <v>175330840.67396522</v>
      </c>
      <c r="E9" s="3">
        <f t="shared" si="0"/>
        <v>130293024.38612692</v>
      </c>
      <c r="F9" s="3">
        <f t="shared" si="0"/>
        <v>-54939869.826920703</v>
      </c>
      <c r="G9" s="3">
        <f t="shared" si="0"/>
        <v>-278529428.3803376</v>
      </c>
      <c r="H9" s="3">
        <f t="shared" si="0"/>
        <v>-374232702.20486563</v>
      </c>
      <c r="I9" s="3">
        <f t="shared" si="0"/>
        <v>-258316785.18683016</v>
      </c>
      <c r="J9" s="3">
        <f t="shared" si="0"/>
        <v>-8400231.8586218208</v>
      </c>
      <c r="K9" s="3">
        <f t="shared" si="0"/>
        <v>201841352.20395106</v>
      </c>
      <c r="L9" s="3">
        <f t="shared" si="0"/>
        <v>251481687.28386459</v>
      </c>
      <c r="M9" s="3">
        <f t="shared" si="0"/>
        <v>165578550.49750113</v>
      </c>
      <c r="N9" s="3">
        <f t="shared" si="0"/>
        <v>69161911.630441755</v>
      </c>
      <c r="O9" s="3">
        <f t="shared" si="0"/>
        <v>53184005.364136934</v>
      </c>
      <c r="P9" s="3">
        <f t="shared" si="0"/>
        <v>86721582.489996791</v>
      </c>
      <c r="Q9" s="3">
        <f t="shared" si="0"/>
        <v>60790248.441984683</v>
      </c>
      <c r="R9" s="3">
        <f t="shared" si="0"/>
        <v>-82969444.054217651</v>
      </c>
      <c r="S9" s="3">
        <f t="shared" si="0"/>
        <v>-270813334.66000813</v>
      </c>
      <c r="T9" s="3">
        <f t="shared" si="0"/>
        <v>-349297942.77974957</v>
      </c>
      <c r="U9" s="3">
        <f t="shared" si="0"/>
        <v>-226190603.48092973</v>
      </c>
      <c r="V9" s="3">
        <f t="shared" si="0"/>
        <v>34972671.948731996</v>
      </c>
      <c r="W9" s="3">
        <f t="shared" si="0"/>
        <v>260252752.87604666</v>
      </c>
      <c r="X9" s="3">
        <f t="shared" si="0"/>
        <v>311227320.32503903</v>
      </c>
      <c r="Y9" s="3">
        <f t="shared" si="0"/>
        <v>196119645.67297095</v>
      </c>
      <c r="Z9" s="3">
        <f t="shared" si="0"/>
        <v>44765976.543495327</v>
      </c>
      <c r="AA9" s="3">
        <f t="shared" si="0"/>
        <v>-23169500.764927596</v>
      </c>
      <c r="AB9" s="3">
        <f t="shared" si="0"/>
        <v>-6692225.3305466957</v>
      </c>
      <c r="AC9" s="3">
        <f t="shared" si="0"/>
        <v>-5283917.1719934642</v>
      </c>
      <c r="AD9" s="3">
        <f t="shared" si="0"/>
        <v>-97388727.515397355</v>
      </c>
      <c r="AE9" s="3">
        <f t="shared" si="0"/>
        <v>-241278566.51650333</v>
      </c>
      <c r="AF9" s="3">
        <f t="shared" si="0"/>
        <v>-301625029.72436213</v>
      </c>
      <c r="AG9" s="3">
        <f t="shared" si="0"/>
        <v>-180010818.27102473</v>
      </c>
      <c r="AH9" s="3">
        <f t="shared" si="0"/>
        <v>77470305.334256083</v>
      </c>
      <c r="AI9" s="3">
        <f t="shared" si="0"/>
        <v>303874161.77992386</v>
      </c>
      <c r="AJ9" s="3">
        <f t="shared" si="0"/>
        <v>349504668.14844644</v>
      </c>
      <c r="AK9" s="3">
        <f t="shared" si="0"/>
        <v>207026097.82546243</v>
      </c>
      <c r="AL9" s="3">
        <f t="shared" si="0"/>
        <v>7703749.4612711966</v>
      </c>
      <c r="AM9" s="3">
        <f t="shared" si="0"/>
        <v>-104355946.70082216</v>
      </c>
      <c r="AN9" s="3">
        <f t="shared" si="0"/>
        <v>-97980559.862523794</v>
      </c>
      <c r="AO9" s="3">
        <f t="shared" si="0"/>
        <v>-62394807.189920425</v>
      </c>
      <c r="AP9" s="3">
        <f t="shared" si="0"/>
        <v>-95828864.738791302</v>
      </c>
      <c r="AQ9" s="3">
        <f t="shared" si="0"/>
        <v>-191064886.06566417</v>
      </c>
      <c r="AR9" s="3">
        <f t="shared" si="0"/>
        <v>-235020908.76065063</v>
      </c>
      <c r="AS9" s="3">
        <f t="shared" si="0"/>
        <v>-124967176.05543457</v>
      </c>
      <c r="AT9" s="3">
        <f t="shared" si="0"/>
        <v>113707928.24015918</v>
      </c>
      <c r="AU9" s="3">
        <f t="shared" si="0"/>
        <v>328196103.62929243</v>
      </c>
      <c r="AV9" s="3">
        <f t="shared" si="0"/>
        <v>363816256.69960356</v>
      </c>
      <c r="AW9" s="3">
        <f t="shared" si="0"/>
        <v>198864663.35913518</v>
      </c>
      <c r="AX9" s="3">
        <f t="shared" si="0"/>
        <v>-38046011.098223701</v>
      </c>
      <c r="AY9" s="3">
        <f t="shared" si="0"/>
        <v>-183944853.62686002</v>
      </c>
      <c r="AZ9" s="3">
        <f t="shared" si="0"/>
        <v>-180450489.123916</v>
      </c>
      <c r="BA9" s="3">
        <f t="shared" si="0"/>
        <v>-106068881.22190619</v>
      </c>
      <c r="BB9" s="3">
        <f t="shared" si="0"/>
        <v>-77577630.395041853</v>
      </c>
      <c r="BC9" s="3">
        <f t="shared" si="0"/>
        <v>-123147966.00214541</v>
      </c>
      <c r="BD9" s="3">
        <f t="shared" si="0"/>
        <v>-154757519.04547447</v>
      </c>
      <c r="BE9" s="3">
        <f t="shared" si="0"/>
        <v>-66831708.782075539</v>
      </c>
      <c r="BF9" s="3">
        <f t="shared" si="0"/>
        <v>138844739.0054433</v>
      </c>
      <c r="BG9" s="3">
        <f t="shared" si="0"/>
        <v>330212263.12980133</v>
      </c>
      <c r="BH9" s="3">
        <f t="shared" si="0"/>
        <v>353605609.7847721</v>
      </c>
      <c r="BI9" s="3">
        <f t="shared" si="0"/>
        <v>173936279.7544845</v>
      </c>
      <c r="BJ9" s="3">
        <f t="shared" si="0"/>
        <v>-87482966.465392575</v>
      </c>
      <c r="BK9" s="3">
        <f t="shared" si="0"/>
        <v>-255418520.69459128</v>
      </c>
      <c r="BL9" s="3">
        <f t="shared" si="0"/>
        <v>-248205119.07428128</v>
      </c>
      <c r="BM9" s="3">
        <f t="shared" si="0"/>
        <v>-133277760.49716118</v>
      </c>
      <c r="BN9" s="3">
        <f t="shared" si="0"/>
        <v>-43669036.997790843</v>
      </c>
      <c r="BO9" s="3">
        <f t="shared" ref="BO9:DZ9" si="1">$B$1*COS($B$5*BO$8)-$B$2*COS($B$6*BO$8)</f>
        <v>-42116607.746281274</v>
      </c>
      <c r="BP9" s="3">
        <f t="shared" si="1"/>
        <v>-67117347.835216984</v>
      </c>
      <c r="BQ9" s="3">
        <f t="shared" si="1"/>
        <v>-11413404.380046219</v>
      </c>
      <c r="BR9" s="3">
        <f t="shared" si="1"/>
        <v>149067746.67149353</v>
      </c>
      <c r="BS9" s="3">
        <f t="shared" si="1"/>
        <v>308715131.8181777</v>
      </c>
      <c r="BT9" s="3">
        <f t="shared" si="1"/>
        <v>320285760.52333498</v>
      </c>
      <c r="BU9" s="3">
        <f t="shared" si="1"/>
        <v>136021851.82650009</v>
      </c>
      <c r="BV9" s="3">
        <f t="shared" si="1"/>
        <v>-135062789.60604036</v>
      </c>
      <c r="BW9" s="3">
        <f t="shared" si="1"/>
        <v>-312741214.82993627</v>
      </c>
      <c r="BX9" s="3">
        <f t="shared" si="1"/>
        <v>-296630611.92882645</v>
      </c>
      <c r="BY9" s="3">
        <f t="shared" si="1"/>
        <v>-142684807.82779437</v>
      </c>
      <c r="BZ9" s="3">
        <f t="shared" si="1"/>
        <v>3191934.6539213657</v>
      </c>
      <c r="CA9" s="3">
        <f t="shared" si="1"/>
        <v>46196245.786165185</v>
      </c>
      <c r="CB9" s="3">
        <f t="shared" si="1"/>
        <v>21145740.445565537</v>
      </c>
      <c r="CC9" s="3">
        <f t="shared" si="1"/>
        <v>35983293.877032429</v>
      </c>
      <c r="CD9" s="3">
        <f t="shared" si="1"/>
        <v>141982010.02765179</v>
      </c>
      <c r="CE9" s="3">
        <f t="shared" si="1"/>
        <v>264435474.48731998</v>
      </c>
      <c r="CF9" s="3">
        <f t="shared" si="1"/>
        <v>267097027.62644327</v>
      </c>
      <c r="CG9" s="3">
        <f t="shared" si="1"/>
        <v>89995304.801189184</v>
      </c>
      <c r="CH9" s="3">
        <f t="shared" si="1"/>
        <v>-175230161.28775072</v>
      </c>
      <c r="CI9" s="3">
        <f t="shared" si="1"/>
        <v>-350892229.04140627</v>
      </c>
      <c r="CJ9" s="3">
        <f t="shared" si="1"/>
        <v>-322768610.45849341</v>
      </c>
      <c r="CK9" s="3">
        <f t="shared" si="1"/>
        <v>-134732763.34822458</v>
      </c>
      <c r="CL9" s="3">
        <f t="shared" si="1"/>
        <v>58863216.003891677</v>
      </c>
      <c r="CM9" s="3">
        <f t="shared" si="1"/>
        <v>135196701.061921</v>
      </c>
      <c r="CN9" s="3">
        <f t="shared" si="1"/>
        <v>103382509.51370895</v>
      </c>
      <c r="CO9" s="3">
        <f t="shared" si="1"/>
        <v>71046723.177949309</v>
      </c>
      <c r="CP9" s="3">
        <f t="shared" si="1"/>
        <v>116870619.11975667</v>
      </c>
      <c r="CQ9" s="3">
        <f t="shared" si="1"/>
        <v>200012111.40364361</v>
      </c>
      <c r="CR9" s="3">
        <f t="shared" si="1"/>
        <v>198807341.85183859</v>
      </c>
      <c r="CS9" s="3">
        <f t="shared" si="1"/>
        <v>41340219.302784771</v>
      </c>
      <c r="CT9" s="3">
        <f t="shared" si="1"/>
        <v>-202958047.59493059</v>
      </c>
      <c r="CU9" s="3">
        <f t="shared" si="1"/>
        <v>-366314991.90235889</v>
      </c>
      <c r="CV9" s="3">
        <f t="shared" si="1"/>
        <v>-325541721.13510311</v>
      </c>
      <c r="CW9" s="3">
        <f t="shared" si="1"/>
        <v>-111565494.96844965</v>
      </c>
      <c r="CX9" s="3">
        <f t="shared" si="1"/>
        <v>118137314.03279901</v>
      </c>
      <c r="CY9" s="3">
        <f t="shared" si="1"/>
        <v>218084931.37674552</v>
      </c>
      <c r="CZ9" s="3">
        <f t="shared" si="1"/>
        <v>173610140.63852218</v>
      </c>
      <c r="DA9" s="3">
        <f t="shared" si="1"/>
        <v>90848577.596181482</v>
      </c>
      <c r="DB9" s="3">
        <f t="shared" si="1"/>
        <v>74799631.411664233</v>
      </c>
      <c r="DC9" s="3">
        <f t="shared" si="1"/>
        <v>119793688.49405764</v>
      </c>
      <c r="DD9" s="3">
        <f t="shared" si="1"/>
        <v>121282412.89127067</v>
      </c>
      <c r="DE9" s="3">
        <f t="shared" si="1"/>
        <v>-4384991.0498455018</v>
      </c>
      <c r="DF9" s="3">
        <f t="shared" si="1"/>
        <v>-214243411.61788478</v>
      </c>
      <c r="DG9" s="3">
        <f t="shared" si="1"/>
        <v>-357241769.07821065</v>
      </c>
      <c r="DH9" s="3">
        <f t="shared" si="1"/>
        <v>-305812912.36025232</v>
      </c>
      <c r="DI9" s="3">
        <f t="shared" si="1"/>
        <v>-76792067.336299792</v>
      </c>
      <c r="DJ9" s="3">
        <f t="shared" si="1"/>
        <v>175217240.7853651</v>
      </c>
      <c r="DK9" s="3">
        <f t="shared" si="1"/>
        <v>288433060.84059477</v>
      </c>
      <c r="DL9" s="3">
        <f t="shared" si="1"/>
        <v>227010181.64114052</v>
      </c>
      <c r="DM9" s="3">
        <f t="shared" si="1"/>
        <v>94101492.951674759</v>
      </c>
      <c r="DN9" s="3">
        <f t="shared" si="1"/>
        <v>18557290.096685052</v>
      </c>
      <c r="DO9" s="3">
        <f t="shared" si="1"/>
        <v>29489163.803898957</v>
      </c>
      <c r="DP9" s="3">
        <f t="shared" si="1"/>
        <v>40964558.88420625</v>
      </c>
      <c r="DQ9" s="3">
        <f t="shared" si="1"/>
        <v>-42083855.000115216</v>
      </c>
      <c r="DR9" s="3">
        <f t="shared" si="1"/>
        <v>-206513326.63991851</v>
      </c>
      <c r="DS9" s="3">
        <f t="shared" si="1"/>
        <v>-323864509.36151695</v>
      </c>
      <c r="DT9" s="3">
        <f t="shared" si="1"/>
        <v>-266274581.35777247</v>
      </c>
      <c r="DU9" s="3">
        <f t="shared" si="1"/>
        <v>-35115702.925978005</v>
      </c>
      <c r="DV9" s="3">
        <f t="shared" si="1"/>
        <v>224253531.77626389</v>
      </c>
      <c r="DW9" s="3">
        <f t="shared" si="1"/>
        <v>340734762.07909155</v>
      </c>
      <c r="DX9" s="3">
        <f t="shared" si="1"/>
        <v>260318908.50683939</v>
      </c>
      <c r="DY9" s="3">
        <f t="shared" si="1"/>
        <v>81260565.087754413</v>
      </c>
      <c r="DZ9" s="3">
        <f t="shared" si="1"/>
        <v>-47568032.766722292</v>
      </c>
      <c r="EA9" s="3">
        <f t="shared" ref="EA9:GL9" si="2">$B$1*COS($B$5*EA$8)-$B$2*COS($B$6*EA$8)</f>
        <v>-64302682.376340434</v>
      </c>
      <c r="EB9" s="3">
        <f t="shared" si="2"/>
        <v>-35692955.846737698</v>
      </c>
      <c r="EC9" s="3">
        <f t="shared" si="2"/>
        <v>-67611033.21999988</v>
      </c>
      <c r="ED9" s="3">
        <f t="shared" si="2"/>
        <v>-178903470.11453781</v>
      </c>
      <c r="EE9" s="3">
        <f t="shared" si="2"/>
        <v>-268336064.14799017</v>
      </c>
      <c r="EF9" s="3">
        <f t="shared" si="2"/>
        <v>-211178291.32938918</v>
      </c>
      <c r="EG9" s="3">
        <f t="shared" si="2"/>
        <v>8137498.7991224825</v>
      </c>
      <c r="EH9" s="3">
        <f t="shared" si="2"/>
        <v>259893422.90349764</v>
      </c>
      <c r="EI9" s="3">
        <f t="shared" si="2"/>
        <v>370877814.1403054</v>
      </c>
      <c r="EJ9" s="3">
        <f t="shared" si="2"/>
        <v>272076147.46861058</v>
      </c>
      <c r="EK9" s="3">
        <f t="shared" si="2"/>
        <v>54460063.466786653</v>
      </c>
      <c r="EL9" s="3">
        <f t="shared" si="2"/>
        <v>-118151980.96792617</v>
      </c>
      <c r="EM9" s="3">
        <f t="shared" si="2"/>
        <v>-154643528.94556737</v>
      </c>
      <c r="EN9" s="3">
        <f t="shared" si="2"/>
        <v>-102785432.79747765</v>
      </c>
      <c r="EO9" s="3">
        <f t="shared" si="2"/>
        <v>-78168857.364577413</v>
      </c>
      <c r="EP9" s="3">
        <f t="shared" si="2"/>
        <v>-132382465.46672989</v>
      </c>
      <c r="EQ9" s="3">
        <f t="shared" si="2"/>
        <v>-194601121.12955523</v>
      </c>
      <c r="ER9" s="3">
        <f t="shared" si="2"/>
        <v>-145930405.16907993</v>
      </c>
      <c r="ES9" s="3">
        <f t="shared" si="2"/>
        <v>47546116.922779113</v>
      </c>
      <c r="ET9" s="3">
        <f t="shared" si="2"/>
        <v>277791937.17953193</v>
      </c>
      <c r="EU9" s="3">
        <f t="shared" si="2"/>
        <v>376497646.27452564</v>
      </c>
      <c r="EV9" s="3">
        <f t="shared" si="2"/>
        <v>262711430.04973304</v>
      </c>
      <c r="EW9" s="3">
        <f t="shared" si="2"/>
        <v>17291715.866557524</v>
      </c>
      <c r="EX9" s="3">
        <f t="shared" si="2"/>
        <v>-187108223.06942987</v>
      </c>
      <c r="EY9" s="3">
        <f t="shared" si="2"/>
        <v>-234837208.15401912</v>
      </c>
      <c r="EZ9" s="3">
        <f t="shared" si="2"/>
        <v>-155460226.02363563</v>
      </c>
      <c r="FA9" s="3">
        <f t="shared" si="2"/>
        <v>-72574726.697717488</v>
      </c>
      <c r="FB9" s="3">
        <f t="shared" si="2"/>
        <v>-69709465.215014875</v>
      </c>
      <c r="FC9" s="3">
        <f t="shared" si="2"/>
        <v>-108071380.64607641</v>
      </c>
      <c r="FD9" s="3">
        <f t="shared" si="2"/>
        <v>-76590762.760615692</v>
      </c>
      <c r="FE9" s="3">
        <f t="shared" si="2"/>
        <v>78128185.787481695</v>
      </c>
      <c r="FF9" s="3">
        <f t="shared" si="2"/>
        <v>275037874.62740433</v>
      </c>
      <c r="FG9" s="3">
        <f t="shared" si="2"/>
        <v>357180444.93185127</v>
      </c>
      <c r="FH9" s="3">
        <f t="shared" si="2"/>
        <v>234461047.74973541</v>
      </c>
      <c r="FI9" s="3">
        <f t="shared" si="2"/>
        <v>-25554541.891686767</v>
      </c>
      <c r="FJ9" s="3">
        <f t="shared" si="2"/>
        <v>-248229958.09930983</v>
      </c>
      <c r="FK9" s="3">
        <f t="shared" si="2"/>
        <v>-298991572.68789101</v>
      </c>
      <c r="FL9" s="3">
        <f t="shared" si="2"/>
        <v>-190319583.57560623</v>
      </c>
      <c r="FM9" s="3">
        <f t="shared" si="2"/>
        <v>-51374761.13851732</v>
      </c>
      <c r="FN9" s="3">
        <f t="shared" si="2"/>
        <v>4772524.6074377596</v>
      </c>
      <c r="FO9" s="3">
        <f t="shared" si="2"/>
        <v>-15173399.740896486</v>
      </c>
      <c r="FP9" s="3">
        <f t="shared" si="2"/>
        <v>-9320093.9780196995</v>
      </c>
      <c r="FQ9" s="3">
        <f t="shared" si="2"/>
        <v>95833527.818988487</v>
      </c>
      <c r="FR9" s="3">
        <f t="shared" si="2"/>
        <v>250455213.94867024</v>
      </c>
      <c r="FS9" s="3">
        <f t="shared" si="2"/>
        <v>314497777.74174392</v>
      </c>
      <c r="FT9" s="3">
        <f t="shared" si="2"/>
        <v>191124808.77502835</v>
      </c>
      <c r="FU9" s="3">
        <f t="shared" si="2"/>
        <v>-68753853.085788369</v>
      </c>
      <c r="FV9" s="3">
        <f t="shared" si="2"/>
        <v>-295750222.53606033</v>
      </c>
      <c r="FW9" s="3">
        <f t="shared" si="2"/>
        <v>-342511027.25811368</v>
      </c>
      <c r="FX9" s="3">
        <f t="shared" si="2"/>
        <v>-205687485.76619872</v>
      </c>
      <c r="FY9" s="3">
        <f t="shared" si="2"/>
        <v>-16793236.977694392</v>
      </c>
      <c r="FZ9" s="3">
        <f t="shared" si="2"/>
        <v>85490158.824817359</v>
      </c>
      <c r="GA9" s="3">
        <f t="shared" si="2"/>
        <v>77191116.323526025</v>
      </c>
      <c r="GB9" s="3">
        <f t="shared" si="2"/>
        <v>50173737.01818496</v>
      </c>
      <c r="GC9" s="3">
        <f t="shared" si="2"/>
        <v>97947894.68687892</v>
      </c>
      <c r="GD9" s="3">
        <f t="shared" si="2"/>
        <v>204751548.91343129</v>
      </c>
      <c r="GE9" s="3">
        <f t="shared" si="2"/>
        <v>251869686.75346899</v>
      </c>
      <c r="GF9" s="3">
        <f t="shared" si="2"/>
        <v>137685700.63684538</v>
      </c>
      <c r="GG9" s="3">
        <f t="shared" si="2"/>
        <v>-106870720.30696085</v>
      </c>
      <c r="GH9" s="3">
        <f t="shared" si="2"/>
        <v>-324870369.6106531</v>
      </c>
      <c r="GI9" s="3">
        <f t="shared" si="2"/>
        <v>-362476385.30043054</v>
      </c>
      <c r="GJ9" s="3">
        <f t="shared" si="2"/>
        <v>-201717549.67191729</v>
      </c>
      <c r="GK9" s="3">
        <f t="shared" si="2"/>
        <v>27477588.352862597</v>
      </c>
      <c r="GL9" s="3">
        <f t="shared" si="2"/>
        <v>166109303.87059304</v>
      </c>
      <c r="GM9" s="3">
        <f t="shared" ref="GM9:IX9" si="3">$B$1*COS($B$5*GM$8)-$B$2*COS($B$6*GM$8)</f>
        <v>162225004.37646011</v>
      </c>
      <c r="GN9" s="3">
        <f t="shared" si="3"/>
        <v>97140689.999622673</v>
      </c>
      <c r="GO9" s="3">
        <f t="shared" si="3"/>
        <v>83371258.631198287</v>
      </c>
      <c r="GP9" s="3">
        <f t="shared" si="3"/>
        <v>140498895.48997352</v>
      </c>
      <c r="GQ9" s="3">
        <f t="shared" si="3"/>
        <v>174268474.815447</v>
      </c>
      <c r="GR9" s="3">
        <f t="shared" si="3"/>
        <v>79827930.308439195</v>
      </c>
      <c r="GS9" s="3">
        <f t="shared" si="3"/>
        <v>-134895614.81214082</v>
      </c>
      <c r="GT9" s="3">
        <f t="shared" si="3"/>
        <v>-332208734.68252677</v>
      </c>
      <c r="GU9" s="3">
        <f t="shared" si="3"/>
        <v>-357878763.29821253</v>
      </c>
      <c r="GV9" s="3">
        <f t="shared" si="3"/>
        <v>-180333534.25550911</v>
      </c>
      <c r="GW9" s="3">
        <f t="shared" si="3"/>
        <v>76627993.407111943</v>
      </c>
      <c r="GX9" s="3">
        <f t="shared" si="3"/>
        <v>240079190.41681826</v>
      </c>
      <c r="GY9" s="3">
        <f t="shared" si="3"/>
        <v>233804218.20950764</v>
      </c>
      <c r="GZ9" s="3">
        <f t="shared" si="3"/>
        <v>128199386.84844448</v>
      </c>
      <c r="HA9" s="3">
        <f t="shared" si="3"/>
        <v>52744122.945249647</v>
      </c>
      <c r="HB9" s="3">
        <f t="shared" si="3"/>
        <v>61947281.249035507</v>
      </c>
      <c r="HC9" s="3">
        <f t="shared" si="3"/>
        <v>87789580.028732851</v>
      </c>
      <c r="HD9" s="3">
        <f t="shared" si="3"/>
        <v>23397842.633255422</v>
      </c>
      <c r="HE9" s="3">
        <f t="shared" si="3"/>
        <v>-148744067.72253871</v>
      </c>
      <c r="HF9" s="3">
        <f t="shared" si="3"/>
        <v>-316128487.43665636</v>
      </c>
      <c r="HG9" s="3">
        <f t="shared" si="3"/>
        <v>-329687255.27864581</v>
      </c>
      <c r="HH9" s="3">
        <f t="shared" si="3"/>
        <v>-145009172.68080294</v>
      </c>
      <c r="HI9" s="3">
        <f t="shared" si="3"/>
        <v>125189469.92860192</v>
      </c>
      <c r="HJ9" s="3">
        <f t="shared" si="3"/>
        <v>301202817.06439787</v>
      </c>
      <c r="HK9" s="3">
        <f t="shared" si="3"/>
        <v>286985244.79898375</v>
      </c>
      <c r="HL9" s="3">
        <f t="shared" si="3"/>
        <v>141617238.34796306</v>
      </c>
      <c r="HM9" s="3">
        <f t="shared" si="3"/>
        <v>8409638.8080481887</v>
      </c>
      <c r="HN9" s="3">
        <f t="shared" si="3"/>
        <v>-25313393.985441037</v>
      </c>
      <c r="HO9" s="3">
        <f t="shared" si="3"/>
        <v>-872270.54446426034</v>
      </c>
      <c r="HP9" s="3">
        <f t="shared" si="3"/>
        <v>-26142803.76416108</v>
      </c>
      <c r="HQ9" s="3">
        <f t="shared" si="3"/>
        <v>-145671758.20425498</v>
      </c>
      <c r="HR9" s="3">
        <f t="shared" si="3"/>
        <v>-276914378.01287091</v>
      </c>
      <c r="HS9" s="3">
        <f t="shared" si="3"/>
        <v>-280744965.15600717</v>
      </c>
      <c r="HT9" s="3">
        <f t="shared" si="3"/>
        <v>-100408602.63241494</v>
      </c>
      <c r="HU9" s="3">
        <f t="shared" si="3"/>
        <v>167559389.44214717</v>
      </c>
      <c r="HV9" s="3">
        <f t="shared" si="3"/>
        <v>344182684.07450461</v>
      </c>
      <c r="HW9" s="3">
        <f t="shared" si="3"/>
        <v>318406856.60039765</v>
      </c>
      <c r="HX9" s="3">
        <f t="shared" si="3"/>
        <v>137435291.12535289</v>
      </c>
      <c r="HY9" s="3">
        <f t="shared" si="3"/>
        <v>-45785638.607108548</v>
      </c>
      <c r="HZ9" s="3">
        <f t="shared" si="3"/>
        <v>-114814019.76995525</v>
      </c>
      <c r="IA9" s="3">
        <f t="shared" si="3"/>
        <v>-84995075.219592705</v>
      </c>
      <c r="IB9" s="3">
        <f t="shared" si="3"/>
        <v>-64221240.281964064</v>
      </c>
      <c r="IC9" s="3">
        <f t="shared" si="3"/>
        <v>-124566718.87889531</v>
      </c>
      <c r="ID9" s="3">
        <f t="shared" si="3"/>
        <v>-216781548.41088852</v>
      </c>
      <c r="IE9" s="3">
        <f t="shared" si="3"/>
        <v>-215503279.34463322</v>
      </c>
      <c r="IF9" s="3">
        <f t="shared" si="3"/>
        <v>-51921246.365012832</v>
      </c>
      <c r="IG9" s="3">
        <f t="shared" si="3"/>
        <v>198543332.82155994</v>
      </c>
      <c r="IH9" s="3">
        <f t="shared" si="3"/>
        <v>365092950.203251</v>
      </c>
      <c r="II9" s="3">
        <f t="shared" si="3"/>
        <v>326551215.52712595</v>
      </c>
      <c r="IJ9" s="3">
        <f t="shared" si="3"/>
        <v>117427447.86698064</v>
      </c>
      <c r="IK9" s="3">
        <f t="shared" si="3"/>
        <v>-104834714.69633776</v>
      </c>
      <c r="IL9" s="3">
        <f t="shared" si="3"/>
        <v>-199749135.0437665</v>
      </c>
      <c r="IM9" s="3">
        <f t="shared" si="3"/>
        <v>-158399010.53120473</v>
      </c>
      <c r="IN9" s="3">
        <f t="shared" si="3"/>
        <v>-87569858.158353031</v>
      </c>
      <c r="IO9" s="3">
        <f t="shared" si="3"/>
        <v>-86090938.66581212</v>
      </c>
      <c r="IP9" s="3">
        <f t="shared" si="3"/>
        <v>-139714591.22268867</v>
      </c>
      <c r="IQ9" s="3">
        <f t="shared" si="3"/>
        <v>-139618659.13322458</v>
      </c>
      <c r="IR9" s="3">
        <f t="shared" si="3"/>
        <v>-5134473.0858846158</v>
      </c>
      <c r="IS9" s="3">
        <f t="shared" si="3"/>
        <v>213864995.95307302</v>
      </c>
      <c r="IT9" s="3">
        <f t="shared" si="3"/>
        <v>361735528.38176322</v>
      </c>
      <c r="IU9" s="3">
        <f t="shared" si="3"/>
        <v>311841988.30425763</v>
      </c>
      <c r="IV9" s="3">
        <f t="shared" si="3"/>
        <v>84898843.109263107</v>
      </c>
      <c r="IW9" s="3">
        <f t="shared" si="3"/>
        <v>-163025977.17691028</v>
      </c>
      <c r="IX9" s="3">
        <f t="shared" si="3"/>
        <v>-273554151.43989152</v>
      </c>
      <c r="IY9" s="3">
        <f t="shared" ref="IY9:LJ9" si="4">$B$1*COS($B$5*IY$8)-$B$2*COS($B$6*IY$8)</f>
        <v>-215962973.19676441</v>
      </c>
      <c r="IZ9" s="3">
        <f t="shared" si="4"/>
        <v>-94516439.65225181</v>
      </c>
      <c r="JA9" s="3">
        <f t="shared" si="4"/>
        <v>-32657347.666181833</v>
      </c>
      <c r="JB9" s="3">
        <f t="shared" si="4"/>
        <v>-51150242.9891572</v>
      </c>
      <c r="JC9" s="3">
        <f t="shared" si="4"/>
        <v>-59448426.874223717</v>
      </c>
      <c r="JD9" s="3">
        <f t="shared" si="4"/>
        <v>34707098.161068052</v>
      </c>
      <c r="JE9" s="3">
        <f t="shared" si="4"/>
        <v>210596383.38722113</v>
      </c>
      <c r="JF9" s="3">
        <f t="shared" si="4"/>
        <v>333847893.40542406</v>
      </c>
      <c r="JG9" s="3">
        <f t="shared" si="4"/>
        <v>276571759.20243174</v>
      </c>
      <c r="JH9" s="3">
        <f t="shared" si="4"/>
        <v>44342821.373697311</v>
      </c>
      <c r="JI9" s="3">
        <f t="shared" si="4"/>
        <v>-214470574.04349071</v>
      </c>
      <c r="JJ9" s="3">
        <f t="shared" si="4"/>
        <v>-330465881.39395654</v>
      </c>
      <c r="JK9" s="3">
        <f t="shared" si="4"/>
        <v>-254042760.23923412</v>
      </c>
      <c r="JL9" s="3">
        <f t="shared" si="4"/>
        <v>-85122365.973433867</v>
      </c>
      <c r="JM9" s="3">
        <f t="shared" si="4"/>
        <v>31756823.987994015</v>
      </c>
      <c r="JN9" s="3">
        <f t="shared" si="4"/>
        <v>42468871.158018678</v>
      </c>
      <c r="JO9" s="3">
        <f t="shared" si="4"/>
        <v>18509083.395423681</v>
      </c>
      <c r="JP9" s="3">
        <f t="shared" si="4"/>
        <v>63205723.283658504</v>
      </c>
      <c r="JQ9" s="3">
        <f t="shared" si="4"/>
        <v>187468110.78805745</v>
      </c>
      <c r="JR9" s="3">
        <f t="shared" si="4"/>
        <v>283143546.61090726</v>
      </c>
      <c r="JS9" s="3">
        <f t="shared" si="4"/>
        <v>224666315.6619665</v>
      </c>
      <c r="JT9" s="3">
        <f t="shared" si="4"/>
        <v>988834.81268794835</v>
      </c>
      <c r="JU9" s="3">
        <f t="shared" si="4"/>
        <v>-253653345.6923216</v>
      </c>
      <c r="JV9" s="3">
        <f t="shared" si="4"/>
        <v>-366016671.64503163</v>
      </c>
      <c r="JW9" s="3">
        <f t="shared" si="4"/>
        <v>-270754406.74415994</v>
      </c>
      <c r="JX9" s="3">
        <f t="shared" si="4"/>
        <v>-61156690.955844849</v>
      </c>
      <c r="JY9" s="3">
        <f t="shared" si="4"/>
        <v>101944371.57386622</v>
      </c>
      <c r="JZ9" s="3">
        <f t="shared" si="4"/>
        <v>134230436.55696011</v>
      </c>
      <c r="KA9" s="3">
        <f t="shared" si="4"/>
        <v>88179839.05196093</v>
      </c>
      <c r="KB9" s="3">
        <f t="shared" si="4"/>
        <v>77231625.121744514</v>
      </c>
      <c r="KC9" s="3">
        <f t="shared" si="4"/>
        <v>145030416.26357561</v>
      </c>
      <c r="KD9" s="3">
        <f t="shared" si="4"/>
        <v>213180984.88371626</v>
      </c>
      <c r="KE9" s="3">
        <f t="shared" si="4"/>
        <v>161307957.02705675</v>
      </c>
      <c r="KF9" s="3">
        <f t="shared" si="4"/>
        <v>-39716512.234697551</v>
      </c>
      <c r="KG9" s="3">
        <f t="shared" si="4"/>
        <v>-275956957.21966761</v>
      </c>
      <c r="KH9" s="3">
        <f t="shared" si="4"/>
        <v>-377418265.95647198</v>
      </c>
      <c r="KI9" s="3">
        <f t="shared" si="4"/>
        <v>-266098429.93227798</v>
      </c>
      <c r="KJ9" s="3">
        <f t="shared" si="4"/>
        <v>-25909026.600395843</v>
      </c>
      <c r="KK9" s="3">
        <f t="shared" si="4"/>
        <v>171920647.57707912</v>
      </c>
      <c r="KL9" s="3">
        <f t="shared" si="4"/>
        <v>217331484.99754959</v>
      </c>
      <c r="KM9" s="3">
        <f t="shared" si="4"/>
        <v>144434435.23432416</v>
      </c>
      <c r="KN9" s="3">
        <f t="shared" si="4"/>
        <v>75222289.792787313</v>
      </c>
      <c r="KO9" s="3">
        <f t="shared" si="4"/>
        <v>85648957.579653248</v>
      </c>
      <c r="KP9" s="3">
        <f t="shared" si="4"/>
        <v>129072313.72878614</v>
      </c>
      <c r="KQ9" s="3">
        <f t="shared" si="4"/>
        <v>92452524.040114969</v>
      </c>
      <c r="KR9" s="3">
        <f t="shared" si="4"/>
        <v>-72646991.664782301</v>
      </c>
      <c r="KS9" s="3">
        <f t="shared" si="4"/>
        <v>-278111093.24095762</v>
      </c>
      <c r="KT9" s="3">
        <f t="shared" si="4"/>
        <v>-363801287.10886979</v>
      </c>
      <c r="KU9" s="3">
        <f t="shared" si="4"/>
        <v>-241915109.50216618</v>
      </c>
      <c r="KV9" s="3">
        <f t="shared" si="4"/>
        <v>16141040.393485911</v>
      </c>
      <c r="KW9" s="3">
        <f t="shared" si="4"/>
        <v>235453928.54393357</v>
      </c>
      <c r="KX9" s="3">
        <f t="shared" si="4"/>
        <v>285649277.20300567</v>
      </c>
      <c r="KY9" s="3">
        <f t="shared" si="4"/>
        <v>183517246.80360162</v>
      </c>
      <c r="KZ9" s="3">
        <f t="shared" si="4"/>
        <v>57332427.00131005</v>
      </c>
      <c r="LA9" s="3">
        <f t="shared" si="4"/>
        <v>13334429.057486519</v>
      </c>
      <c r="LB9" s="3">
        <f t="shared" si="4"/>
        <v>37056950.338886954</v>
      </c>
      <c r="LC9" s="3">
        <f t="shared" si="4"/>
        <v>24284238.417999327</v>
      </c>
      <c r="LD9" s="3">
        <f t="shared" si="4"/>
        <v>-93502925.144718125</v>
      </c>
      <c r="LE9" s="3">
        <f t="shared" si="4"/>
        <v>-258525167.95565099</v>
      </c>
      <c r="LF9" s="3">
        <f t="shared" si="4"/>
        <v>-326289060.534567</v>
      </c>
      <c r="LG9" s="3">
        <f t="shared" si="4"/>
        <v>-201676167.48186415</v>
      </c>
      <c r="LH9" s="3">
        <f t="shared" si="4"/>
        <v>59767134.58492811</v>
      </c>
      <c r="LI9" s="3">
        <f t="shared" si="4"/>
        <v>286625986.01535916</v>
      </c>
      <c r="LJ9" s="3">
        <f t="shared" si="4"/>
        <v>334253727.29188746</v>
      </c>
      <c r="LK9" s="3">
        <f t="shared" ref="LK9:NV9" si="5">$B$1*COS($B$5*LK$8)-$B$2*COS($B$6*LK$8)</f>
        <v>203346631.37800536</v>
      </c>
      <c r="LL9" s="3">
        <f t="shared" si="5"/>
        <v>25420780.321693361</v>
      </c>
      <c r="LM9" s="3">
        <f t="shared" si="5"/>
        <v>-66579884.110088125</v>
      </c>
      <c r="LN9" s="3">
        <f t="shared" si="5"/>
        <v>-56022105.069180936</v>
      </c>
      <c r="LO9" s="3">
        <f t="shared" si="5"/>
        <v>-37342164.886141688</v>
      </c>
      <c r="LP9" s="3">
        <f t="shared" si="5"/>
        <v>-99238980.141595498</v>
      </c>
      <c r="LQ9" s="3">
        <f t="shared" si="5"/>
        <v>-217473377.26091564</v>
      </c>
      <c r="LR9" s="3">
        <f t="shared" si="5"/>
        <v>-267899246.81481892</v>
      </c>
      <c r="LS9" s="3">
        <f t="shared" si="5"/>
        <v>-150132920.23511156</v>
      </c>
      <c r="LT9" s="3">
        <f t="shared" si="5"/>
        <v>99510685.695370212</v>
      </c>
      <c r="LU9" s="3">
        <f t="shared" si="5"/>
        <v>320372267.50276828</v>
      </c>
      <c r="LV9" s="3">
        <f t="shared" si="5"/>
        <v>359816259.65436471</v>
      </c>
      <c r="LW9" s="3">
        <f t="shared" si="5"/>
        <v>203660206.69353688</v>
      </c>
      <c r="LX9" s="3">
        <f t="shared" si="5"/>
        <v>-17125043.714420989</v>
      </c>
      <c r="LY9" s="3">
        <f t="shared" si="5"/>
        <v>-147884650.72757921</v>
      </c>
      <c r="LZ9" s="3">
        <f t="shared" si="5"/>
        <v>-143293275.81107521</v>
      </c>
      <c r="MA9" s="3">
        <f t="shared" si="5"/>
        <v>-87421616.03792721</v>
      </c>
      <c r="MB9" s="3">
        <f t="shared" si="5"/>
        <v>-88373759.337052852</v>
      </c>
      <c r="MC9" s="3">
        <f t="shared" si="5"/>
        <v>-157114144.28574294</v>
      </c>
      <c r="MD9" s="3">
        <f t="shared" si="5"/>
        <v>-193282081.51726359</v>
      </c>
      <c r="ME9" s="3">
        <f t="shared" si="5"/>
        <v>-92853833.418677539</v>
      </c>
      <c r="MF9" s="3">
        <f t="shared" si="5"/>
        <v>130219165.3401475</v>
      </c>
      <c r="MG9" s="3">
        <f t="shared" si="5"/>
        <v>332952701.73337251</v>
      </c>
      <c r="MH9" s="3">
        <f t="shared" si="5"/>
        <v>360879225.7003243</v>
      </c>
      <c r="MI9" s="3">
        <f t="shared" si="5"/>
        <v>185993337.31014043</v>
      </c>
      <c r="MJ9" s="3">
        <f t="shared" si="5"/>
        <v>-65709681.040823631</v>
      </c>
      <c r="MK9" s="3">
        <f t="shared" si="5"/>
        <v>-224025821.4614262</v>
      </c>
      <c r="ML9" s="3">
        <f t="shared" si="5"/>
        <v>-218432000.91166446</v>
      </c>
      <c r="MM9" s="3">
        <f t="shared" si="5"/>
        <v>-122234443.38814729</v>
      </c>
      <c r="MN9" s="3">
        <f t="shared" si="5"/>
        <v>-61152182.601334572</v>
      </c>
      <c r="MO9" s="3">
        <f t="shared" si="5"/>
        <v>-81340892.918221474</v>
      </c>
      <c r="MP9" s="3">
        <f t="shared" si="5"/>
        <v>-108318559.49438615</v>
      </c>
      <c r="MQ9" s="3">
        <f t="shared" si="5"/>
        <v>-35694258.646862015</v>
      </c>
      <c r="MR9" s="3">
        <f t="shared" si="5"/>
        <v>147557985.72997567</v>
      </c>
      <c r="MS9" s="3">
        <f t="shared" si="5"/>
        <v>322310183.5531438</v>
      </c>
      <c r="MT9" s="3">
        <f t="shared" si="5"/>
        <v>337962455.70710069</v>
      </c>
      <c r="MU9" s="3">
        <f t="shared" si="5"/>
        <v>153494112.57231912</v>
      </c>
      <c r="MV9" s="3">
        <f t="shared" si="5"/>
        <v>-114967582.32981052</v>
      </c>
      <c r="MW9" s="3">
        <f t="shared" si="5"/>
        <v>-288673593.85478634</v>
      </c>
      <c r="MX9" s="3">
        <f t="shared" si="5"/>
        <v>-276186226.74119347</v>
      </c>
      <c r="MY9" s="3">
        <f t="shared" si="5"/>
        <v>-139658764.98531109</v>
      </c>
      <c r="MZ9" s="3">
        <f t="shared" si="5"/>
        <v>-19545140.65554437</v>
      </c>
      <c r="NA9" s="3">
        <f t="shared" si="5"/>
        <v>4523717.1305005625</v>
      </c>
      <c r="NB9" s="3">
        <f t="shared" si="5"/>
        <v>-19614339.346259065</v>
      </c>
      <c r="NC9" s="3">
        <f t="shared" si="5"/>
        <v>15752917.444184393</v>
      </c>
      <c r="ND9" s="3">
        <f t="shared" si="5"/>
        <v>148448421.20582154</v>
      </c>
      <c r="NE9" s="3">
        <f t="shared" si="5"/>
        <v>288283728.61449683</v>
      </c>
      <c r="NF9" s="3">
        <f t="shared" si="5"/>
        <v>293498058.87908423</v>
      </c>
      <c r="NG9" s="3">
        <f t="shared" si="5"/>
        <v>110592908.40968168</v>
      </c>
      <c r="NH9" s="3">
        <f t="shared" si="5"/>
        <v>-159276840.38273829</v>
      </c>
      <c r="NI9" s="3">
        <f t="shared" si="5"/>
        <v>-336278274.82286775</v>
      </c>
      <c r="NJ9" s="3">
        <f t="shared" si="5"/>
        <v>-312805660.30826664</v>
      </c>
      <c r="NK9" s="3">
        <f t="shared" si="5"/>
        <v>-139332003.56445315</v>
      </c>
      <c r="NL9" s="3">
        <f t="shared" si="5"/>
        <v>32914192.516585097</v>
      </c>
      <c r="NM9" s="3">
        <f t="shared" si="5"/>
        <v>94163817.996074751</v>
      </c>
      <c r="NN9" s="3">
        <f t="shared" si="5"/>
        <v>66065635.610639736</v>
      </c>
      <c r="NO9" s="3">
        <f t="shared" si="5"/>
        <v>56675457.89845857</v>
      </c>
      <c r="NP9" s="3">
        <f t="shared" si="5"/>
        <v>131390602.11843827</v>
      </c>
      <c r="NQ9" s="3">
        <f t="shared" si="5"/>
        <v>232656224.65705252</v>
      </c>
      <c r="NR9" s="3">
        <f t="shared" si="5"/>
        <v>231599903.96493042</v>
      </c>
      <c r="NS9" s="3">
        <f t="shared" si="5"/>
        <v>62557760.256542265</v>
      </c>
      <c r="NT9" s="3">
        <f t="shared" si="5"/>
        <v>-193301971.3780672</v>
      </c>
      <c r="NU9" s="3">
        <f t="shared" si="5"/>
        <v>-362563273.5096423</v>
      </c>
      <c r="NV9" s="3">
        <f t="shared" si="5"/>
        <v>-326337325.26668227</v>
      </c>
      <c r="NW9" s="3">
        <f t="shared" ref="NW9:OB9" si="6">$B$1*COS($B$5*NW$8)-$B$2*COS($B$6*NW$8)</f>
        <v>-122647819.677324</v>
      </c>
      <c r="NX9" s="3">
        <f t="shared" si="6"/>
        <v>91443019.059667706</v>
      </c>
      <c r="NY9" s="3">
        <f t="shared" si="6"/>
        <v>180798541.13605988</v>
      </c>
      <c r="NZ9" s="3">
        <f t="shared" si="6"/>
        <v>142371628.29031971</v>
      </c>
      <c r="OA9" s="3">
        <f t="shared" si="6"/>
        <v>83481577.441066623</v>
      </c>
      <c r="OB9" s="3">
        <f t="shared" si="6"/>
        <v>96641061.446095839</v>
      </c>
    </row>
    <row r="10" spans="1:392" x14ac:dyDescent="0.25">
      <c r="A10" s="4" t="s">
        <v>8</v>
      </c>
      <c r="B10" s="3">
        <f>$B$1*SIN($B$5*B$8)-$B$2*SIN($B$6*B$8)</f>
        <v>-490812.44933624449</v>
      </c>
      <c r="C10" s="3">
        <f t="shared" ref="C10:BN10" si="7">$B$1*SIN($B$5*C$8)-$B$2*SIN($B$6*C$8)</f>
        <v>-9120733.8610190451</v>
      </c>
      <c r="D10" s="3">
        <f t="shared" si="7"/>
        <v>73381372.401057795</v>
      </c>
      <c r="E10" s="3">
        <f t="shared" si="7"/>
        <v>223222509.89565408</v>
      </c>
      <c r="F10" s="3">
        <f t="shared" si="7"/>
        <v>310148074.57151538</v>
      </c>
      <c r="G10" s="3">
        <f t="shared" si="7"/>
        <v>219810785.30885381</v>
      </c>
      <c r="H10" s="3">
        <f t="shared" si="7"/>
        <v>-26027481.803382322</v>
      </c>
      <c r="I10" s="3">
        <f t="shared" si="7"/>
        <v>-271238622.71317536</v>
      </c>
      <c r="J10" s="3">
        <f t="shared" si="7"/>
        <v>-353036551.55106711</v>
      </c>
      <c r="K10" s="3">
        <f t="shared" si="7"/>
        <v>-238313373.10425162</v>
      </c>
      <c r="L10" s="3">
        <f t="shared" si="7"/>
        <v>-42224804.560511574</v>
      </c>
      <c r="M10" s="3">
        <f t="shared" si="7"/>
        <v>85076811.543119222</v>
      </c>
      <c r="N10" s="3">
        <f t="shared" si="7"/>
        <v>92815400.93329367</v>
      </c>
      <c r="O10" s="3">
        <f t="shared" si="7"/>
        <v>57564441.946427748</v>
      </c>
      <c r="P10" s="3">
        <f t="shared" si="7"/>
        <v>83866508.567990065</v>
      </c>
      <c r="Q10" s="3">
        <f t="shared" si="7"/>
        <v>181674093.10457918</v>
      </c>
      <c r="R10" s="3">
        <f t="shared" si="7"/>
        <v>246188483.97002566</v>
      </c>
      <c r="S10" s="3">
        <f t="shared" si="7"/>
        <v>162829005.59160322</v>
      </c>
      <c r="T10" s="3">
        <f t="shared" si="7"/>
        <v>-65850886.040309906</v>
      </c>
      <c r="U10" s="3">
        <f t="shared" si="7"/>
        <v>-299531223.21585304</v>
      </c>
      <c r="V10" s="3">
        <f t="shared" si="7"/>
        <v>-372688599.55649102</v>
      </c>
      <c r="W10" s="3">
        <f t="shared" si="7"/>
        <v>-237707924.19685286</v>
      </c>
      <c r="X10" s="3">
        <f t="shared" si="7"/>
        <v>-4350540.3339863569</v>
      </c>
      <c r="Y10" s="3">
        <f t="shared" si="7"/>
        <v>160866489.93684518</v>
      </c>
      <c r="Z10" s="3">
        <f t="shared" si="7"/>
        <v>179135479.36341083</v>
      </c>
      <c r="AA10" s="3">
        <f t="shared" si="7"/>
        <v>112042577.95877732</v>
      </c>
      <c r="AB10" s="3">
        <f t="shared" si="7"/>
        <v>78189081.731763542</v>
      </c>
      <c r="AC10" s="3">
        <f t="shared" si="7"/>
        <v>121911994.84427327</v>
      </c>
      <c r="AD10" s="3">
        <f t="shared" si="7"/>
        <v>166719648.08368087</v>
      </c>
      <c r="AE10" s="3">
        <f t="shared" si="7"/>
        <v>99830815.55845575</v>
      </c>
      <c r="AF10" s="3">
        <f t="shared" si="7"/>
        <v>-97548905.348443031</v>
      </c>
      <c r="AG10" s="3">
        <f t="shared" si="7"/>
        <v>-307223221.19904912</v>
      </c>
      <c r="AH10" s="3">
        <f t="shared" si="7"/>
        <v>-367459164.14911991</v>
      </c>
      <c r="AI10" s="3">
        <f t="shared" si="7"/>
        <v>-218163987.51939577</v>
      </c>
      <c r="AJ10" s="3">
        <f t="shared" si="7"/>
        <v>40113349.498842016</v>
      </c>
      <c r="AK10" s="3">
        <f t="shared" si="7"/>
        <v>231013896.12540835</v>
      </c>
      <c r="AL10" s="3">
        <f t="shared" si="7"/>
        <v>252185631.27383041</v>
      </c>
      <c r="AM10" s="3">
        <f t="shared" si="7"/>
        <v>150488152.01170486</v>
      </c>
      <c r="AN10" s="3">
        <f t="shared" si="7"/>
        <v>56469255.212353051</v>
      </c>
      <c r="AO10" s="3">
        <f t="shared" si="7"/>
        <v>47836604.86329402</v>
      </c>
      <c r="AP10" s="3">
        <f t="shared" si="7"/>
        <v>77779387.971744314</v>
      </c>
      <c r="AQ10" s="3">
        <f t="shared" si="7"/>
        <v>36838890.648097426</v>
      </c>
      <c r="AR10" s="3">
        <f t="shared" si="7"/>
        <v>-116774068.01888986</v>
      </c>
      <c r="AS10" s="3">
        <f t="shared" si="7"/>
        <v>-292428208.32359225</v>
      </c>
      <c r="AT10" s="3">
        <f t="shared" si="7"/>
        <v>-338082410.11335552</v>
      </c>
      <c r="AU10" s="3">
        <f t="shared" si="7"/>
        <v>-182907287.67214131</v>
      </c>
      <c r="AV10" s="3">
        <f t="shared" si="7"/>
        <v>85913661.507304102</v>
      </c>
      <c r="AW10" s="3">
        <f t="shared" si="7"/>
        <v>289372405.18637943</v>
      </c>
      <c r="AX10" s="3">
        <f t="shared" si="7"/>
        <v>306795246.80719233</v>
      </c>
      <c r="AY10" s="3">
        <f t="shared" si="7"/>
        <v>170699521.2181623</v>
      </c>
      <c r="AZ10" s="3">
        <f t="shared" si="7"/>
        <v>20542716.581959546</v>
      </c>
      <c r="BA10" s="3">
        <f t="shared" si="7"/>
        <v>-35260426.935841292</v>
      </c>
      <c r="BB10" s="3">
        <f t="shared" si="7"/>
        <v>-13903788.137192763</v>
      </c>
      <c r="BC10" s="3">
        <f t="shared" si="7"/>
        <v>-20391617.65307641</v>
      </c>
      <c r="BD10" s="3">
        <f t="shared" si="7"/>
        <v>-120414485.93833038</v>
      </c>
      <c r="BE10" s="3">
        <f t="shared" si="7"/>
        <v>-255136368.13747889</v>
      </c>
      <c r="BF10" s="3">
        <f t="shared" si="7"/>
        <v>-287207301.35329354</v>
      </c>
      <c r="BG10" s="3">
        <f t="shared" si="7"/>
        <v>-136465482.71560109</v>
      </c>
      <c r="BH10" s="3">
        <f t="shared" si="7"/>
        <v>127529680.83648628</v>
      </c>
      <c r="BI10" s="3">
        <f t="shared" si="7"/>
        <v>330592276.09556544</v>
      </c>
      <c r="BJ10" s="3">
        <f t="shared" si="7"/>
        <v>339331962.19975501</v>
      </c>
      <c r="BK10" s="3">
        <f t="shared" si="7"/>
        <v>172260297.58165136</v>
      </c>
      <c r="BL10" s="3">
        <f t="shared" si="7"/>
        <v>-26201492.822381049</v>
      </c>
      <c r="BM10" s="3">
        <f t="shared" si="7"/>
        <v>-121133035.29561886</v>
      </c>
      <c r="BN10" s="3">
        <f t="shared" si="7"/>
        <v>-101480174.24065167</v>
      </c>
      <c r="BO10" s="3">
        <f t="shared" ref="BO10:DZ10" si="8">$B$1*SIN($B$5*BO$8)-$B$2*SIN($B$6*BO$8)</f>
        <v>-66895146.52253288</v>
      </c>
      <c r="BP10" s="3">
        <f t="shared" si="8"/>
        <v>-106915785.9061407</v>
      </c>
      <c r="BQ10" s="3">
        <f t="shared" si="8"/>
        <v>-197255189.56539655</v>
      </c>
      <c r="BR10" s="3">
        <f t="shared" si="8"/>
        <v>-219158330.03098464</v>
      </c>
      <c r="BS10" s="3">
        <f t="shared" si="8"/>
        <v>-84219235.662988901</v>
      </c>
      <c r="BT10" s="3">
        <f t="shared" si="8"/>
        <v>159713062.83098593</v>
      </c>
      <c r="BU10" s="3">
        <f t="shared" si="8"/>
        <v>350606464.55722368</v>
      </c>
      <c r="BV10" s="3">
        <f t="shared" si="8"/>
        <v>347991472.03176361</v>
      </c>
      <c r="BW10" s="3">
        <f t="shared" si="8"/>
        <v>156535288.64980087</v>
      </c>
      <c r="BX10" s="3">
        <f t="shared" si="8"/>
        <v>-79131526.668157324</v>
      </c>
      <c r="BY10" s="3">
        <f t="shared" si="8"/>
        <v>-203107969.12480927</v>
      </c>
      <c r="BZ10" s="3">
        <f t="shared" si="8"/>
        <v>-178555565.23822889</v>
      </c>
      <c r="CA10" s="3">
        <f t="shared" si="8"/>
        <v>-98938462.469364092</v>
      </c>
      <c r="CB10" s="3">
        <f t="shared" si="8"/>
        <v>-76457845.934090436</v>
      </c>
      <c r="CC10" s="3">
        <f t="shared" si="8"/>
        <v>-122480295.28198026</v>
      </c>
      <c r="CD10" s="3">
        <f t="shared" si="8"/>
        <v>-139552696.28504634</v>
      </c>
      <c r="CE10" s="3">
        <f t="shared" si="8"/>
        <v>-31880847.861856326</v>
      </c>
      <c r="CF10" s="3">
        <f t="shared" si="8"/>
        <v>178006222.27237135</v>
      </c>
      <c r="CG10" s="3">
        <f t="shared" si="8"/>
        <v>347008360.70429349</v>
      </c>
      <c r="CH10" s="3">
        <f t="shared" si="8"/>
        <v>332927029.70053238</v>
      </c>
      <c r="CI10" s="3">
        <f t="shared" si="8"/>
        <v>126502602.86275542</v>
      </c>
      <c r="CJ10" s="3">
        <f t="shared" si="8"/>
        <v>-132803463.2411934</v>
      </c>
      <c r="CK10" s="3">
        <f t="shared" si="8"/>
        <v>-274655849.70101315</v>
      </c>
      <c r="CL10" s="3">
        <f t="shared" si="8"/>
        <v>-239724287.54653972</v>
      </c>
      <c r="CM10" s="3">
        <f t="shared" si="8"/>
        <v>-114344235.48074153</v>
      </c>
      <c r="CN10" s="3">
        <f t="shared" si="8"/>
        <v>-30969288.705640882</v>
      </c>
      <c r="CO10" s="3">
        <f t="shared" si="8"/>
        <v>-36006783.267535135</v>
      </c>
      <c r="CP10" s="3">
        <f t="shared" si="8"/>
        <v>-54808305.98674874</v>
      </c>
      <c r="CQ10" s="3">
        <f t="shared" si="8"/>
        <v>15051380.447905123</v>
      </c>
      <c r="CR10" s="3">
        <f t="shared" si="8"/>
        <v>179191068.52616459</v>
      </c>
      <c r="CS10" s="3">
        <f t="shared" si="8"/>
        <v>319287005.96001756</v>
      </c>
      <c r="CT10" s="3">
        <f t="shared" si="8"/>
        <v>296207922.63714761</v>
      </c>
      <c r="CU10" s="3">
        <f t="shared" si="8"/>
        <v>86438413.330985457</v>
      </c>
      <c r="CV10" s="3">
        <f t="shared" si="8"/>
        <v>-181472922.51404417</v>
      </c>
      <c r="CW10" s="3">
        <f t="shared" si="8"/>
        <v>-329955385.31986415</v>
      </c>
      <c r="CX10" s="3">
        <f t="shared" si="8"/>
        <v>-281011705.57218963</v>
      </c>
      <c r="CY10" s="3">
        <f t="shared" si="8"/>
        <v>-112666606.43612435</v>
      </c>
      <c r="CZ10" s="3">
        <f t="shared" si="8"/>
        <v>26022487.13521114</v>
      </c>
      <c r="DA10" s="3">
        <f t="shared" si="8"/>
        <v>55894166.265110157</v>
      </c>
      <c r="DB10" s="3">
        <f t="shared" si="8"/>
        <v>28413402.84830907</v>
      </c>
      <c r="DC10" s="3">
        <f t="shared" si="8"/>
        <v>51812871.535719752</v>
      </c>
      <c r="DD10" s="3">
        <f t="shared" si="8"/>
        <v>161626167.57573527</v>
      </c>
      <c r="DE10" s="3">
        <f t="shared" si="8"/>
        <v>268898003.22788203</v>
      </c>
      <c r="DF10" s="3">
        <f t="shared" si="8"/>
        <v>241611494.09671718</v>
      </c>
      <c r="DG10" s="3">
        <f t="shared" si="8"/>
        <v>41484237.905515164</v>
      </c>
      <c r="DH10" s="3">
        <f t="shared" si="8"/>
        <v>-219640743.99169511</v>
      </c>
      <c r="DI10" s="3">
        <f t="shared" si="8"/>
        <v>-364400506.65450698</v>
      </c>
      <c r="DJ10" s="3">
        <f t="shared" si="8"/>
        <v>-300187565.7432788</v>
      </c>
      <c r="DK10" s="3">
        <f t="shared" si="8"/>
        <v>-95203504.880189255</v>
      </c>
      <c r="DL10" s="3">
        <f t="shared" si="8"/>
        <v>89692901.199360728</v>
      </c>
      <c r="DM10" s="3">
        <f t="shared" si="8"/>
        <v>146396510.42884061</v>
      </c>
      <c r="DN10" s="3">
        <f t="shared" si="8"/>
        <v>103780116.02756488</v>
      </c>
      <c r="DO10" s="3">
        <f t="shared" si="8"/>
        <v>74818919.971969396</v>
      </c>
      <c r="DP10" s="3">
        <f t="shared" si="8"/>
        <v>125440484.12579495</v>
      </c>
      <c r="DQ10" s="3">
        <f t="shared" si="8"/>
        <v>199162979.3487635</v>
      </c>
      <c r="DR10" s="3">
        <f t="shared" si="8"/>
        <v>174268131.18351689</v>
      </c>
      <c r="DS10" s="3">
        <f t="shared" si="8"/>
        <v>-2862781.8630108535</v>
      </c>
      <c r="DT10" s="3">
        <f t="shared" si="8"/>
        <v>-242582615.58568496</v>
      </c>
      <c r="DU10" s="3">
        <f t="shared" si="8"/>
        <v>-375005142.20405412</v>
      </c>
      <c r="DV10" s="3">
        <f t="shared" si="8"/>
        <v>-296923210.19029534</v>
      </c>
      <c r="DW10" s="3">
        <f t="shared" si="8"/>
        <v>-64845430.945097752</v>
      </c>
      <c r="DX10" s="3">
        <f t="shared" si="8"/>
        <v>154346657.55791304</v>
      </c>
      <c r="DY10" s="3">
        <f t="shared" si="8"/>
        <v>228692621.73993322</v>
      </c>
      <c r="DZ10" s="3">
        <f t="shared" si="8"/>
        <v>165825886.05614507</v>
      </c>
      <c r="EA10" s="3">
        <f t="shared" ref="EA10:GL10" si="9">$B$1*SIN($B$5*EA$8)-$B$2*SIN($B$6*EA$8)</f>
        <v>81996482.2883901</v>
      </c>
      <c r="EB10" s="3">
        <f t="shared" si="9"/>
        <v>72564848.56465368</v>
      </c>
      <c r="EC10" s="3">
        <f t="shared" si="9"/>
        <v>115005770.69662994</v>
      </c>
      <c r="ED10" s="3">
        <f t="shared" si="9"/>
        <v>100191712.76777095</v>
      </c>
      <c r="EE10" s="3">
        <f t="shared" si="9"/>
        <v>-41289195.551635757</v>
      </c>
      <c r="EF10" s="3">
        <f t="shared" si="9"/>
        <v>-246813813.73413488</v>
      </c>
      <c r="EG10" s="3">
        <f t="shared" si="9"/>
        <v>-360669385.05003488</v>
      </c>
      <c r="EH10" s="3">
        <f t="shared" si="9"/>
        <v>-272779760.32694435</v>
      </c>
      <c r="EI10" s="3">
        <f t="shared" si="9"/>
        <v>-25775373.330206309</v>
      </c>
      <c r="EJ10" s="3">
        <f t="shared" si="9"/>
        <v>213930816.02344745</v>
      </c>
      <c r="EK10" s="3">
        <f t="shared" si="9"/>
        <v>296568094.47881955</v>
      </c>
      <c r="EL10" s="3">
        <f t="shared" si="9"/>
        <v>210405435.14270127</v>
      </c>
      <c r="EM10" s="3">
        <f t="shared" si="9"/>
        <v>72971383.850467682</v>
      </c>
      <c r="EN10" s="3">
        <f t="shared" si="9"/>
        <v>6597029.3471815288</v>
      </c>
      <c r="EO10" s="3">
        <f t="shared" si="9"/>
        <v>22548103.190413222</v>
      </c>
      <c r="EP10" s="3">
        <f t="shared" si="9"/>
        <v>25738135.648792356</v>
      </c>
      <c r="EQ10" s="3">
        <f t="shared" si="9"/>
        <v>-69184145.363112807</v>
      </c>
      <c r="ER10" s="3">
        <f t="shared" si="9"/>
        <v>-230445928.52965069</v>
      </c>
      <c r="ES10" s="3">
        <f t="shared" si="9"/>
        <v>-322283100.76630843</v>
      </c>
      <c r="ET10" s="3">
        <f t="shared" si="9"/>
        <v>-231029566.09637678</v>
      </c>
      <c r="EU10" s="3">
        <f t="shared" si="9"/>
        <v>16951862.602339838</v>
      </c>
      <c r="EV10" s="3">
        <f t="shared" si="9"/>
        <v>262588139.11441213</v>
      </c>
      <c r="EW10" s="3">
        <f t="shared" si="9"/>
        <v>344927316.55261421</v>
      </c>
      <c r="EX10" s="3">
        <f t="shared" si="9"/>
        <v>235025625.97797281</v>
      </c>
      <c r="EY10" s="3">
        <f t="shared" si="9"/>
        <v>49094025.070925295</v>
      </c>
      <c r="EZ10" s="3">
        <f t="shared" si="9"/>
        <v>-67488562.781758636</v>
      </c>
      <c r="FA10" s="3">
        <f t="shared" si="9"/>
        <v>-71399888.285787165</v>
      </c>
      <c r="FB10" s="3">
        <f t="shared" si="9"/>
        <v>-42959195.771208182</v>
      </c>
      <c r="FC10" s="3">
        <f t="shared" si="9"/>
        <v>-83089805.117633402</v>
      </c>
      <c r="FD10" s="3">
        <f t="shared" si="9"/>
        <v>-193402092.73518315</v>
      </c>
      <c r="FE10" s="3">
        <f t="shared" si="9"/>
        <v>-262657486.77959901</v>
      </c>
      <c r="FF10" s="3">
        <f t="shared" si="9"/>
        <v>-176328168.33688062</v>
      </c>
      <c r="FG10" s="3">
        <f t="shared" si="9"/>
        <v>57911630.303007126</v>
      </c>
      <c r="FH10" s="3">
        <f t="shared" si="9"/>
        <v>295200509.5057385</v>
      </c>
      <c r="FI10" s="3">
        <f t="shared" si="9"/>
        <v>370223365.07092434</v>
      </c>
      <c r="FJ10" s="3">
        <f t="shared" si="9"/>
        <v>239025413.86942118</v>
      </c>
      <c r="FK10" s="3">
        <f t="shared" si="9"/>
        <v>13301503.103724524</v>
      </c>
      <c r="FL10" s="3">
        <f t="shared" si="9"/>
        <v>-143761328.62799791</v>
      </c>
      <c r="FM10" s="3">
        <f t="shared" si="9"/>
        <v>-159909541.93144885</v>
      </c>
      <c r="FN10" s="3">
        <f t="shared" si="9"/>
        <v>-100526181.51039684</v>
      </c>
      <c r="FO10" s="3">
        <f t="shared" si="9"/>
        <v>-81041642.9023467</v>
      </c>
      <c r="FP10" s="3">
        <f t="shared" si="9"/>
        <v>-137469941.86236432</v>
      </c>
      <c r="FQ10" s="3">
        <f t="shared" si="9"/>
        <v>-186290415.45942563</v>
      </c>
      <c r="FR10" s="3">
        <f t="shared" si="9"/>
        <v>-114267381.51681168</v>
      </c>
      <c r="FS10" s="3">
        <f t="shared" si="9"/>
        <v>91846011.206489131</v>
      </c>
      <c r="FT10" s="3">
        <f t="shared" si="9"/>
        <v>307872880.95917571</v>
      </c>
      <c r="FU10" s="3">
        <f t="shared" si="9"/>
        <v>370754271.59292829</v>
      </c>
      <c r="FV10" s="3">
        <f t="shared" si="9"/>
        <v>223589355.24115553</v>
      </c>
      <c r="FW10" s="3">
        <f t="shared" si="9"/>
        <v>-30170919.542549931</v>
      </c>
      <c r="FX10" s="3">
        <f t="shared" si="9"/>
        <v>-215847947.17252445</v>
      </c>
      <c r="FY10" s="3">
        <f t="shared" si="9"/>
        <v>-236513787.19226402</v>
      </c>
      <c r="FZ10" s="3">
        <f t="shared" si="9"/>
        <v>-142809133.10134178</v>
      </c>
      <c r="GA10" s="3">
        <f t="shared" si="9"/>
        <v>-62766929.240037143</v>
      </c>
      <c r="GB10" s="3">
        <f t="shared" si="9"/>
        <v>-66186157.568909615</v>
      </c>
      <c r="GC10" s="3">
        <f t="shared" si="9"/>
        <v>-98986198.440978751</v>
      </c>
      <c r="GD10" s="3">
        <f t="shared" si="9"/>
        <v>-50850668.800259218</v>
      </c>
      <c r="GE10" s="3">
        <f t="shared" si="9"/>
        <v>114185106.13133866</v>
      </c>
      <c r="GF10" s="3">
        <f t="shared" si="9"/>
        <v>298313384.28849757</v>
      </c>
      <c r="GG10" s="3">
        <f t="shared" si="9"/>
        <v>346799594.97399521</v>
      </c>
      <c r="GH10" s="3">
        <f t="shared" si="9"/>
        <v>191594818.47742307</v>
      </c>
      <c r="GI10" s="3">
        <f t="shared" si="9"/>
        <v>-76202235.559378833</v>
      </c>
      <c r="GJ10" s="3">
        <f t="shared" si="9"/>
        <v>-277493106.94893086</v>
      </c>
      <c r="GK10" s="3">
        <f t="shared" si="9"/>
        <v>-295746422.47896838</v>
      </c>
      <c r="GL10" s="3">
        <f t="shared" si="9"/>
        <v>-167219221.7320717</v>
      </c>
      <c r="GM10" s="3">
        <f t="shared" ref="GM10:IX10" si="10">$B$1*SIN($B$5*GM$8)-$B$2*SIN($B$6*GM$8)</f>
        <v>-29722927.220167667</v>
      </c>
      <c r="GN10" s="3">
        <f t="shared" si="10"/>
        <v>15438332.318635568</v>
      </c>
      <c r="GO10" s="3">
        <f t="shared" si="10"/>
        <v>-7363366.271755904</v>
      </c>
      <c r="GP10" s="3">
        <f t="shared" si="10"/>
        <v>8061198.6464632154</v>
      </c>
      <c r="GQ10" s="3">
        <f t="shared" si="10"/>
        <v>121504564.64070797</v>
      </c>
      <c r="GR10" s="3">
        <f t="shared" si="10"/>
        <v>266074398.93035913</v>
      </c>
      <c r="GS10" s="3">
        <f t="shared" si="10"/>
        <v>300585466.45332378</v>
      </c>
      <c r="GT10" s="3">
        <f t="shared" si="10"/>
        <v>147308060.44680953</v>
      </c>
      <c r="GU10" s="3">
        <f t="shared" si="10"/>
        <v>-119283845.77778205</v>
      </c>
      <c r="GV10" s="3">
        <f t="shared" si="10"/>
        <v>-323117267.27041662</v>
      </c>
      <c r="GW10" s="3">
        <f t="shared" si="10"/>
        <v>-333593141.66589129</v>
      </c>
      <c r="GX10" s="3">
        <f t="shared" si="10"/>
        <v>-172930046.71365559</v>
      </c>
      <c r="GY10" s="3">
        <f t="shared" si="10"/>
        <v>15029087.939598337</v>
      </c>
      <c r="GZ10" s="3">
        <f t="shared" si="10"/>
        <v>101328982.71626829</v>
      </c>
      <c r="HA10" s="3">
        <f t="shared" si="10"/>
        <v>81705999.843143359</v>
      </c>
      <c r="HB10" s="3">
        <f t="shared" si="10"/>
        <v>57283741.487013876</v>
      </c>
      <c r="HC10" s="3">
        <f t="shared" si="10"/>
        <v>111876678.50794545</v>
      </c>
      <c r="HD10" s="3">
        <f t="shared" si="10"/>
        <v>212631795.33479136</v>
      </c>
      <c r="HE10" s="3">
        <f t="shared" si="10"/>
        <v>236081553.16413006</v>
      </c>
      <c r="HF10" s="3">
        <f t="shared" si="10"/>
        <v>95957938.682341844</v>
      </c>
      <c r="HG10" s="3">
        <f t="shared" si="10"/>
        <v>-154057370.08121923</v>
      </c>
      <c r="HH10" s="3">
        <f t="shared" si="10"/>
        <v>-348321255.35506678</v>
      </c>
      <c r="HI10" s="3">
        <f t="shared" si="10"/>
        <v>-347814810.74346191</v>
      </c>
      <c r="HJ10" s="3">
        <f t="shared" si="10"/>
        <v>-160911541.7191878</v>
      </c>
      <c r="HK10" s="3">
        <f t="shared" si="10"/>
        <v>67102761.30760771</v>
      </c>
      <c r="HL10" s="3">
        <f t="shared" si="10"/>
        <v>184858220.04007697</v>
      </c>
      <c r="HM10" s="3">
        <f t="shared" si="10"/>
        <v>161675812.12564585</v>
      </c>
      <c r="HN10" s="3">
        <f t="shared" si="10"/>
        <v>92773281.354984045</v>
      </c>
      <c r="HO10" s="3">
        <f t="shared" si="10"/>
        <v>85082072.415967017</v>
      </c>
      <c r="HP10" s="3">
        <f t="shared" si="10"/>
        <v>141294038.31937006</v>
      </c>
      <c r="HQ10" s="3">
        <f t="shared" si="10"/>
        <v>158648347.78834578</v>
      </c>
      <c r="HR10" s="3">
        <f t="shared" si="10"/>
        <v>43226996.709214479</v>
      </c>
      <c r="HS10" s="3">
        <f t="shared" si="10"/>
        <v>-175842320.20524135</v>
      </c>
      <c r="HT10" s="3">
        <f t="shared" si="10"/>
        <v>-350292077.19969428</v>
      </c>
      <c r="HU10" s="3">
        <f t="shared" si="10"/>
        <v>-338114941.19624138</v>
      </c>
      <c r="HV10" s="3">
        <f t="shared" si="10"/>
        <v>-133798359.70804644</v>
      </c>
      <c r="HW10" s="3">
        <f t="shared" si="10"/>
        <v>121193262.05345085</v>
      </c>
      <c r="HX10" s="3">
        <f t="shared" si="10"/>
        <v>259410972.66997558</v>
      </c>
      <c r="HY10" s="3">
        <f t="shared" si="10"/>
        <v>226873237.25135326</v>
      </c>
      <c r="HZ10" s="3">
        <f t="shared" si="10"/>
        <v>111980490.45179871</v>
      </c>
      <c r="IA10" s="3">
        <f t="shared" si="10"/>
        <v>42661748.540292293</v>
      </c>
      <c r="IB10" s="3">
        <f t="shared" si="10"/>
        <v>56948111.56538561</v>
      </c>
      <c r="IC10" s="3">
        <f t="shared" si="10"/>
        <v>74566487.969939217</v>
      </c>
      <c r="ID10" s="3">
        <f t="shared" si="10"/>
        <v>-5293000.2809814811</v>
      </c>
      <c r="IE10" s="3">
        <f t="shared" si="10"/>
        <v>-181104653.09447756</v>
      </c>
      <c r="IF10" s="3">
        <f t="shared" si="10"/>
        <v>-328073016.33219832</v>
      </c>
      <c r="IG10" s="3">
        <f t="shared" si="10"/>
        <v>-306137253.32279253</v>
      </c>
      <c r="IH10" s="3">
        <f t="shared" si="10"/>
        <v>-95605933.330138594</v>
      </c>
      <c r="II10" s="3">
        <f t="shared" si="10"/>
        <v>171574503.41967076</v>
      </c>
      <c r="IJ10" s="3">
        <f t="shared" si="10"/>
        <v>318955011.93751031</v>
      </c>
      <c r="IK10" s="3">
        <f t="shared" si="10"/>
        <v>272965517.00837731</v>
      </c>
      <c r="IL10" s="3">
        <f t="shared" si="10"/>
        <v>114061375.08686765</v>
      </c>
      <c r="IM10" s="3">
        <f t="shared" si="10"/>
        <v>-12196172.087509602</v>
      </c>
      <c r="IN10" s="3">
        <f t="shared" si="10"/>
        <v>-34336098.583720192</v>
      </c>
      <c r="IO10" s="3">
        <f t="shared" si="10"/>
        <v>-9509755.6802866757</v>
      </c>
      <c r="IP10" s="3">
        <f t="shared" si="10"/>
        <v>-44630949.993576109</v>
      </c>
      <c r="IQ10" s="3">
        <f t="shared" si="10"/>
        <v>-167822504.03087094</v>
      </c>
      <c r="IR10" s="3">
        <f t="shared" si="10"/>
        <v>-282673136.09573472</v>
      </c>
      <c r="IS10" s="3">
        <f t="shared" si="10"/>
        <v>-255294414.09417555</v>
      </c>
      <c r="IT10" s="3">
        <f t="shared" si="10"/>
        <v>-51321232.09123797</v>
      </c>
      <c r="IU10" s="3">
        <f t="shared" si="10"/>
        <v>212641507.57991076</v>
      </c>
      <c r="IV10" s="3">
        <f t="shared" si="10"/>
        <v>358565361.97106719</v>
      </c>
      <c r="IW10" s="3">
        <f t="shared" si="10"/>
        <v>297305507.44768035</v>
      </c>
      <c r="IX10" s="3">
        <f t="shared" si="10"/>
        <v>99927195.761179909</v>
      </c>
      <c r="IY10" s="3">
        <f t="shared" ref="IY10:LJ10" si="11">$B$1*SIN($B$5*IY$8)-$B$2*SIN($B$6*IY$8)</f>
        <v>-74925542.735364154</v>
      </c>
      <c r="IZ10" s="3">
        <f t="shared" si="11"/>
        <v>-125808560.66643432</v>
      </c>
      <c r="JA10" s="3">
        <f t="shared" si="11"/>
        <v>-87126046.185645401</v>
      </c>
      <c r="JB10" s="3">
        <f t="shared" si="11"/>
        <v>-70903094.838839173</v>
      </c>
      <c r="JC10" s="3">
        <f t="shared" si="11"/>
        <v>-135714669.5968163</v>
      </c>
      <c r="JD10" s="3">
        <f t="shared" si="11"/>
        <v>-217005606.02610588</v>
      </c>
      <c r="JE10" s="3">
        <f t="shared" si="11"/>
        <v>-190444101.93045786</v>
      </c>
      <c r="JF10" s="3">
        <f t="shared" si="11"/>
        <v>-6406579.2990068197</v>
      </c>
      <c r="JG10" s="3">
        <f t="shared" si="11"/>
        <v>239448154.18030787</v>
      </c>
      <c r="JH10" s="3">
        <f t="shared" si="11"/>
        <v>374855989.18539917</v>
      </c>
      <c r="JI10" s="3">
        <f t="shared" si="11"/>
        <v>299126063.4436444</v>
      </c>
      <c r="JJ10" s="3">
        <f t="shared" si="11"/>
        <v>72129590.681686044</v>
      </c>
      <c r="JK10" s="3">
        <f t="shared" si="11"/>
        <v>-139983357.36237764</v>
      </c>
      <c r="JL10" s="3">
        <f t="shared" si="11"/>
        <v>-210604905.84190649</v>
      </c>
      <c r="JM10" s="3">
        <f t="shared" si="11"/>
        <v>-152577577.54477009</v>
      </c>
      <c r="JN10" s="3">
        <f t="shared" si="11"/>
        <v>-81673801.303446829</v>
      </c>
      <c r="JO10" s="3">
        <f t="shared" si="11"/>
        <v>-86309834.313077867</v>
      </c>
      <c r="JP10" s="3">
        <f t="shared" si="11"/>
        <v>-135659554.29628927</v>
      </c>
      <c r="JQ10" s="3">
        <f t="shared" si="11"/>
        <v>-117442138.55367389</v>
      </c>
      <c r="JR10" s="3">
        <f t="shared" si="11"/>
        <v>33737274.927028164</v>
      </c>
      <c r="JS10" s="3">
        <f t="shared" si="11"/>
        <v>248190781.50693008</v>
      </c>
      <c r="JT10" s="3">
        <f t="shared" si="11"/>
        <v>366280146.19166076</v>
      </c>
      <c r="JU10" s="3">
        <f t="shared" si="11"/>
        <v>279567023.88748169</v>
      </c>
      <c r="JV10" s="3">
        <f t="shared" si="11"/>
        <v>34592248.310090877</v>
      </c>
      <c r="JW10" s="3">
        <f t="shared" si="11"/>
        <v>-201347067.7292929</v>
      </c>
      <c r="JX10" s="3">
        <f t="shared" si="11"/>
        <v>-282325448.61619163</v>
      </c>
      <c r="JY10" s="3">
        <f t="shared" si="11"/>
        <v>-201386020.0557825</v>
      </c>
      <c r="JZ10" s="3">
        <f t="shared" si="11"/>
        <v>-76177535.730291784</v>
      </c>
      <c r="KA10" s="3">
        <f t="shared" si="11"/>
        <v>-22848987.889197081</v>
      </c>
      <c r="KB10" s="3">
        <f t="shared" si="11"/>
        <v>-44525030.367810406</v>
      </c>
      <c r="KC10" s="3">
        <f t="shared" si="11"/>
        <v>-42613313.825286046</v>
      </c>
      <c r="KD10" s="3">
        <f t="shared" si="11"/>
        <v>64299010.870547712</v>
      </c>
      <c r="KE10" s="3">
        <f t="shared" si="11"/>
        <v>236592844.17426816</v>
      </c>
      <c r="KF10" s="3">
        <f t="shared" si="11"/>
        <v>333272388.83957314</v>
      </c>
      <c r="KG10" s="3">
        <f t="shared" si="11"/>
        <v>241533610.33824596</v>
      </c>
      <c r="KH10" s="3">
        <f t="shared" si="11"/>
        <v>-7785500.7880099174</v>
      </c>
      <c r="KI10" s="3">
        <f t="shared" si="11"/>
        <v>-253063204.7674073</v>
      </c>
      <c r="KJ10" s="3">
        <f t="shared" si="11"/>
        <v>-335576303.84153384</v>
      </c>
      <c r="KK10" s="3">
        <f t="shared" si="11"/>
        <v>-230661843.35505465</v>
      </c>
      <c r="KL10" s="3">
        <f t="shared" si="11"/>
        <v>-55381916.647246271</v>
      </c>
      <c r="KM10" s="3">
        <f t="shared" si="11"/>
        <v>49971345.794640303</v>
      </c>
      <c r="KN10" s="3">
        <f t="shared" si="11"/>
        <v>49696195.515740201</v>
      </c>
      <c r="KO10" s="3">
        <f t="shared" si="11"/>
        <v>27812264.163021088</v>
      </c>
      <c r="KP10" s="3">
        <f t="shared" si="11"/>
        <v>81526636.429754913</v>
      </c>
      <c r="KQ10" s="3">
        <f t="shared" si="11"/>
        <v>204154647.67383856</v>
      </c>
      <c r="KR10" s="3">
        <f t="shared" si="11"/>
        <v>278219363.15259254</v>
      </c>
      <c r="KS10" s="3">
        <f t="shared" si="11"/>
        <v>189400179.86284655</v>
      </c>
      <c r="KT10" s="3">
        <f t="shared" si="11"/>
        <v>-49616104.274509296</v>
      </c>
      <c r="KU10" s="3">
        <f t="shared" si="11"/>
        <v>-289797584.68207967</v>
      </c>
      <c r="KV10" s="3">
        <f t="shared" si="11"/>
        <v>-366424788.50058883</v>
      </c>
      <c r="KW10" s="3">
        <f t="shared" si="11"/>
        <v>-239320519.67756107</v>
      </c>
      <c r="KX10" s="3">
        <f t="shared" si="11"/>
        <v>-21886325.508664981</v>
      </c>
      <c r="KY10" s="3">
        <f t="shared" si="11"/>
        <v>126392926.14714049</v>
      </c>
      <c r="KZ10" s="3">
        <f t="shared" si="11"/>
        <v>140051050.59473249</v>
      </c>
      <c r="LA10" s="3">
        <f t="shared" si="11"/>
        <v>88246579.04442431</v>
      </c>
      <c r="LB10" s="3">
        <f t="shared" si="11"/>
        <v>83095911.942014515</v>
      </c>
      <c r="LC10" s="3">
        <f t="shared" si="11"/>
        <v>152244284.82727408</v>
      </c>
      <c r="LD10" s="3">
        <f t="shared" si="11"/>
        <v>205261705.34914032</v>
      </c>
      <c r="LE10" s="3">
        <f t="shared" si="11"/>
        <v>128587106.74989331</v>
      </c>
      <c r="LF10" s="3">
        <f t="shared" si="11"/>
        <v>-85556841.260619268</v>
      </c>
      <c r="LG10" s="3">
        <f t="shared" si="11"/>
        <v>-307337005.56424898</v>
      </c>
      <c r="LH10" s="3">
        <f t="shared" si="11"/>
        <v>-372728891.5382812</v>
      </c>
      <c r="LI10" s="3">
        <f t="shared" si="11"/>
        <v>-228134392.88097262</v>
      </c>
      <c r="LJ10" s="3">
        <f t="shared" si="11"/>
        <v>20334347.092477903</v>
      </c>
      <c r="LK10" s="3">
        <f t="shared" ref="LK10:NV10" si="12">$B$1*SIN($B$5*LK$8)-$B$2*SIN($B$6*LK$8)</f>
        <v>200091967.23552543</v>
      </c>
      <c r="LL10" s="3">
        <f t="shared" si="12"/>
        <v>219917475.97351864</v>
      </c>
      <c r="LM10" s="3">
        <f t="shared" si="12"/>
        <v>134225856.62728083</v>
      </c>
      <c r="LN10" s="3">
        <f t="shared" si="12"/>
        <v>68343132.19983387</v>
      </c>
      <c r="LO10" s="3">
        <f t="shared" si="12"/>
        <v>84020200.609061375</v>
      </c>
      <c r="LP10" s="3">
        <f t="shared" si="12"/>
        <v>119944441.54748821</v>
      </c>
      <c r="LQ10" s="3">
        <f t="shared" si="12"/>
        <v>65049861.498244479</v>
      </c>
      <c r="LR10" s="3">
        <f t="shared" si="12"/>
        <v>-110838959.60394925</v>
      </c>
      <c r="LS10" s="3">
        <f t="shared" si="12"/>
        <v>-302996504.65528053</v>
      </c>
      <c r="LT10" s="3">
        <f t="shared" si="12"/>
        <v>-354311797.25517273</v>
      </c>
      <c r="LU10" s="3">
        <f t="shared" si="12"/>
        <v>-199616889.08969352</v>
      </c>
      <c r="LV10" s="3">
        <f t="shared" si="12"/>
        <v>66317025.427898154</v>
      </c>
      <c r="LW10" s="3">
        <f t="shared" si="12"/>
        <v>264733529.20851141</v>
      </c>
      <c r="LX10" s="3">
        <f t="shared" si="12"/>
        <v>283557366.08802021</v>
      </c>
      <c r="LY10" s="3">
        <f t="shared" si="12"/>
        <v>162784549.06903383</v>
      </c>
      <c r="LZ10" s="3">
        <f t="shared" si="12"/>
        <v>38340551.798585594</v>
      </c>
      <c r="MA10" s="3">
        <f t="shared" si="12"/>
        <v>4191018.6723062396</v>
      </c>
      <c r="MB10" s="3">
        <f t="shared" si="12"/>
        <v>28746760.81199751</v>
      </c>
      <c r="MC10" s="3">
        <f t="shared" si="12"/>
        <v>4727093.182002306</v>
      </c>
      <c r="MD10" s="3">
        <f t="shared" si="12"/>
        <v>-121743698.42321175</v>
      </c>
      <c r="ME10" s="3">
        <f t="shared" si="12"/>
        <v>-275894579.92488408</v>
      </c>
      <c r="MF10" s="3">
        <f t="shared" si="12"/>
        <v>-312966250.21430993</v>
      </c>
      <c r="MG10" s="3">
        <f t="shared" si="12"/>
        <v>-157750895.29064527</v>
      </c>
      <c r="MH10" s="3">
        <f t="shared" si="12"/>
        <v>110593000.90295415</v>
      </c>
      <c r="MI10" s="3">
        <f t="shared" si="12"/>
        <v>314534523.04770708</v>
      </c>
      <c r="MJ10" s="3">
        <f t="shared" si="12"/>
        <v>326591495.77225292</v>
      </c>
      <c r="MK10" s="3">
        <f t="shared" si="12"/>
        <v>172688217.50165486</v>
      </c>
      <c r="ML10" s="3">
        <f t="shared" si="12"/>
        <v>-4192820.7122033536</v>
      </c>
      <c r="MM10" s="3">
        <f t="shared" si="12"/>
        <v>-81366999.075828731</v>
      </c>
      <c r="MN10" s="3">
        <f t="shared" si="12"/>
        <v>-61467247.163263947</v>
      </c>
      <c r="MO10" s="3">
        <f t="shared" si="12"/>
        <v>-47001990.612188905</v>
      </c>
      <c r="MP10" s="3">
        <f t="shared" si="12"/>
        <v>-115980834.89853187</v>
      </c>
      <c r="MQ10" s="3">
        <f t="shared" si="12"/>
        <v>-227070534.94435823</v>
      </c>
      <c r="MR10" s="3">
        <f t="shared" si="12"/>
        <v>-252288710.53720599</v>
      </c>
      <c r="MS10" s="3">
        <f t="shared" si="12"/>
        <v>-107587173.40520129</v>
      </c>
      <c r="MT10" s="3">
        <f t="shared" si="12"/>
        <v>147721087.62247103</v>
      </c>
      <c r="MU10" s="3">
        <f t="shared" si="12"/>
        <v>344784718.46332961</v>
      </c>
      <c r="MV10" s="3">
        <f t="shared" si="12"/>
        <v>346354795.75249135</v>
      </c>
      <c r="MW10" s="3">
        <f t="shared" si="12"/>
        <v>164505300.91245219</v>
      </c>
      <c r="MX10" s="3">
        <f t="shared" si="12"/>
        <v>-55137223.965141088</v>
      </c>
      <c r="MY10" s="3">
        <f t="shared" si="12"/>
        <v>-166101552.45723623</v>
      </c>
      <c r="MZ10" s="3">
        <f t="shared" si="12"/>
        <v>-144028313.57712662</v>
      </c>
      <c r="NA10" s="3">
        <f t="shared" si="12"/>
        <v>-85801722.476215467</v>
      </c>
      <c r="NB10" s="3">
        <f t="shared" si="12"/>
        <v>-92934281.889407501</v>
      </c>
      <c r="NC10" s="3">
        <f t="shared" si="12"/>
        <v>-159432225.81934646</v>
      </c>
      <c r="ND10" s="3">
        <f t="shared" si="12"/>
        <v>-177358403.85696334</v>
      </c>
      <c r="NE10" s="3">
        <f t="shared" si="12"/>
        <v>-54750341.295561582</v>
      </c>
      <c r="NF10" s="3">
        <f t="shared" si="12"/>
        <v>172822037.02989998</v>
      </c>
      <c r="NG10" s="3">
        <f t="shared" si="12"/>
        <v>352278708.06084847</v>
      </c>
      <c r="NH10" s="3">
        <f t="shared" si="12"/>
        <v>342101059.67609215</v>
      </c>
      <c r="NI10" s="3">
        <f t="shared" si="12"/>
        <v>140512460.52591217</v>
      </c>
      <c r="NJ10" s="3">
        <f t="shared" si="12"/>
        <v>-109352695.47753435</v>
      </c>
      <c r="NK10" s="3">
        <f t="shared" si="12"/>
        <v>-243341692.47867352</v>
      </c>
      <c r="NL10" s="3">
        <f t="shared" si="12"/>
        <v>-213020969.7210415</v>
      </c>
      <c r="NM10" s="3">
        <f t="shared" si="12"/>
        <v>-108761854.02686423</v>
      </c>
      <c r="NN10" s="3">
        <f t="shared" si="12"/>
        <v>-53751394.235314339</v>
      </c>
      <c r="NO10" s="3">
        <f t="shared" si="12"/>
        <v>-77537701.246082917</v>
      </c>
      <c r="NP10" s="3">
        <f t="shared" si="12"/>
        <v>-94290156.841514662</v>
      </c>
      <c r="NQ10" s="3">
        <f t="shared" si="12"/>
        <v>-4898186.916816175</v>
      </c>
      <c r="NR10" s="3">
        <f t="shared" si="12"/>
        <v>182064642.80913791</v>
      </c>
      <c r="NS10" s="3">
        <f t="shared" si="12"/>
        <v>335619595.75129133</v>
      </c>
      <c r="NT10" s="3">
        <f t="shared" si="12"/>
        <v>315039647.50311673</v>
      </c>
      <c r="NU10" s="3">
        <f t="shared" si="12"/>
        <v>104443335.67483787</v>
      </c>
      <c r="NV10" s="3">
        <f t="shared" si="12"/>
        <v>-161159531.51372403</v>
      </c>
      <c r="NW10" s="3">
        <f t="shared" ref="NW10:OB10" si="13">$B$1*SIN($B$5*NW$8)-$B$2*SIN($B$6*NW$8)</f>
        <v>-306871644.53348601</v>
      </c>
      <c r="NX10" s="3">
        <f t="shared" si="13"/>
        <v>-263772549.99088866</v>
      </c>
      <c r="NY10" s="3">
        <f t="shared" si="13"/>
        <v>-114642990.2488036</v>
      </c>
      <c r="NZ10" s="3">
        <f t="shared" si="13"/>
        <v>-1266916.7885207534</v>
      </c>
      <c r="OA10" s="3">
        <f t="shared" si="13"/>
        <v>12770840.103508689</v>
      </c>
      <c r="OB10" s="3">
        <f t="shared" si="13"/>
        <v>-9701087.714698121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RL33"/>
  <sheetViews>
    <sheetView tabSelected="1" workbookViewId="0">
      <selection activeCell="I8" sqref="I8"/>
    </sheetView>
  </sheetViews>
  <sheetFormatPr defaultRowHeight="15" x14ac:dyDescent="0.25"/>
  <cols>
    <col min="2" max="2" width="13.42578125" customWidth="1"/>
    <col min="3" max="74" width="11" bestFit="1" customWidth="1"/>
    <col min="75" max="76" width="10" bestFit="1" customWidth="1"/>
    <col min="77" max="102" width="11" bestFit="1" customWidth="1"/>
    <col min="103" max="106" width="10" bestFit="1" customWidth="1"/>
    <col min="107" max="122" width="11" bestFit="1" customWidth="1"/>
  </cols>
  <sheetData>
    <row r="9" spans="1:5212" x14ac:dyDescent="0.25">
      <c r="A9" s="9" t="s">
        <v>11</v>
      </c>
      <c r="B9" s="7">
        <v>1433000000</v>
      </c>
    </row>
    <row r="10" spans="1:5212" x14ac:dyDescent="0.25">
      <c r="A10" s="9" t="s">
        <v>1</v>
      </c>
      <c r="B10" s="6">
        <v>149600000</v>
      </c>
    </row>
    <row r="11" spans="1:5212" x14ac:dyDescent="0.25">
      <c r="A11" s="9" t="s">
        <v>10</v>
      </c>
      <c r="B11" s="6">
        <v>10729.22</v>
      </c>
    </row>
    <row r="12" spans="1:5212" x14ac:dyDescent="0.25">
      <c r="A12" s="9" t="s">
        <v>3</v>
      </c>
      <c r="B12" s="6">
        <v>365</v>
      </c>
    </row>
    <row r="13" spans="1:5212" x14ac:dyDescent="0.25">
      <c r="A13" s="9" t="s">
        <v>9</v>
      </c>
      <c r="B13" s="6">
        <f>2*PI()/$B$11</f>
        <v>5.8561436033370432E-4</v>
      </c>
    </row>
    <row r="14" spans="1:5212" x14ac:dyDescent="0.25">
      <c r="A14" s="9" t="s">
        <v>5</v>
      </c>
      <c r="B14" s="6">
        <f>2*PI()/$B$12</f>
        <v>1.7214206321039961E-2</v>
      </c>
    </row>
    <row r="15" spans="1:5212" x14ac:dyDescent="0.25">
      <c r="A15" s="10"/>
    </row>
    <row r="16" spans="1:5212" x14ac:dyDescent="0.25">
      <c r="A16" s="11" t="s">
        <v>6</v>
      </c>
      <c r="B16" s="8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  <c r="H16" s="8">
        <v>7</v>
      </c>
      <c r="I16" s="8">
        <v>8</v>
      </c>
      <c r="J16" s="8">
        <v>9</v>
      </c>
      <c r="K16" s="8">
        <v>10</v>
      </c>
      <c r="L16" s="8">
        <v>11</v>
      </c>
      <c r="M16" s="8">
        <v>12</v>
      </c>
      <c r="N16" s="8">
        <v>13</v>
      </c>
      <c r="O16" s="8">
        <v>14</v>
      </c>
      <c r="P16" s="8">
        <v>15</v>
      </c>
      <c r="Q16" s="8">
        <v>16</v>
      </c>
      <c r="R16" s="8">
        <v>17</v>
      </c>
      <c r="S16" s="8">
        <v>18</v>
      </c>
      <c r="T16" s="8">
        <v>19</v>
      </c>
      <c r="U16" s="8">
        <v>20</v>
      </c>
      <c r="V16" s="8">
        <v>21</v>
      </c>
      <c r="W16" s="8">
        <v>22</v>
      </c>
      <c r="X16" s="8">
        <v>23</v>
      </c>
      <c r="Y16" s="8">
        <v>24</v>
      </c>
      <c r="Z16" s="8">
        <v>25</v>
      </c>
      <c r="AA16" s="8">
        <v>26</v>
      </c>
      <c r="AB16" s="8">
        <v>27</v>
      </c>
      <c r="AC16" s="8">
        <v>28</v>
      </c>
      <c r="AD16" s="8">
        <v>29</v>
      </c>
      <c r="AE16" s="8">
        <v>30</v>
      </c>
      <c r="AF16" s="8">
        <v>31</v>
      </c>
      <c r="AG16" s="8">
        <v>32</v>
      </c>
      <c r="AH16" s="8">
        <v>33</v>
      </c>
      <c r="AI16" s="8">
        <v>34</v>
      </c>
      <c r="AJ16" s="8">
        <v>35</v>
      </c>
      <c r="AK16" s="8">
        <v>36</v>
      </c>
      <c r="AL16" s="8">
        <v>37</v>
      </c>
      <c r="AM16" s="8">
        <v>38</v>
      </c>
      <c r="AN16" s="8">
        <v>39</v>
      </c>
      <c r="AO16" s="8">
        <v>40</v>
      </c>
      <c r="AP16" s="8">
        <v>41</v>
      </c>
      <c r="AQ16" s="8">
        <v>42</v>
      </c>
      <c r="AR16" s="8">
        <v>43</v>
      </c>
      <c r="AS16" s="8">
        <v>44</v>
      </c>
      <c r="AT16" s="8">
        <v>45</v>
      </c>
      <c r="AU16" s="8">
        <v>46</v>
      </c>
      <c r="AV16" s="8">
        <v>47</v>
      </c>
      <c r="AW16" s="8">
        <v>48</v>
      </c>
      <c r="AX16" s="8">
        <v>49</v>
      </c>
      <c r="AY16" s="8">
        <v>50</v>
      </c>
      <c r="AZ16" s="8">
        <v>51</v>
      </c>
      <c r="BA16" s="8">
        <v>52</v>
      </c>
      <c r="BB16" s="8">
        <v>53</v>
      </c>
      <c r="BC16" s="8">
        <v>54</v>
      </c>
      <c r="BD16" s="8">
        <v>55</v>
      </c>
      <c r="BE16" s="8">
        <v>56</v>
      </c>
      <c r="BF16" s="8">
        <v>57</v>
      </c>
      <c r="BG16" s="8">
        <v>58</v>
      </c>
      <c r="BH16" s="8">
        <v>59</v>
      </c>
      <c r="BI16" s="8">
        <v>60</v>
      </c>
      <c r="BJ16" s="8">
        <v>61</v>
      </c>
      <c r="BK16" s="8">
        <v>62</v>
      </c>
      <c r="BL16" s="8">
        <v>63</v>
      </c>
      <c r="BM16" s="8">
        <v>64</v>
      </c>
      <c r="BN16" s="8">
        <v>65</v>
      </c>
      <c r="BO16" s="8">
        <v>66</v>
      </c>
      <c r="BP16" s="8">
        <v>67</v>
      </c>
      <c r="BQ16" s="8">
        <v>68</v>
      </c>
      <c r="BR16" s="8">
        <v>69</v>
      </c>
      <c r="BS16" s="8">
        <v>70</v>
      </c>
      <c r="BT16" s="8">
        <v>71</v>
      </c>
      <c r="BU16" s="8">
        <v>72</v>
      </c>
      <c r="BV16" s="8">
        <v>73</v>
      </c>
      <c r="BW16" s="8">
        <v>74</v>
      </c>
      <c r="BX16" s="8">
        <v>75</v>
      </c>
      <c r="BY16" s="8">
        <v>76</v>
      </c>
      <c r="BZ16" s="8">
        <v>77</v>
      </c>
      <c r="CA16" s="8">
        <v>78</v>
      </c>
      <c r="CB16" s="8">
        <v>79</v>
      </c>
      <c r="CC16" s="8">
        <v>80</v>
      </c>
      <c r="CD16" s="8">
        <v>81</v>
      </c>
      <c r="CE16" s="8">
        <v>82</v>
      </c>
      <c r="CF16" s="8">
        <v>83</v>
      </c>
      <c r="CG16" s="8">
        <v>84</v>
      </c>
      <c r="CH16" s="8">
        <v>85</v>
      </c>
      <c r="CI16" s="8">
        <v>86</v>
      </c>
      <c r="CJ16" s="8">
        <v>87</v>
      </c>
      <c r="CK16" s="8">
        <v>88</v>
      </c>
      <c r="CL16" s="8">
        <v>89</v>
      </c>
      <c r="CM16" s="8">
        <v>90</v>
      </c>
      <c r="CN16" s="8">
        <v>91</v>
      </c>
      <c r="CO16" s="8">
        <v>92</v>
      </c>
      <c r="CP16" s="8">
        <v>93</v>
      </c>
      <c r="CQ16" s="8">
        <v>94</v>
      </c>
      <c r="CR16" s="8">
        <v>95</v>
      </c>
      <c r="CS16" s="8">
        <v>96</v>
      </c>
      <c r="CT16" s="8">
        <v>97</v>
      </c>
      <c r="CU16" s="8">
        <v>98</v>
      </c>
      <c r="CV16" s="8">
        <v>99</v>
      </c>
      <c r="CW16" s="8">
        <v>100</v>
      </c>
      <c r="CX16" s="8">
        <v>101</v>
      </c>
      <c r="CY16" s="8">
        <v>102</v>
      </c>
      <c r="CZ16" s="8">
        <v>103</v>
      </c>
      <c r="DA16" s="8">
        <v>104</v>
      </c>
      <c r="DB16" s="8">
        <v>105</v>
      </c>
      <c r="DC16" s="8">
        <v>106</v>
      </c>
      <c r="DD16" s="8">
        <v>107</v>
      </c>
      <c r="DE16" s="8">
        <v>108</v>
      </c>
      <c r="DF16" s="8">
        <v>109</v>
      </c>
      <c r="DG16" s="8">
        <v>110</v>
      </c>
      <c r="DH16" s="8">
        <v>111</v>
      </c>
      <c r="DI16" s="8">
        <v>112</v>
      </c>
      <c r="DJ16" s="8">
        <v>113</v>
      </c>
      <c r="DK16" s="8">
        <v>114</v>
      </c>
      <c r="DL16" s="8">
        <v>115</v>
      </c>
      <c r="DM16" s="8">
        <v>116</v>
      </c>
      <c r="DN16" s="8">
        <v>117</v>
      </c>
      <c r="DO16" s="8">
        <v>118</v>
      </c>
      <c r="DP16" s="8">
        <v>119</v>
      </c>
      <c r="DQ16" s="8">
        <v>120</v>
      </c>
      <c r="DR16" s="8">
        <v>121</v>
      </c>
      <c r="DS16" s="8">
        <v>122</v>
      </c>
      <c r="DT16" s="8">
        <v>123</v>
      </c>
      <c r="DU16" s="8">
        <v>124</v>
      </c>
      <c r="DV16" s="8">
        <v>125</v>
      </c>
      <c r="DW16" s="8">
        <v>126</v>
      </c>
      <c r="DX16" s="8">
        <v>127</v>
      </c>
      <c r="DY16" s="8">
        <v>128</v>
      </c>
      <c r="DZ16" s="8">
        <v>129</v>
      </c>
      <c r="EA16" s="8">
        <v>130</v>
      </c>
      <c r="EB16" s="8">
        <v>131</v>
      </c>
      <c r="EC16" s="8">
        <v>132</v>
      </c>
      <c r="ED16" s="8">
        <v>133</v>
      </c>
      <c r="EE16" s="8">
        <v>134</v>
      </c>
      <c r="EF16" s="8">
        <v>135</v>
      </c>
      <c r="EG16" s="8">
        <v>136</v>
      </c>
      <c r="EH16" s="8">
        <v>137</v>
      </c>
      <c r="EI16" s="8">
        <v>138</v>
      </c>
      <c r="EJ16" s="8">
        <v>139</v>
      </c>
      <c r="EK16" s="8">
        <v>140</v>
      </c>
      <c r="EL16" s="8">
        <v>141</v>
      </c>
      <c r="EM16" s="8">
        <v>142</v>
      </c>
      <c r="EN16" s="8">
        <v>143</v>
      </c>
      <c r="EO16" s="8">
        <v>144</v>
      </c>
      <c r="EP16" s="8">
        <v>145</v>
      </c>
      <c r="EQ16" s="8">
        <v>146</v>
      </c>
      <c r="ER16" s="8">
        <v>147</v>
      </c>
      <c r="ES16" s="8">
        <v>148</v>
      </c>
      <c r="ET16" s="8">
        <v>149</v>
      </c>
      <c r="EU16" s="8">
        <v>150</v>
      </c>
      <c r="EV16" s="8">
        <v>151</v>
      </c>
      <c r="EW16" s="8">
        <v>152</v>
      </c>
      <c r="EX16" s="8">
        <v>153</v>
      </c>
      <c r="EY16" s="8">
        <v>154</v>
      </c>
      <c r="EZ16" s="8">
        <v>155</v>
      </c>
      <c r="FA16" s="8">
        <v>156</v>
      </c>
      <c r="FB16" s="8">
        <v>157</v>
      </c>
      <c r="FC16" s="8">
        <v>158</v>
      </c>
      <c r="FD16" s="8">
        <v>159</v>
      </c>
      <c r="FE16" s="8">
        <v>160</v>
      </c>
      <c r="FF16" s="8">
        <v>161</v>
      </c>
      <c r="FG16" s="8">
        <v>162</v>
      </c>
      <c r="FH16" s="8">
        <v>163</v>
      </c>
      <c r="FI16" s="8">
        <v>164</v>
      </c>
      <c r="FJ16" s="8">
        <v>165</v>
      </c>
      <c r="FK16" s="8">
        <v>166</v>
      </c>
      <c r="FL16" s="8">
        <v>167</v>
      </c>
      <c r="FM16" s="8">
        <v>168</v>
      </c>
      <c r="FN16" s="8">
        <v>169</v>
      </c>
      <c r="FO16" s="8">
        <v>170</v>
      </c>
      <c r="FP16" s="8">
        <v>171</v>
      </c>
      <c r="FQ16" s="8">
        <v>172</v>
      </c>
      <c r="FR16" s="8">
        <v>173</v>
      </c>
      <c r="FS16" s="8">
        <v>174</v>
      </c>
      <c r="FT16" s="8">
        <v>175</v>
      </c>
      <c r="FU16" s="8">
        <v>176</v>
      </c>
      <c r="FV16" s="8">
        <v>177</v>
      </c>
      <c r="FW16" s="8">
        <v>178</v>
      </c>
      <c r="FX16" s="8">
        <v>179</v>
      </c>
      <c r="FY16" s="8">
        <v>180</v>
      </c>
      <c r="FZ16" s="8">
        <v>181</v>
      </c>
      <c r="GA16" s="8">
        <v>182</v>
      </c>
      <c r="GB16" s="8">
        <v>183</v>
      </c>
      <c r="GC16" s="8">
        <v>184</v>
      </c>
      <c r="GD16" s="8">
        <v>185</v>
      </c>
      <c r="GE16" s="8">
        <v>186</v>
      </c>
      <c r="GF16" s="8">
        <v>187</v>
      </c>
      <c r="GG16" s="8">
        <v>188</v>
      </c>
      <c r="GH16" s="8">
        <v>189</v>
      </c>
      <c r="GI16" s="8">
        <v>190</v>
      </c>
      <c r="GJ16" s="8">
        <v>191</v>
      </c>
      <c r="GK16" s="8">
        <v>192</v>
      </c>
      <c r="GL16" s="8">
        <v>193</v>
      </c>
      <c r="GM16" s="8">
        <v>194</v>
      </c>
      <c r="GN16" s="8">
        <v>195</v>
      </c>
      <c r="GO16" s="8">
        <v>196</v>
      </c>
      <c r="GP16" s="8">
        <v>197</v>
      </c>
      <c r="GQ16" s="8">
        <v>198</v>
      </c>
      <c r="GR16" s="8">
        <v>199</v>
      </c>
      <c r="GS16" s="8">
        <v>200</v>
      </c>
      <c r="GT16" s="8">
        <v>201</v>
      </c>
      <c r="GU16" s="8">
        <v>202</v>
      </c>
      <c r="GV16" s="8">
        <v>203</v>
      </c>
      <c r="GW16" s="8">
        <v>204</v>
      </c>
      <c r="GX16" s="8">
        <v>205</v>
      </c>
      <c r="GY16" s="8">
        <v>206</v>
      </c>
      <c r="GZ16" s="8">
        <v>207</v>
      </c>
      <c r="HA16" s="8">
        <v>208</v>
      </c>
      <c r="HB16" s="8">
        <v>209</v>
      </c>
      <c r="HC16" s="8">
        <v>210</v>
      </c>
      <c r="HD16" s="8">
        <v>211</v>
      </c>
      <c r="HE16" s="8">
        <v>212</v>
      </c>
      <c r="HF16" s="8">
        <v>213</v>
      </c>
      <c r="HG16" s="8">
        <v>214</v>
      </c>
      <c r="HH16" s="8">
        <v>215</v>
      </c>
      <c r="HI16" s="8">
        <v>216</v>
      </c>
      <c r="HJ16" s="8">
        <v>217</v>
      </c>
      <c r="HK16" s="8">
        <v>218</v>
      </c>
      <c r="HL16" s="8">
        <v>219</v>
      </c>
      <c r="HM16" s="8">
        <v>220</v>
      </c>
      <c r="HN16" s="8">
        <v>221</v>
      </c>
      <c r="HO16" s="8">
        <v>222</v>
      </c>
      <c r="HP16" s="8">
        <v>223</v>
      </c>
      <c r="HQ16" s="8">
        <v>224</v>
      </c>
      <c r="HR16" s="8">
        <v>225</v>
      </c>
      <c r="HS16" s="8">
        <v>226</v>
      </c>
      <c r="HT16" s="8">
        <v>227</v>
      </c>
      <c r="HU16" s="8">
        <v>228</v>
      </c>
      <c r="HV16" s="8">
        <v>229</v>
      </c>
      <c r="HW16" s="8">
        <v>230</v>
      </c>
      <c r="HX16" s="8">
        <v>231</v>
      </c>
      <c r="HY16" s="8">
        <v>232</v>
      </c>
      <c r="HZ16" s="8">
        <v>233</v>
      </c>
      <c r="IA16" s="8">
        <v>234</v>
      </c>
      <c r="IB16" s="8">
        <v>235</v>
      </c>
      <c r="IC16" s="8">
        <v>236</v>
      </c>
      <c r="ID16" s="8">
        <v>237</v>
      </c>
      <c r="IE16" s="8">
        <v>238</v>
      </c>
      <c r="IF16" s="8">
        <v>239</v>
      </c>
      <c r="IG16" s="8">
        <v>240</v>
      </c>
      <c r="IH16" s="8">
        <v>241</v>
      </c>
      <c r="II16" s="8">
        <v>242</v>
      </c>
      <c r="IJ16" s="8">
        <v>243</v>
      </c>
      <c r="IK16" s="8">
        <v>244</v>
      </c>
      <c r="IL16" s="8">
        <v>245</v>
      </c>
      <c r="IM16" s="8">
        <v>246</v>
      </c>
      <c r="IN16" s="8">
        <v>247</v>
      </c>
      <c r="IO16" s="8">
        <v>248</v>
      </c>
      <c r="IP16" s="8">
        <v>249</v>
      </c>
      <c r="IQ16" s="8">
        <v>250</v>
      </c>
      <c r="IR16" s="8">
        <v>251</v>
      </c>
      <c r="IS16" s="8">
        <v>252</v>
      </c>
      <c r="IT16" s="8">
        <v>253</v>
      </c>
      <c r="IU16" s="8">
        <v>254</v>
      </c>
      <c r="IV16" s="8">
        <v>255</v>
      </c>
      <c r="IW16" s="8">
        <v>256</v>
      </c>
      <c r="IX16" s="8">
        <v>257</v>
      </c>
      <c r="IY16" s="8">
        <v>258</v>
      </c>
      <c r="IZ16" s="8">
        <v>259</v>
      </c>
      <c r="JA16" s="8">
        <v>260</v>
      </c>
      <c r="JB16" s="8">
        <v>261</v>
      </c>
      <c r="JC16" s="8">
        <v>262</v>
      </c>
      <c r="JD16" s="8">
        <v>263</v>
      </c>
      <c r="JE16" s="8">
        <v>264</v>
      </c>
      <c r="JF16" s="8">
        <v>265</v>
      </c>
      <c r="JG16" s="8">
        <v>266</v>
      </c>
      <c r="JH16" s="8">
        <v>267</v>
      </c>
      <c r="JI16" s="8">
        <v>268</v>
      </c>
      <c r="JJ16" s="8">
        <v>269</v>
      </c>
      <c r="JK16" s="8">
        <v>270</v>
      </c>
      <c r="JL16" s="8">
        <v>271</v>
      </c>
      <c r="JM16" s="8">
        <v>272</v>
      </c>
      <c r="JN16" s="8">
        <v>273</v>
      </c>
      <c r="JO16" s="8">
        <v>274</v>
      </c>
      <c r="JP16" s="8">
        <v>275</v>
      </c>
      <c r="JQ16" s="8">
        <v>276</v>
      </c>
      <c r="JR16" s="8">
        <v>277</v>
      </c>
      <c r="JS16" s="8">
        <v>278</v>
      </c>
      <c r="JT16" s="8">
        <v>279</v>
      </c>
      <c r="JU16" s="8">
        <v>280</v>
      </c>
      <c r="JV16" s="8">
        <v>281</v>
      </c>
      <c r="JW16" s="8">
        <v>282</v>
      </c>
      <c r="JX16" s="8">
        <v>283</v>
      </c>
      <c r="JY16" s="8">
        <v>284</v>
      </c>
      <c r="JZ16" s="8">
        <v>285</v>
      </c>
      <c r="KA16" s="8">
        <v>286</v>
      </c>
      <c r="KB16" s="8">
        <v>287</v>
      </c>
      <c r="KC16" s="8">
        <v>288</v>
      </c>
      <c r="KD16" s="8">
        <v>289</v>
      </c>
      <c r="KE16" s="8">
        <v>290</v>
      </c>
      <c r="KF16" s="8">
        <v>291</v>
      </c>
      <c r="KG16" s="8">
        <v>292</v>
      </c>
      <c r="KH16" s="8">
        <v>293</v>
      </c>
      <c r="KI16" s="8">
        <v>294</v>
      </c>
      <c r="KJ16" s="8">
        <v>295</v>
      </c>
      <c r="KK16" s="8">
        <v>296</v>
      </c>
      <c r="KL16" s="8">
        <v>297</v>
      </c>
      <c r="KM16" s="8">
        <v>298</v>
      </c>
      <c r="KN16" s="8">
        <v>299</v>
      </c>
      <c r="KO16" s="8">
        <v>300</v>
      </c>
      <c r="KP16" s="8">
        <v>301</v>
      </c>
      <c r="KQ16" s="8">
        <v>302</v>
      </c>
      <c r="KR16" s="8">
        <v>303</v>
      </c>
      <c r="KS16" s="8">
        <v>304</v>
      </c>
      <c r="KT16" s="8">
        <v>305</v>
      </c>
      <c r="KU16" s="8">
        <v>306</v>
      </c>
      <c r="KV16" s="8">
        <v>307</v>
      </c>
      <c r="KW16" s="8">
        <v>308</v>
      </c>
      <c r="KX16" s="8">
        <v>309</v>
      </c>
      <c r="KY16" s="8">
        <v>310</v>
      </c>
      <c r="KZ16" s="8">
        <v>311</v>
      </c>
      <c r="LA16" s="8">
        <v>312</v>
      </c>
      <c r="LB16" s="8">
        <v>313</v>
      </c>
      <c r="LC16" s="8">
        <v>314</v>
      </c>
      <c r="LD16" s="8">
        <v>315</v>
      </c>
      <c r="LE16" s="8">
        <v>316</v>
      </c>
      <c r="LF16" s="8">
        <v>317</v>
      </c>
      <c r="LG16" s="8">
        <v>318</v>
      </c>
      <c r="LH16" s="8">
        <v>319</v>
      </c>
      <c r="LI16" s="8">
        <v>320</v>
      </c>
      <c r="LJ16" s="8">
        <v>321</v>
      </c>
      <c r="LK16" s="8">
        <v>322</v>
      </c>
      <c r="LL16" s="8">
        <v>323</v>
      </c>
      <c r="LM16" s="8">
        <v>324</v>
      </c>
      <c r="LN16" s="8">
        <v>325</v>
      </c>
      <c r="LO16" s="8">
        <v>326</v>
      </c>
      <c r="LP16" s="8">
        <v>327</v>
      </c>
      <c r="LQ16" s="8">
        <v>328</v>
      </c>
      <c r="LR16" s="8">
        <v>329</v>
      </c>
      <c r="LS16" s="8">
        <v>330</v>
      </c>
      <c r="LT16" s="8">
        <v>331</v>
      </c>
      <c r="LU16" s="8">
        <v>332</v>
      </c>
      <c r="LV16" s="8">
        <v>333</v>
      </c>
      <c r="LW16" s="8">
        <v>334</v>
      </c>
      <c r="LX16" s="8">
        <v>335</v>
      </c>
      <c r="LY16" s="8">
        <v>336</v>
      </c>
      <c r="LZ16" s="8">
        <v>337</v>
      </c>
      <c r="MA16" s="8">
        <v>338</v>
      </c>
      <c r="MB16" s="8">
        <v>339</v>
      </c>
      <c r="MC16" s="8">
        <v>340</v>
      </c>
      <c r="MD16" s="8">
        <v>341</v>
      </c>
      <c r="ME16" s="8">
        <v>342</v>
      </c>
      <c r="MF16" s="8">
        <v>343</v>
      </c>
      <c r="MG16" s="8">
        <v>344</v>
      </c>
      <c r="MH16" s="8">
        <v>345</v>
      </c>
      <c r="MI16" s="8">
        <v>346</v>
      </c>
      <c r="MJ16" s="8">
        <v>347</v>
      </c>
      <c r="MK16" s="8">
        <v>348</v>
      </c>
      <c r="ML16" s="8">
        <v>349</v>
      </c>
      <c r="MM16" s="8">
        <v>350</v>
      </c>
      <c r="MN16" s="8">
        <v>351</v>
      </c>
      <c r="MO16" s="8">
        <v>352</v>
      </c>
      <c r="MP16" s="8">
        <v>353</v>
      </c>
      <c r="MQ16" s="8">
        <v>354</v>
      </c>
      <c r="MR16" s="8">
        <v>355</v>
      </c>
      <c r="MS16" s="8">
        <v>356</v>
      </c>
      <c r="MT16" s="8">
        <v>357</v>
      </c>
      <c r="MU16" s="8">
        <v>358</v>
      </c>
      <c r="MV16" s="8">
        <v>359</v>
      </c>
      <c r="MW16" s="8">
        <v>360</v>
      </c>
      <c r="MX16" s="8">
        <v>361</v>
      </c>
      <c r="MY16" s="8">
        <v>362</v>
      </c>
      <c r="MZ16" s="8">
        <v>363</v>
      </c>
      <c r="NA16" s="8">
        <v>364</v>
      </c>
      <c r="NB16" s="8">
        <v>365</v>
      </c>
      <c r="NC16" s="8">
        <v>366</v>
      </c>
      <c r="ND16" s="8">
        <v>367</v>
      </c>
      <c r="NE16" s="8">
        <v>368</v>
      </c>
      <c r="NF16" s="8">
        <v>369</v>
      </c>
      <c r="NG16" s="8">
        <v>370</v>
      </c>
      <c r="NH16" s="8">
        <v>371</v>
      </c>
      <c r="NI16" s="8">
        <v>372</v>
      </c>
      <c r="NJ16" s="8">
        <v>373</v>
      </c>
      <c r="NK16" s="8">
        <v>374</v>
      </c>
      <c r="NL16" s="8">
        <v>375</v>
      </c>
      <c r="NM16" s="8">
        <v>376</v>
      </c>
      <c r="NN16" s="8">
        <v>377</v>
      </c>
      <c r="NO16" s="8">
        <v>378</v>
      </c>
      <c r="NP16" s="8">
        <v>379</v>
      </c>
      <c r="NQ16" s="8">
        <v>380</v>
      </c>
      <c r="NR16" s="8">
        <v>381</v>
      </c>
      <c r="NS16" s="8">
        <v>382</v>
      </c>
      <c r="NT16" s="8">
        <v>383</v>
      </c>
      <c r="NU16" s="8">
        <v>384</v>
      </c>
      <c r="NV16" s="8">
        <v>385</v>
      </c>
      <c r="NW16" s="8">
        <v>386</v>
      </c>
      <c r="NX16" s="8">
        <v>387</v>
      </c>
      <c r="NY16" s="8">
        <v>388</v>
      </c>
      <c r="NZ16" s="8">
        <v>389</v>
      </c>
      <c r="OA16" s="8">
        <v>390</v>
      </c>
      <c r="OB16" s="8">
        <v>391</v>
      </c>
      <c r="OC16" s="8">
        <v>392</v>
      </c>
      <c r="OD16" s="8">
        <v>393</v>
      </c>
      <c r="OE16" s="8">
        <v>394</v>
      </c>
      <c r="OF16" s="8">
        <v>395</v>
      </c>
      <c r="OG16" s="8">
        <v>396</v>
      </c>
      <c r="OH16" s="8">
        <v>397</v>
      </c>
      <c r="OI16" s="8">
        <v>398</v>
      </c>
      <c r="OJ16" s="8">
        <v>399</v>
      </c>
      <c r="OK16" s="8">
        <v>400</v>
      </c>
      <c r="OL16" s="8">
        <v>401</v>
      </c>
      <c r="OM16" s="8">
        <v>402</v>
      </c>
      <c r="ON16" s="8">
        <v>403</v>
      </c>
      <c r="OO16" s="8">
        <v>404</v>
      </c>
      <c r="OP16" s="8">
        <v>405</v>
      </c>
      <c r="OQ16" s="8">
        <v>406</v>
      </c>
      <c r="OR16" s="8">
        <v>407</v>
      </c>
      <c r="OS16" s="8">
        <v>408</v>
      </c>
      <c r="OT16" s="8">
        <v>409</v>
      </c>
      <c r="OU16" s="8">
        <v>410</v>
      </c>
      <c r="OV16" s="8">
        <v>411</v>
      </c>
      <c r="OW16" s="8">
        <v>412</v>
      </c>
      <c r="OX16" s="8">
        <v>413</v>
      </c>
      <c r="OY16" s="8">
        <v>414</v>
      </c>
      <c r="OZ16" s="8">
        <v>415</v>
      </c>
      <c r="PA16" s="8">
        <v>416</v>
      </c>
      <c r="PB16" s="8">
        <v>417</v>
      </c>
      <c r="PC16" s="8">
        <v>418</v>
      </c>
      <c r="PD16" s="8">
        <v>419</v>
      </c>
      <c r="PE16" s="8">
        <v>420</v>
      </c>
      <c r="PF16" s="8">
        <v>421</v>
      </c>
      <c r="PG16" s="8">
        <v>422</v>
      </c>
      <c r="PH16" s="8">
        <v>423</v>
      </c>
      <c r="PI16" s="8">
        <v>424</v>
      </c>
      <c r="PJ16" s="8">
        <v>425</v>
      </c>
      <c r="PK16" s="8">
        <v>426</v>
      </c>
      <c r="PL16" s="8">
        <v>427</v>
      </c>
      <c r="PM16" s="8">
        <v>428</v>
      </c>
      <c r="PN16" s="8">
        <v>429</v>
      </c>
      <c r="PO16" s="8">
        <v>430</v>
      </c>
      <c r="PP16" s="8">
        <v>431</v>
      </c>
      <c r="PQ16" s="8">
        <v>432</v>
      </c>
      <c r="PR16" s="8">
        <v>433</v>
      </c>
      <c r="PS16" s="8">
        <v>434</v>
      </c>
      <c r="PT16" s="8">
        <v>435</v>
      </c>
      <c r="PU16" s="8">
        <v>436</v>
      </c>
      <c r="PV16" s="8">
        <v>437</v>
      </c>
      <c r="PW16" s="8">
        <v>438</v>
      </c>
      <c r="PX16" s="8">
        <v>439</v>
      </c>
      <c r="PY16" s="8">
        <v>440</v>
      </c>
      <c r="PZ16" s="8">
        <v>441</v>
      </c>
      <c r="QA16" s="8">
        <v>442</v>
      </c>
      <c r="QB16" s="8">
        <v>443</v>
      </c>
      <c r="QC16" s="8">
        <v>444</v>
      </c>
      <c r="QD16" s="8">
        <v>445</v>
      </c>
      <c r="QE16" s="8">
        <v>446</v>
      </c>
      <c r="QF16" s="8">
        <v>447</v>
      </c>
      <c r="QG16" s="8">
        <v>448</v>
      </c>
      <c r="QH16" s="8">
        <v>449</v>
      </c>
      <c r="QI16" s="8">
        <v>450</v>
      </c>
      <c r="QJ16" s="8">
        <v>451</v>
      </c>
      <c r="QK16" s="8">
        <v>452</v>
      </c>
      <c r="QL16" s="8">
        <v>453</v>
      </c>
      <c r="QM16" s="8">
        <v>454</v>
      </c>
      <c r="QN16" s="8">
        <v>455</v>
      </c>
      <c r="QO16" s="8">
        <v>456</v>
      </c>
      <c r="QP16" s="8">
        <v>457</v>
      </c>
      <c r="QQ16" s="8">
        <v>458</v>
      </c>
      <c r="QR16" s="8">
        <v>459</v>
      </c>
      <c r="QS16" s="8">
        <v>460</v>
      </c>
      <c r="QT16" s="8">
        <v>461</v>
      </c>
      <c r="QU16" s="8">
        <v>462</v>
      </c>
      <c r="QV16" s="8">
        <v>463</v>
      </c>
      <c r="QW16" s="8">
        <v>464</v>
      </c>
      <c r="QX16" s="8">
        <v>465</v>
      </c>
      <c r="QY16" s="8">
        <v>466</v>
      </c>
      <c r="QZ16" s="8">
        <v>467</v>
      </c>
      <c r="RA16" s="8">
        <v>468</v>
      </c>
      <c r="RB16" s="8">
        <v>469</v>
      </c>
      <c r="RC16" s="8">
        <v>470</v>
      </c>
      <c r="RD16" s="8">
        <v>471</v>
      </c>
      <c r="RE16" s="8">
        <v>472</v>
      </c>
      <c r="RF16" s="8">
        <v>473</v>
      </c>
      <c r="RG16" s="8">
        <v>474</v>
      </c>
      <c r="RH16" s="8">
        <v>475</v>
      </c>
      <c r="RI16" s="8">
        <v>476</v>
      </c>
      <c r="RJ16" s="8">
        <v>477</v>
      </c>
      <c r="RK16" s="8">
        <v>478</v>
      </c>
      <c r="RL16" s="8">
        <v>479</v>
      </c>
      <c r="RM16" s="8">
        <v>480</v>
      </c>
      <c r="RN16" s="8">
        <v>481</v>
      </c>
      <c r="RO16" s="8">
        <v>482</v>
      </c>
      <c r="RP16" s="8">
        <v>483</v>
      </c>
      <c r="RQ16" s="8">
        <v>484</v>
      </c>
      <c r="RR16" s="8">
        <v>485</v>
      </c>
      <c r="RS16" s="8">
        <v>486</v>
      </c>
      <c r="RT16" s="8">
        <v>487</v>
      </c>
      <c r="RU16" s="8">
        <v>488</v>
      </c>
      <c r="RV16" s="8">
        <v>489</v>
      </c>
      <c r="RW16" s="8">
        <v>490</v>
      </c>
      <c r="RX16" s="8">
        <v>491</v>
      </c>
      <c r="RY16" s="8">
        <v>492</v>
      </c>
      <c r="RZ16" s="8">
        <v>493</v>
      </c>
      <c r="SA16" s="8">
        <v>494</v>
      </c>
      <c r="SB16" s="8">
        <v>495</v>
      </c>
      <c r="SC16" s="8">
        <v>496</v>
      </c>
      <c r="SD16" s="8">
        <v>497</v>
      </c>
      <c r="SE16" s="8">
        <v>498</v>
      </c>
      <c r="SF16" s="8">
        <v>499</v>
      </c>
      <c r="SG16" s="8">
        <v>500</v>
      </c>
      <c r="SH16" s="8">
        <v>501</v>
      </c>
      <c r="SI16" s="8">
        <v>502</v>
      </c>
      <c r="SJ16" s="8">
        <v>503</v>
      </c>
      <c r="SK16" s="8">
        <v>504</v>
      </c>
      <c r="SL16" s="8">
        <v>505</v>
      </c>
      <c r="SM16" s="8">
        <v>506</v>
      </c>
      <c r="SN16" s="8">
        <v>507</v>
      </c>
      <c r="SO16" s="8">
        <v>508</v>
      </c>
      <c r="SP16" s="8">
        <v>509</v>
      </c>
      <c r="SQ16" s="8">
        <v>510</v>
      </c>
      <c r="SR16" s="8">
        <v>511</v>
      </c>
      <c r="SS16" s="8">
        <v>512</v>
      </c>
      <c r="ST16" s="8">
        <v>513</v>
      </c>
      <c r="SU16" s="8">
        <v>514</v>
      </c>
      <c r="SV16" s="8">
        <v>515</v>
      </c>
      <c r="SW16" s="8">
        <v>516</v>
      </c>
      <c r="SX16" s="8">
        <v>517</v>
      </c>
      <c r="SY16" s="8">
        <v>518</v>
      </c>
      <c r="SZ16" s="8">
        <v>519</v>
      </c>
      <c r="TA16" s="8">
        <v>520</v>
      </c>
      <c r="TB16" s="8">
        <v>521</v>
      </c>
      <c r="TC16" s="8">
        <v>522</v>
      </c>
      <c r="TD16" s="8">
        <v>523</v>
      </c>
      <c r="TE16" s="8">
        <v>524</v>
      </c>
      <c r="TF16" s="8">
        <v>525</v>
      </c>
      <c r="TG16" s="8">
        <v>526</v>
      </c>
      <c r="TH16" s="8">
        <v>527</v>
      </c>
      <c r="TI16" s="8">
        <v>528</v>
      </c>
      <c r="TJ16" s="8">
        <v>529</v>
      </c>
      <c r="TK16" s="8">
        <v>530</v>
      </c>
      <c r="TL16" s="8">
        <v>531</v>
      </c>
      <c r="TM16" s="8">
        <v>532</v>
      </c>
      <c r="TN16" s="8">
        <v>533</v>
      </c>
      <c r="TO16" s="8">
        <v>534</v>
      </c>
      <c r="TP16" s="8">
        <v>535</v>
      </c>
      <c r="TQ16" s="8">
        <v>536</v>
      </c>
      <c r="TR16" s="8">
        <v>537</v>
      </c>
      <c r="TS16" s="8">
        <v>538</v>
      </c>
      <c r="TT16" s="8">
        <v>539</v>
      </c>
      <c r="TU16" s="8">
        <v>540</v>
      </c>
      <c r="TV16" s="8">
        <v>541</v>
      </c>
      <c r="TW16" s="8">
        <v>542</v>
      </c>
      <c r="TX16" s="8">
        <v>543</v>
      </c>
      <c r="TY16" s="8">
        <v>544</v>
      </c>
      <c r="TZ16" s="8">
        <v>545</v>
      </c>
      <c r="UA16" s="8">
        <v>546</v>
      </c>
      <c r="UB16" s="8">
        <v>547</v>
      </c>
      <c r="UC16" s="8">
        <v>548</v>
      </c>
      <c r="UD16" s="8">
        <v>549</v>
      </c>
      <c r="UE16" s="8">
        <v>550</v>
      </c>
      <c r="UF16" s="8">
        <v>551</v>
      </c>
      <c r="UG16" s="8">
        <v>552</v>
      </c>
      <c r="UH16" s="8">
        <v>553</v>
      </c>
      <c r="UI16" s="8">
        <v>554</v>
      </c>
      <c r="UJ16" s="8">
        <v>555</v>
      </c>
      <c r="UK16" s="8">
        <v>556</v>
      </c>
      <c r="UL16" s="8">
        <v>557</v>
      </c>
      <c r="UM16" s="8">
        <v>558</v>
      </c>
      <c r="UN16" s="8">
        <v>559</v>
      </c>
      <c r="UO16" s="8">
        <v>560</v>
      </c>
      <c r="UP16" s="8">
        <v>561</v>
      </c>
      <c r="UQ16" s="8">
        <v>562</v>
      </c>
      <c r="UR16" s="8">
        <v>563</v>
      </c>
      <c r="US16" s="8">
        <v>564</v>
      </c>
      <c r="UT16" s="8">
        <v>565</v>
      </c>
      <c r="UU16" s="8">
        <v>566</v>
      </c>
      <c r="UV16" s="8">
        <v>567</v>
      </c>
      <c r="UW16" s="8">
        <v>568</v>
      </c>
      <c r="UX16" s="8">
        <v>569</v>
      </c>
      <c r="UY16" s="8">
        <v>570</v>
      </c>
      <c r="UZ16" s="8">
        <v>571</v>
      </c>
      <c r="VA16" s="8">
        <v>572</v>
      </c>
      <c r="VB16" s="8">
        <v>573</v>
      </c>
      <c r="VC16" s="8">
        <v>574</v>
      </c>
      <c r="VD16" s="8">
        <v>575</v>
      </c>
      <c r="VE16" s="8">
        <v>576</v>
      </c>
      <c r="VF16" s="8">
        <v>577</v>
      </c>
      <c r="VG16" s="8">
        <v>578</v>
      </c>
      <c r="VH16" s="8">
        <v>579</v>
      </c>
      <c r="VI16" s="8">
        <v>580</v>
      </c>
      <c r="VJ16" s="8">
        <v>581</v>
      </c>
      <c r="VK16" s="8">
        <v>582</v>
      </c>
      <c r="VL16" s="8">
        <v>583</v>
      </c>
      <c r="VM16" s="8">
        <v>584</v>
      </c>
      <c r="VN16" s="8">
        <v>585</v>
      </c>
      <c r="VO16" s="8">
        <v>586</v>
      </c>
      <c r="VP16" s="8">
        <v>587</v>
      </c>
      <c r="VQ16" s="8">
        <v>588</v>
      </c>
      <c r="VR16" s="8">
        <v>589</v>
      </c>
      <c r="VS16" s="8">
        <v>590</v>
      </c>
      <c r="VT16" s="8">
        <v>591</v>
      </c>
      <c r="VU16" s="8">
        <v>592</v>
      </c>
      <c r="VV16" s="8">
        <v>593</v>
      </c>
      <c r="VW16" s="8">
        <v>594</v>
      </c>
      <c r="VX16" s="8">
        <v>595</v>
      </c>
      <c r="VY16" s="8">
        <v>596</v>
      </c>
      <c r="VZ16" s="8">
        <v>597</v>
      </c>
      <c r="WA16" s="8">
        <v>598</v>
      </c>
      <c r="WB16" s="8">
        <v>599</v>
      </c>
      <c r="WC16" s="8">
        <v>600</v>
      </c>
      <c r="WD16" s="8">
        <v>601</v>
      </c>
      <c r="WE16" s="8">
        <v>602</v>
      </c>
      <c r="WF16" s="8">
        <v>603</v>
      </c>
      <c r="WG16" s="8">
        <v>604</v>
      </c>
      <c r="WH16" s="8">
        <v>605</v>
      </c>
      <c r="WI16" s="8">
        <v>606</v>
      </c>
      <c r="WJ16" s="8">
        <v>607</v>
      </c>
      <c r="WK16" s="8">
        <v>608</v>
      </c>
      <c r="WL16" s="8">
        <v>609</v>
      </c>
      <c r="WM16" s="8">
        <v>610</v>
      </c>
      <c r="WN16" s="8">
        <v>611</v>
      </c>
      <c r="WO16" s="8">
        <v>612</v>
      </c>
      <c r="WP16" s="8">
        <v>613</v>
      </c>
      <c r="WQ16" s="8">
        <v>614</v>
      </c>
      <c r="WR16" s="8">
        <v>615</v>
      </c>
      <c r="WS16" s="8">
        <v>616</v>
      </c>
      <c r="WT16" s="8">
        <v>617</v>
      </c>
      <c r="WU16" s="8">
        <v>618</v>
      </c>
      <c r="WV16" s="8">
        <v>619</v>
      </c>
      <c r="WW16" s="8">
        <v>620</v>
      </c>
      <c r="WX16" s="8">
        <v>621</v>
      </c>
      <c r="WY16" s="8">
        <v>622</v>
      </c>
      <c r="WZ16" s="8">
        <v>623</v>
      </c>
      <c r="XA16" s="8">
        <v>624</v>
      </c>
      <c r="XB16" s="8">
        <v>625</v>
      </c>
      <c r="XC16" s="8">
        <v>626</v>
      </c>
      <c r="XD16" s="8">
        <v>627</v>
      </c>
      <c r="XE16" s="8">
        <v>628</v>
      </c>
      <c r="XF16" s="8">
        <v>629</v>
      </c>
      <c r="XG16" s="8">
        <v>630</v>
      </c>
      <c r="XH16" s="8">
        <v>631</v>
      </c>
      <c r="XI16" s="8">
        <v>632</v>
      </c>
      <c r="XJ16" s="8">
        <v>633</v>
      </c>
      <c r="XK16" s="8">
        <v>634</v>
      </c>
      <c r="XL16" s="8">
        <v>635</v>
      </c>
      <c r="XM16" s="8">
        <v>636</v>
      </c>
      <c r="XN16" s="8">
        <v>637</v>
      </c>
      <c r="XO16" s="8">
        <v>638</v>
      </c>
      <c r="XP16" s="8">
        <v>639</v>
      </c>
      <c r="XQ16" s="8">
        <v>640</v>
      </c>
      <c r="XR16" s="8">
        <v>641</v>
      </c>
      <c r="XS16" s="8">
        <v>642</v>
      </c>
      <c r="XT16" s="8">
        <v>643</v>
      </c>
      <c r="XU16" s="8">
        <v>644</v>
      </c>
      <c r="XV16" s="8">
        <v>645</v>
      </c>
      <c r="XW16" s="8">
        <v>646</v>
      </c>
      <c r="XX16" s="8">
        <v>647</v>
      </c>
      <c r="XY16" s="8">
        <v>648</v>
      </c>
      <c r="XZ16" s="8">
        <v>649</v>
      </c>
      <c r="YA16" s="8">
        <v>650</v>
      </c>
      <c r="YB16" s="8">
        <v>651</v>
      </c>
      <c r="YC16" s="8">
        <v>652</v>
      </c>
      <c r="YD16" s="8">
        <v>653</v>
      </c>
      <c r="YE16" s="8">
        <v>654</v>
      </c>
      <c r="YF16" s="8">
        <v>655</v>
      </c>
      <c r="YG16" s="8">
        <v>656</v>
      </c>
      <c r="YH16" s="8">
        <v>657</v>
      </c>
      <c r="YI16" s="8">
        <v>658</v>
      </c>
      <c r="YJ16" s="8">
        <v>659</v>
      </c>
      <c r="YK16" s="8">
        <v>660</v>
      </c>
      <c r="YL16" s="8">
        <v>661</v>
      </c>
      <c r="YM16" s="8">
        <v>662</v>
      </c>
      <c r="YN16" s="8">
        <v>663</v>
      </c>
      <c r="YO16" s="8">
        <v>664</v>
      </c>
      <c r="YP16" s="8">
        <v>665</v>
      </c>
      <c r="YQ16" s="8">
        <v>666</v>
      </c>
      <c r="YR16" s="8">
        <v>667</v>
      </c>
      <c r="YS16" s="8">
        <v>668</v>
      </c>
      <c r="YT16" s="8">
        <v>669</v>
      </c>
      <c r="YU16" s="8">
        <v>670</v>
      </c>
      <c r="YV16" s="8">
        <v>671</v>
      </c>
      <c r="YW16" s="8">
        <v>672</v>
      </c>
      <c r="YX16" s="8">
        <v>673</v>
      </c>
      <c r="YY16" s="8">
        <v>674</v>
      </c>
      <c r="YZ16" s="8">
        <v>675</v>
      </c>
      <c r="ZA16" s="8">
        <v>676</v>
      </c>
      <c r="ZB16" s="8">
        <v>677</v>
      </c>
      <c r="ZC16" s="8">
        <v>678</v>
      </c>
      <c r="ZD16" s="8">
        <v>679</v>
      </c>
      <c r="ZE16" s="8">
        <v>680</v>
      </c>
      <c r="ZF16" s="8">
        <v>681</v>
      </c>
      <c r="ZG16" s="8">
        <v>682</v>
      </c>
      <c r="ZH16" s="8">
        <v>683</v>
      </c>
      <c r="ZI16" s="8">
        <v>684</v>
      </c>
      <c r="ZJ16" s="8">
        <v>685</v>
      </c>
      <c r="ZK16" s="8">
        <v>686</v>
      </c>
      <c r="ZL16" s="8">
        <v>687</v>
      </c>
      <c r="ZM16" s="8">
        <v>688</v>
      </c>
      <c r="ZN16" s="8">
        <v>689</v>
      </c>
      <c r="ZO16" s="8">
        <v>690</v>
      </c>
      <c r="ZP16" s="8">
        <v>691</v>
      </c>
      <c r="ZQ16" s="8">
        <v>692</v>
      </c>
      <c r="ZR16" s="8">
        <v>693</v>
      </c>
      <c r="ZS16" s="8">
        <v>694</v>
      </c>
      <c r="ZT16" s="8">
        <v>695</v>
      </c>
      <c r="ZU16" s="8">
        <v>696</v>
      </c>
      <c r="ZV16" s="8">
        <v>697</v>
      </c>
      <c r="ZW16" s="8">
        <v>698</v>
      </c>
      <c r="ZX16" s="8">
        <v>699</v>
      </c>
      <c r="ZY16" s="8">
        <v>700</v>
      </c>
      <c r="ZZ16" s="8">
        <v>701</v>
      </c>
      <c r="AAA16" s="8">
        <v>702</v>
      </c>
      <c r="AAB16" s="8">
        <v>703</v>
      </c>
      <c r="AAC16" s="8">
        <v>704</v>
      </c>
      <c r="AAD16" s="8">
        <v>705</v>
      </c>
      <c r="AAE16" s="8">
        <v>706</v>
      </c>
      <c r="AAF16" s="8">
        <v>707</v>
      </c>
      <c r="AAG16" s="8">
        <v>708</v>
      </c>
      <c r="AAH16" s="8">
        <v>709</v>
      </c>
      <c r="AAI16" s="8">
        <v>710</v>
      </c>
      <c r="AAJ16" s="8">
        <v>711</v>
      </c>
      <c r="AAK16" s="8">
        <v>712</v>
      </c>
      <c r="AAL16" s="8">
        <v>713</v>
      </c>
      <c r="AAM16" s="8">
        <v>714</v>
      </c>
      <c r="AAN16" s="8">
        <v>715</v>
      </c>
      <c r="AAO16" s="8">
        <v>716</v>
      </c>
      <c r="AAP16" s="8">
        <v>717</v>
      </c>
      <c r="AAQ16" s="8">
        <v>718</v>
      </c>
      <c r="AAR16" s="8">
        <v>719</v>
      </c>
      <c r="AAS16" s="8">
        <v>720</v>
      </c>
      <c r="AAT16" s="8">
        <v>721</v>
      </c>
      <c r="AAU16" s="8">
        <v>722</v>
      </c>
      <c r="AAV16" s="8">
        <v>723</v>
      </c>
      <c r="AAW16" s="8">
        <v>724</v>
      </c>
      <c r="AAX16" s="8">
        <v>725</v>
      </c>
      <c r="AAY16" s="8">
        <v>726</v>
      </c>
      <c r="AAZ16" s="8">
        <v>727</v>
      </c>
      <c r="ABA16" s="8">
        <v>728</v>
      </c>
      <c r="ABB16" s="8">
        <v>729</v>
      </c>
      <c r="ABC16" s="8">
        <v>730</v>
      </c>
      <c r="ABD16" s="8">
        <v>731</v>
      </c>
      <c r="ABE16" s="8">
        <v>732</v>
      </c>
      <c r="ABF16" s="8">
        <v>733</v>
      </c>
      <c r="ABG16" s="8">
        <v>734</v>
      </c>
      <c r="ABH16" s="8">
        <v>735</v>
      </c>
      <c r="ABI16" s="8">
        <v>736</v>
      </c>
      <c r="ABJ16" s="8">
        <v>737</v>
      </c>
      <c r="ABK16" s="8">
        <v>738</v>
      </c>
      <c r="ABL16" s="8">
        <v>739</v>
      </c>
      <c r="ABM16" s="8">
        <v>740</v>
      </c>
      <c r="ABN16" s="8">
        <v>741</v>
      </c>
      <c r="ABO16" s="8">
        <v>742</v>
      </c>
      <c r="ABP16" s="8">
        <v>743</v>
      </c>
      <c r="ABQ16" s="8">
        <v>744</v>
      </c>
      <c r="ABR16" s="8">
        <v>745</v>
      </c>
      <c r="ABS16" s="8">
        <v>746</v>
      </c>
      <c r="ABT16" s="8">
        <v>747</v>
      </c>
      <c r="ABU16" s="8">
        <v>748</v>
      </c>
      <c r="ABV16" s="8">
        <v>749</v>
      </c>
      <c r="ABW16" s="8">
        <v>750</v>
      </c>
      <c r="ABX16" s="8">
        <v>751</v>
      </c>
      <c r="ABY16" s="8">
        <v>752</v>
      </c>
      <c r="ABZ16" s="8">
        <v>753</v>
      </c>
      <c r="ACA16" s="8">
        <v>754</v>
      </c>
      <c r="ACB16" s="8">
        <v>755</v>
      </c>
      <c r="ACC16" s="8">
        <v>756</v>
      </c>
      <c r="ACD16" s="8">
        <v>757</v>
      </c>
      <c r="ACE16" s="8">
        <v>758</v>
      </c>
      <c r="ACF16" s="8">
        <v>759</v>
      </c>
      <c r="ACG16" s="8">
        <v>760</v>
      </c>
      <c r="ACH16" s="8">
        <v>761</v>
      </c>
      <c r="ACI16" s="8">
        <v>762</v>
      </c>
      <c r="ACJ16" s="8">
        <v>763</v>
      </c>
      <c r="ACK16" s="8">
        <v>764</v>
      </c>
      <c r="ACL16" s="8">
        <v>765</v>
      </c>
      <c r="ACM16" s="8">
        <v>766</v>
      </c>
      <c r="ACN16" s="8">
        <v>767</v>
      </c>
      <c r="ACO16" s="8">
        <v>768</v>
      </c>
      <c r="ACP16" s="8">
        <v>769</v>
      </c>
      <c r="ACQ16" s="8">
        <v>770</v>
      </c>
      <c r="ACR16" s="8">
        <v>771</v>
      </c>
      <c r="ACS16" s="8">
        <v>772</v>
      </c>
      <c r="ACT16" s="8">
        <v>773</v>
      </c>
      <c r="ACU16" s="8">
        <v>774</v>
      </c>
      <c r="ACV16" s="8">
        <v>775</v>
      </c>
      <c r="ACW16" s="8">
        <v>776</v>
      </c>
      <c r="ACX16" s="8">
        <v>777</v>
      </c>
      <c r="ACY16" s="8">
        <v>778</v>
      </c>
      <c r="ACZ16" s="8">
        <v>779</v>
      </c>
      <c r="ADA16" s="8">
        <v>780</v>
      </c>
      <c r="ADB16" s="8">
        <v>781</v>
      </c>
      <c r="ADC16" s="8">
        <v>782</v>
      </c>
      <c r="ADD16" s="8">
        <v>783</v>
      </c>
      <c r="ADE16" s="8">
        <v>784</v>
      </c>
      <c r="ADF16" s="8">
        <v>785</v>
      </c>
      <c r="ADG16" s="8">
        <v>786</v>
      </c>
      <c r="ADH16" s="8">
        <v>787</v>
      </c>
      <c r="ADI16" s="8">
        <v>788</v>
      </c>
      <c r="ADJ16" s="8">
        <v>789</v>
      </c>
      <c r="ADK16" s="8">
        <v>790</v>
      </c>
      <c r="ADL16" s="8">
        <v>791</v>
      </c>
      <c r="ADM16" s="8">
        <v>792</v>
      </c>
      <c r="ADN16" s="8">
        <v>793</v>
      </c>
      <c r="ADO16" s="8">
        <v>794</v>
      </c>
      <c r="ADP16" s="8">
        <v>795</v>
      </c>
      <c r="ADQ16" s="8">
        <v>796</v>
      </c>
      <c r="ADR16" s="8">
        <v>797</v>
      </c>
      <c r="ADS16" s="8">
        <v>798</v>
      </c>
      <c r="ADT16" s="8">
        <v>799</v>
      </c>
      <c r="ADU16" s="8">
        <v>800</v>
      </c>
      <c r="ADV16" s="8">
        <v>801</v>
      </c>
      <c r="ADW16" s="8">
        <v>802</v>
      </c>
      <c r="ADX16" s="8">
        <v>803</v>
      </c>
      <c r="ADY16" s="8">
        <v>804</v>
      </c>
      <c r="ADZ16" s="8">
        <v>805</v>
      </c>
      <c r="AEA16" s="8">
        <v>806</v>
      </c>
      <c r="AEB16" s="8">
        <v>807</v>
      </c>
      <c r="AEC16" s="8">
        <v>808</v>
      </c>
      <c r="AED16" s="8">
        <v>809</v>
      </c>
      <c r="AEE16" s="8">
        <v>810</v>
      </c>
      <c r="AEF16" s="8">
        <v>811</v>
      </c>
      <c r="AEG16" s="8">
        <v>812</v>
      </c>
      <c r="AEH16" s="8">
        <v>813</v>
      </c>
      <c r="AEI16" s="8">
        <v>814</v>
      </c>
      <c r="AEJ16" s="8">
        <v>815</v>
      </c>
      <c r="AEK16" s="8">
        <v>816</v>
      </c>
      <c r="AEL16" s="8">
        <v>817</v>
      </c>
      <c r="AEM16" s="8">
        <v>818</v>
      </c>
      <c r="AEN16" s="8">
        <v>819</v>
      </c>
      <c r="AEO16" s="8">
        <v>820</v>
      </c>
      <c r="AEP16" s="8">
        <v>821</v>
      </c>
      <c r="AEQ16" s="8">
        <v>822</v>
      </c>
      <c r="AER16" s="8">
        <v>823</v>
      </c>
      <c r="AES16" s="8">
        <v>824</v>
      </c>
      <c r="AET16" s="8">
        <v>825</v>
      </c>
      <c r="AEU16" s="8">
        <v>826</v>
      </c>
      <c r="AEV16" s="8">
        <v>827</v>
      </c>
      <c r="AEW16" s="8">
        <v>828</v>
      </c>
      <c r="AEX16" s="8">
        <v>829</v>
      </c>
      <c r="AEY16" s="8">
        <v>830</v>
      </c>
      <c r="AEZ16" s="8">
        <v>831</v>
      </c>
      <c r="AFA16" s="8">
        <v>832</v>
      </c>
      <c r="AFB16" s="8">
        <v>833</v>
      </c>
      <c r="AFC16" s="8">
        <v>834</v>
      </c>
      <c r="AFD16" s="8">
        <v>835</v>
      </c>
      <c r="AFE16" s="8">
        <v>836</v>
      </c>
      <c r="AFF16" s="8">
        <v>837</v>
      </c>
      <c r="AFG16" s="8">
        <v>838</v>
      </c>
      <c r="AFH16" s="8">
        <v>839</v>
      </c>
      <c r="AFI16" s="8">
        <v>840</v>
      </c>
      <c r="AFJ16" s="8">
        <v>841</v>
      </c>
      <c r="AFK16" s="8">
        <v>842</v>
      </c>
      <c r="AFL16" s="8">
        <v>843</v>
      </c>
      <c r="AFM16" s="8">
        <v>844</v>
      </c>
      <c r="AFN16" s="8">
        <v>845</v>
      </c>
      <c r="AFO16" s="8">
        <v>846</v>
      </c>
      <c r="AFP16" s="8">
        <v>847</v>
      </c>
      <c r="AFQ16" s="8">
        <v>848</v>
      </c>
      <c r="AFR16" s="8">
        <v>849</v>
      </c>
      <c r="AFS16" s="8">
        <v>850</v>
      </c>
      <c r="AFT16" s="8">
        <v>851</v>
      </c>
      <c r="AFU16" s="8">
        <v>852</v>
      </c>
      <c r="AFV16" s="8">
        <v>853</v>
      </c>
      <c r="AFW16" s="8">
        <v>854</v>
      </c>
      <c r="AFX16" s="8">
        <v>855</v>
      </c>
      <c r="AFY16" s="8">
        <v>856</v>
      </c>
      <c r="AFZ16" s="8">
        <v>857</v>
      </c>
      <c r="AGA16" s="8">
        <v>858</v>
      </c>
      <c r="AGB16" s="8">
        <v>859</v>
      </c>
      <c r="AGC16" s="8">
        <v>860</v>
      </c>
      <c r="AGD16" s="8">
        <v>861</v>
      </c>
      <c r="AGE16" s="8">
        <v>862</v>
      </c>
      <c r="AGF16" s="8">
        <v>863</v>
      </c>
      <c r="AGG16" s="8">
        <v>864</v>
      </c>
      <c r="AGH16" s="8">
        <v>865</v>
      </c>
      <c r="AGI16" s="8">
        <v>866</v>
      </c>
      <c r="AGJ16" s="8">
        <v>867</v>
      </c>
      <c r="AGK16" s="8">
        <v>868</v>
      </c>
      <c r="AGL16" s="8">
        <v>869</v>
      </c>
      <c r="AGM16" s="8">
        <v>870</v>
      </c>
      <c r="AGN16" s="8">
        <v>871</v>
      </c>
      <c r="AGO16" s="8">
        <v>872</v>
      </c>
      <c r="AGP16" s="8">
        <v>873</v>
      </c>
      <c r="AGQ16" s="8">
        <v>874</v>
      </c>
      <c r="AGR16" s="8">
        <v>875</v>
      </c>
      <c r="AGS16" s="8">
        <v>876</v>
      </c>
      <c r="AGT16" s="8">
        <v>877</v>
      </c>
      <c r="AGU16" s="8">
        <v>878</v>
      </c>
      <c r="AGV16" s="8">
        <v>879</v>
      </c>
      <c r="AGW16" s="8">
        <v>880</v>
      </c>
      <c r="AGX16" s="8">
        <v>881</v>
      </c>
      <c r="AGY16" s="8">
        <v>882</v>
      </c>
      <c r="AGZ16" s="8">
        <v>883</v>
      </c>
      <c r="AHA16" s="8">
        <v>884</v>
      </c>
      <c r="AHB16" s="8">
        <v>885</v>
      </c>
      <c r="AHC16" s="8">
        <v>886</v>
      </c>
      <c r="AHD16" s="8">
        <v>887</v>
      </c>
      <c r="AHE16" s="8">
        <v>888</v>
      </c>
      <c r="AHF16" s="8">
        <v>889</v>
      </c>
      <c r="AHG16" s="8">
        <v>890</v>
      </c>
      <c r="AHH16" s="8">
        <v>891</v>
      </c>
      <c r="AHI16" s="8">
        <v>892</v>
      </c>
      <c r="AHJ16" s="8">
        <v>893</v>
      </c>
      <c r="AHK16" s="8">
        <v>894</v>
      </c>
      <c r="AHL16" s="8">
        <v>895</v>
      </c>
      <c r="AHM16" s="8">
        <v>896</v>
      </c>
      <c r="AHN16" s="8">
        <v>897</v>
      </c>
      <c r="AHO16" s="8">
        <v>898</v>
      </c>
      <c r="AHP16" s="8">
        <v>899</v>
      </c>
      <c r="AHQ16" s="8">
        <v>900</v>
      </c>
      <c r="AHR16" s="8">
        <v>901</v>
      </c>
      <c r="AHS16" s="8">
        <v>902</v>
      </c>
      <c r="AHT16" s="8">
        <v>903</v>
      </c>
      <c r="AHU16" s="8">
        <v>904</v>
      </c>
      <c r="AHV16" s="8">
        <v>905</v>
      </c>
      <c r="AHW16" s="8">
        <v>906</v>
      </c>
      <c r="AHX16" s="8">
        <v>907</v>
      </c>
      <c r="AHY16" s="8">
        <v>908</v>
      </c>
      <c r="AHZ16" s="8">
        <v>909</v>
      </c>
      <c r="AIA16" s="8">
        <v>910</v>
      </c>
      <c r="AIB16" s="8">
        <v>911</v>
      </c>
      <c r="AIC16" s="8">
        <v>912</v>
      </c>
      <c r="AID16" s="8">
        <v>913</v>
      </c>
      <c r="AIE16" s="8">
        <v>914</v>
      </c>
      <c r="AIF16" s="8">
        <v>915</v>
      </c>
      <c r="AIG16" s="8">
        <v>916</v>
      </c>
      <c r="AIH16" s="8">
        <v>917</v>
      </c>
      <c r="AII16" s="8">
        <v>918</v>
      </c>
      <c r="AIJ16" s="8">
        <v>919</v>
      </c>
      <c r="AIK16" s="8">
        <v>920</v>
      </c>
      <c r="AIL16" s="8">
        <v>921</v>
      </c>
      <c r="AIM16" s="8">
        <v>922</v>
      </c>
      <c r="AIN16" s="8">
        <v>923</v>
      </c>
      <c r="AIO16" s="8">
        <v>924</v>
      </c>
      <c r="AIP16" s="8">
        <v>925</v>
      </c>
      <c r="AIQ16" s="8">
        <v>926</v>
      </c>
      <c r="AIR16" s="8">
        <v>927</v>
      </c>
      <c r="AIS16" s="8">
        <v>928</v>
      </c>
      <c r="AIT16" s="8">
        <v>929</v>
      </c>
      <c r="AIU16" s="8">
        <v>930</v>
      </c>
      <c r="AIV16" s="8">
        <v>931</v>
      </c>
      <c r="AIW16" s="8">
        <v>932</v>
      </c>
      <c r="AIX16" s="8">
        <v>933</v>
      </c>
      <c r="AIY16" s="8">
        <v>934</v>
      </c>
      <c r="AIZ16" s="8">
        <v>935</v>
      </c>
      <c r="AJA16" s="8">
        <v>936</v>
      </c>
      <c r="AJB16" s="8">
        <v>937</v>
      </c>
      <c r="AJC16" s="8">
        <v>938</v>
      </c>
      <c r="AJD16" s="8">
        <v>939</v>
      </c>
      <c r="AJE16" s="8">
        <v>940</v>
      </c>
      <c r="AJF16" s="8">
        <v>941</v>
      </c>
      <c r="AJG16" s="8">
        <v>942</v>
      </c>
      <c r="AJH16" s="8">
        <v>943</v>
      </c>
      <c r="AJI16" s="8">
        <v>944</v>
      </c>
      <c r="AJJ16" s="8">
        <v>945</v>
      </c>
      <c r="AJK16" s="8">
        <v>946</v>
      </c>
      <c r="AJL16" s="8">
        <v>947</v>
      </c>
      <c r="AJM16" s="8">
        <v>948</v>
      </c>
      <c r="AJN16" s="8">
        <v>949</v>
      </c>
      <c r="AJO16" s="8">
        <v>950</v>
      </c>
      <c r="AJP16" s="8">
        <v>951</v>
      </c>
      <c r="AJQ16" s="8">
        <v>952</v>
      </c>
      <c r="AJR16" s="8">
        <v>953</v>
      </c>
      <c r="AJS16" s="8">
        <v>954</v>
      </c>
      <c r="AJT16" s="8">
        <v>955</v>
      </c>
      <c r="AJU16" s="8">
        <v>956</v>
      </c>
      <c r="AJV16" s="8">
        <v>957</v>
      </c>
      <c r="AJW16" s="8">
        <v>958</v>
      </c>
      <c r="AJX16" s="8">
        <v>959</v>
      </c>
      <c r="AJY16" s="8">
        <v>960</v>
      </c>
      <c r="AJZ16" s="8">
        <v>961</v>
      </c>
      <c r="AKA16" s="8">
        <v>962</v>
      </c>
      <c r="AKB16" s="8">
        <v>963</v>
      </c>
      <c r="AKC16" s="8">
        <v>964</v>
      </c>
      <c r="AKD16" s="8">
        <v>965</v>
      </c>
      <c r="AKE16" s="8">
        <v>966</v>
      </c>
      <c r="AKF16" s="8">
        <v>967</v>
      </c>
      <c r="AKG16" s="8">
        <v>968</v>
      </c>
      <c r="AKH16" s="8">
        <v>969</v>
      </c>
      <c r="AKI16" s="8">
        <v>970</v>
      </c>
      <c r="AKJ16" s="8">
        <v>971</v>
      </c>
      <c r="AKK16" s="8">
        <v>972</v>
      </c>
      <c r="AKL16" s="8">
        <v>973</v>
      </c>
      <c r="AKM16" s="8">
        <v>974</v>
      </c>
      <c r="AKN16" s="8">
        <v>975</v>
      </c>
      <c r="AKO16" s="8">
        <v>976</v>
      </c>
      <c r="AKP16" s="8">
        <v>977</v>
      </c>
      <c r="AKQ16" s="8">
        <v>978</v>
      </c>
      <c r="AKR16" s="8">
        <v>979</v>
      </c>
      <c r="AKS16" s="8">
        <v>980</v>
      </c>
      <c r="AKT16" s="8">
        <v>981</v>
      </c>
      <c r="AKU16" s="8">
        <v>982</v>
      </c>
      <c r="AKV16" s="8">
        <v>983</v>
      </c>
      <c r="AKW16" s="8">
        <v>984</v>
      </c>
      <c r="AKX16" s="8">
        <v>985</v>
      </c>
      <c r="AKY16" s="8">
        <v>986</v>
      </c>
      <c r="AKZ16" s="8">
        <v>987</v>
      </c>
      <c r="ALA16" s="8">
        <v>988</v>
      </c>
      <c r="ALB16" s="8">
        <v>989</v>
      </c>
      <c r="ALC16" s="8">
        <v>990</v>
      </c>
      <c r="ALD16" s="8">
        <v>991</v>
      </c>
      <c r="ALE16" s="8">
        <v>992</v>
      </c>
      <c r="ALF16" s="8">
        <v>993</v>
      </c>
      <c r="ALG16" s="8">
        <v>994</v>
      </c>
      <c r="ALH16" s="8">
        <v>995</v>
      </c>
      <c r="ALI16" s="8">
        <v>996</v>
      </c>
      <c r="ALJ16" s="8">
        <v>997</v>
      </c>
      <c r="ALK16" s="8">
        <v>998</v>
      </c>
      <c r="ALL16" s="8">
        <v>999</v>
      </c>
      <c r="ALM16" s="8">
        <v>1000</v>
      </c>
      <c r="ALN16" s="8">
        <v>1001</v>
      </c>
      <c r="ALO16" s="8">
        <v>1002</v>
      </c>
      <c r="ALP16" s="8">
        <v>1003</v>
      </c>
      <c r="ALQ16" s="8">
        <v>1004</v>
      </c>
      <c r="ALR16" s="8">
        <v>1005</v>
      </c>
      <c r="ALS16" s="8">
        <v>1006</v>
      </c>
      <c r="ALT16" s="8">
        <v>1007</v>
      </c>
      <c r="ALU16" s="8">
        <v>1008</v>
      </c>
      <c r="ALV16" s="8">
        <v>1009</v>
      </c>
      <c r="ALW16" s="8">
        <v>1010</v>
      </c>
      <c r="ALX16" s="8">
        <v>1011</v>
      </c>
      <c r="ALY16" s="8">
        <v>1012</v>
      </c>
      <c r="ALZ16" s="8">
        <v>1013</v>
      </c>
      <c r="AMA16" s="8">
        <v>1014</v>
      </c>
      <c r="AMB16" s="8">
        <v>1015</v>
      </c>
      <c r="AMC16" s="8">
        <v>1016</v>
      </c>
      <c r="AMD16" s="8">
        <v>1017</v>
      </c>
      <c r="AME16" s="8">
        <v>1018</v>
      </c>
      <c r="AMF16" s="8">
        <v>1019</v>
      </c>
      <c r="AMG16" s="8">
        <v>1020</v>
      </c>
      <c r="AMH16" s="8">
        <v>1021</v>
      </c>
      <c r="AMI16" s="8">
        <v>1022</v>
      </c>
      <c r="AMJ16" s="8">
        <v>1023</v>
      </c>
      <c r="AMK16" s="8">
        <v>1024</v>
      </c>
      <c r="AML16" s="8">
        <v>1025</v>
      </c>
      <c r="AMM16" s="8">
        <v>1026</v>
      </c>
      <c r="AMN16" s="8">
        <v>1027</v>
      </c>
      <c r="AMO16" s="8">
        <v>1028</v>
      </c>
      <c r="AMP16" s="8">
        <v>1029</v>
      </c>
      <c r="AMQ16" s="8">
        <v>1030</v>
      </c>
      <c r="AMR16" s="8">
        <v>1031</v>
      </c>
      <c r="AMS16" s="8">
        <v>1032</v>
      </c>
      <c r="AMT16" s="8">
        <v>1033</v>
      </c>
      <c r="AMU16" s="8">
        <v>1034</v>
      </c>
      <c r="AMV16" s="8">
        <v>1035</v>
      </c>
      <c r="AMW16" s="8">
        <v>1036</v>
      </c>
      <c r="AMX16" s="8">
        <v>1037</v>
      </c>
      <c r="AMY16" s="8">
        <v>1038</v>
      </c>
      <c r="AMZ16" s="8">
        <v>1039</v>
      </c>
      <c r="ANA16" s="8">
        <v>1040</v>
      </c>
      <c r="ANB16" s="8">
        <v>1041</v>
      </c>
      <c r="ANC16" s="8">
        <v>1042</v>
      </c>
      <c r="AND16" s="8">
        <v>1043</v>
      </c>
      <c r="ANE16" s="8">
        <v>1044</v>
      </c>
      <c r="ANF16" s="8">
        <v>1045</v>
      </c>
      <c r="ANG16" s="8">
        <v>1046</v>
      </c>
      <c r="ANH16" s="8">
        <v>1047</v>
      </c>
      <c r="ANI16" s="8">
        <v>1048</v>
      </c>
      <c r="ANJ16" s="8">
        <v>1049</v>
      </c>
      <c r="ANK16" s="8">
        <v>1050</v>
      </c>
      <c r="ANL16" s="8">
        <v>1051</v>
      </c>
      <c r="ANM16" s="8">
        <v>1052</v>
      </c>
      <c r="ANN16" s="8">
        <v>1053</v>
      </c>
      <c r="ANO16" s="8">
        <v>1054</v>
      </c>
      <c r="ANP16" s="8">
        <v>1055</v>
      </c>
      <c r="ANQ16" s="8">
        <v>1056</v>
      </c>
      <c r="ANR16" s="8">
        <v>1057</v>
      </c>
      <c r="ANS16" s="8">
        <v>1058</v>
      </c>
      <c r="ANT16" s="8">
        <v>1059</v>
      </c>
      <c r="ANU16" s="8">
        <v>1060</v>
      </c>
      <c r="ANV16" s="8">
        <v>1061</v>
      </c>
      <c r="ANW16" s="8">
        <v>1062</v>
      </c>
      <c r="ANX16" s="8">
        <v>1063</v>
      </c>
      <c r="ANY16" s="8">
        <v>1064</v>
      </c>
      <c r="ANZ16" s="8">
        <v>1065</v>
      </c>
      <c r="AOA16" s="8">
        <v>1066</v>
      </c>
      <c r="AOB16" s="8">
        <v>1067</v>
      </c>
      <c r="AOC16" s="8">
        <v>1068</v>
      </c>
      <c r="AOD16" s="8">
        <v>1069</v>
      </c>
      <c r="AOE16" s="8">
        <v>1070</v>
      </c>
      <c r="AOF16" s="8">
        <v>1071</v>
      </c>
      <c r="AOG16" s="8">
        <v>1072</v>
      </c>
      <c r="AOH16" s="8">
        <v>1073</v>
      </c>
      <c r="AOI16" s="8">
        <v>1074</v>
      </c>
      <c r="AOJ16" s="8">
        <v>1075</v>
      </c>
      <c r="AOK16" s="8">
        <v>1076</v>
      </c>
      <c r="AOL16" s="8">
        <v>1077</v>
      </c>
      <c r="AOM16" s="8">
        <v>1078</v>
      </c>
      <c r="AON16" s="8">
        <v>1079</v>
      </c>
      <c r="AOO16" s="8">
        <v>1080</v>
      </c>
      <c r="AOP16" s="8">
        <v>1081</v>
      </c>
      <c r="AOQ16" s="8">
        <v>1082</v>
      </c>
      <c r="AOR16" s="8">
        <v>1083</v>
      </c>
      <c r="AOS16" s="8">
        <v>1084</v>
      </c>
      <c r="AOT16" s="8">
        <v>1085</v>
      </c>
      <c r="AOU16" s="8">
        <v>1086</v>
      </c>
      <c r="AOV16" s="8">
        <v>1087</v>
      </c>
      <c r="AOW16" s="8">
        <v>1088</v>
      </c>
      <c r="AOX16" s="8">
        <v>1089</v>
      </c>
      <c r="AOY16" s="8">
        <v>1090</v>
      </c>
      <c r="AOZ16" s="8">
        <v>1091</v>
      </c>
      <c r="APA16" s="8">
        <v>1092</v>
      </c>
      <c r="APB16" s="8">
        <v>1093</v>
      </c>
      <c r="APC16" s="8">
        <v>1094</v>
      </c>
      <c r="APD16" s="8">
        <v>1095</v>
      </c>
      <c r="APE16" s="8">
        <v>1096</v>
      </c>
      <c r="APF16" s="8">
        <v>1097</v>
      </c>
      <c r="APG16" s="8">
        <v>1098</v>
      </c>
      <c r="APH16" s="8">
        <v>1099</v>
      </c>
      <c r="API16" s="8">
        <v>1100</v>
      </c>
      <c r="APJ16" s="8">
        <v>1101</v>
      </c>
      <c r="APK16" s="8">
        <v>1102</v>
      </c>
      <c r="APL16" s="8">
        <v>1103</v>
      </c>
      <c r="APM16" s="8">
        <v>1104</v>
      </c>
      <c r="APN16" s="8">
        <v>1105</v>
      </c>
      <c r="APO16" s="8">
        <v>1106</v>
      </c>
      <c r="APP16" s="8">
        <v>1107</v>
      </c>
      <c r="APQ16" s="8">
        <v>1108</v>
      </c>
      <c r="APR16" s="8">
        <v>1109</v>
      </c>
      <c r="APS16" s="8">
        <v>1110</v>
      </c>
      <c r="APT16" s="8">
        <v>1111</v>
      </c>
      <c r="APU16" s="8">
        <v>1112</v>
      </c>
      <c r="APV16" s="8">
        <v>1113</v>
      </c>
      <c r="APW16" s="8">
        <v>1114</v>
      </c>
      <c r="APX16" s="8">
        <v>1115</v>
      </c>
      <c r="APY16" s="8">
        <v>1116</v>
      </c>
      <c r="APZ16" s="8">
        <v>1117</v>
      </c>
      <c r="AQA16" s="8">
        <v>1118</v>
      </c>
      <c r="AQB16" s="8">
        <v>1119</v>
      </c>
      <c r="AQC16" s="8">
        <v>1120</v>
      </c>
      <c r="AQD16" s="8">
        <v>1121</v>
      </c>
      <c r="AQE16" s="8">
        <v>1122</v>
      </c>
      <c r="AQF16" s="8">
        <v>1123</v>
      </c>
      <c r="AQG16" s="8">
        <v>1124</v>
      </c>
      <c r="AQH16" s="8">
        <v>1125</v>
      </c>
      <c r="AQI16" s="8">
        <v>1126</v>
      </c>
      <c r="AQJ16" s="8">
        <v>1127</v>
      </c>
      <c r="AQK16" s="8">
        <v>1128</v>
      </c>
      <c r="AQL16" s="8">
        <v>1129</v>
      </c>
      <c r="AQM16" s="8">
        <v>1130</v>
      </c>
      <c r="AQN16" s="8">
        <v>1131</v>
      </c>
      <c r="AQO16" s="8">
        <v>1132</v>
      </c>
      <c r="AQP16" s="8">
        <v>1133</v>
      </c>
      <c r="AQQ16" s="8">
        <v>1134</v>
      </c>
      <c r="AQR16" s="8">
        <v>1135</v>
      </c>
      <c r="AQS16" s="8">
        <v>1136</v>
      </c>
      <c r="AQT16" s="8">
        <v>1137</v>
      </c>
      <c r="AQU16" s="8">
        <v>1138</v>
      </c>
      <c r="AQV16" s="8">
        <v>1139</v>
      </c>
      <c r="AQW16" s="8">
        <v>1140</v>
      </c>
      <c r="AQX16" s="8">
        <v>1141</v>
      </c>
      <c r="AQY16" s="8">
        <v>1142</v>
      </c>
      <c r="AQZ16" s="8">
        <v>1143</v>
      </c>
      <c r="ARA16" s="8">
        <v>1144</v>
      </c>
      <c r="ARB16" s="8">
        <v>1145</v>
      </c>
      <c r="ARC16" s="8">
        <v>1146</v>
      </c>
      <c r="ARD16" s="8">
        <v>1147</v>
      </c>
      <c r="ARE16" s="8">
        <v>1148</v>
      </c>
      <c r="ARF16" s="8">
        <v>1149</v>
      </c>
      <c r="ARG16" s="8">
        <v>1150</v>
      </c>
      <c r="ARH16" s="8">
        <v>1151</v>
      </c>
      <c r="ARI16" s="8">
        <v>1152</v>
      </c>
      <c r="ARJ16" s="8">
        <v>1153</v>
      </c>
      <c r="ARK16" s="8">
        <v>1154</v>
      </c>
      <c r="ARL16" s="8">
        <v>1155</v>
      </c>
      <c r="ARM16" s="8">
        <v>1156</v>
      </c>
      <c r="ARN16" s="8">
        <v>1157</v>
      </c>
      <c r="ARO16" s="8">
        <v>1158</v>
      </c>
      <c r="ARP16" s="8">
        <v>1159</v>
      </c>
      <c r="ARQ16" s="8">
        <v>1160</v>
      </c>
      <c r="ARR16" s="8">
        <v>1161</v>
      </c>
      <c r="ARS16" s="8">
        <v>1162</v>
      </c>
      <c r="ART16" s="8">
        <v>1163</v>
      </c>
      <c r="ARU16" s="8">
        <v>1164</v>
      </c>
      <c r="ARV16" s="8">
        <v>1165</v>
      </c>
      <c r="ARW16" s="8">
        <v>1166</v>
      </c>
      <c r="ARX16" s="8">
        <v>1167</v>
      </c>
      <c r="ARY16" s="8">
        <v>1168</v>
      </c>
      <c r="ARZ16" s="8">
        <v>1169</v>
      </c>
      <c r="ASA16" s="8">
        <v>1170</v>
      </c>
      <c r="ASB16" s="8">
        <v>1171</v>
      </c>
      <c r="ASC16" s="8">
        <v>1172</v>
      </c>
      <c r="ASD16" s="8">
        <v>1173</v>
      </c>
      <c r="ASE16" s="8">
        <v>1174</v>
      </c>
      <c r="ASF16" s="8">
        <v>1175</v>
      </c>
      <c r="ASG16" s="8">
        <v>1176</v>
      </c>
      <c r="ASH16" s="8">
        <v>1177</v>
      </c>
      <c r="ASI16" s="8">
        <v>1178</v>
      </c>
      <c r="ASJ16" s="8">
        <v>1179</v>
      </c>
      <c r="ASK16" s="8">
        <v>1180</v>
      </c>
      <c r="ASL16" s="8">
        <v>1181</v>
      </c>
      <c r="ASM16" s="8">
        <v>1182</v>
      </c>
      <c r="ASN16" s="8">
        <v>1183</v>
      </c>
      <c r="ASO16" s="8">
        <v>1184</v>
      </c>
      <c r="ASP16" s="8">
        <v>1185</v>
      </c>
      <c r="ASQ16" s="8">
        <v>1186</v>
      </c>
      <c r="ASR16" s="8">
        <v>1187</v>
      </c>
      <c r="ASS16" s="8">
        <v>1188</v>
      </c>
      <c r="AST16" s="8">
        <v>1189</v>
      </c>
      <c r="ASU16" s="8">
        <v>1190</v>
      </c>
      <c r="ASV16" s="8">
        <v>1191</v>
      </c>
      <c r="ASW16" s="8">
        <v>1192</v>
      </c>
      <c r="ASX16" s="8">
        <v>1193</v>
      </c>
      <c r="ASY16" s="8">
        <v>1194</v>
      </c>
      <c r="ASZ16" s="8">
        <v>1195</v>
      </c>
      <c r="ATA16" s="8">
        <v>1196</v>
      </c>
      <c r="ATB16" s="8">
        <v>1197</v>
      </c>
      <c r="ATC16" s="8">
        <v>1198</v>
      </c>
      <c r="ATD16" s="8">
        <v>1199</v>
      </c>
      <c r="ATE16" s="8">
        <v>1200</v>
      </c>
      <c r="ATF16" s="8">
        <v>1201</v>
      </c>
      <c r="ATG16" s="8">
        <v>1202</v>
      </c>
      <c r="ATH16" s="8">
        <v>1203</v>
      </c>
      <c r="ATI16" s="8">
        <v>1204</v>
      </c>
      <c r="ATJ16" s="8">
        <v>1205</v>
      </c>
      <c r="ATK16" s="8">
        <v>1206</v>
      </c>
      <c r="ATL16" s="8">
        <v>1207</v>
      </c>
      <c r="ATM16" s="8">
        <v>1208</v>
      </c>
      <c r="ATN16" s="8">
        <v>1209</v>
      </c>
      <c r="ATO16" s="8">
        <v>1210</v>
      </c>
      <c r="ATP16" s="8">
        <v>1211</v>
      </c>
      <c r="ATQ16" s="8">
        <v>1212</v>
      </c>
      <c r="ATR16" s="8">
        <v>1213</v>
      </c>
      <c r="ATS16" s="8">
        <v>1214</v>
      </c>
      <c r="ATT16" s="8">
        <v>1215</v>
      </c>
      <c r="ATU16" s="8">
        <v>1216</v>
      </c>
      <c r="ATV16" s="8">
        <v>1217</v>
      </c>
      <c r="ATW16" s="8">
        <v>1218</v>
      </c>
      <c r="ATX16" s="8">
        <v>1219</v>
      </c>
      <c r="ATY16" s="8">
        <v>1220</v>
      </c>
      <c r="ATZ16" s="8">
        <v>1221</v>
      </c>
      <c r="AUA16" s="8">
        <v>1222</v>
      </c>
      <c r="AUB16" s="8">
        <v>1223</v>
      </c>
      <c r="AUC16" s="8">
        <v>1224</v>
      </c>
      <c r="AUD16" s="8">
        <v>1225</v>
      </c>
      <c r="AUE16" s="8">
        <v>1226</v>
      </c>
      <c r="AUF16" s="8">
        <v>1227</v>
      </c>
      <c r="AUG16" s="8">
        <v>1228</v>
      </c>
      <c r="AUH16" s="8">
        <v>1229</v>
      </c>
      <c r="AUI16" s="8">
        <v>1230</v>
      </c>
      <c r="AUJ16" s="8">
        <v>1231</v>
      </c>
      <c r="AUK16" s="8">
        <v>1232</v>
      </c>
      <c r="AUL16" s="8">
        <v>1233</v>
      </c>
      <c r="AUM16" s="8">
        <v>1234</v>
      </c>
      <c r="AUN16" s="8">
        <v>1235</v>
      </c>
      <c r="AUO16" s="8">
        <v>1236</v>
      </c>
      <c r="AUP16" s="8">
        <v>1237</v>
      </c>
      <c r="AUQ16" s="8">
        <v>1238</v>
      </c>
      <c r="AUR16" s="8">
        <v>1239</v>
      </c>
      <c r="AUS16" s="8">
        <v>1240</v>
      </c>
      <c r="AUT16" s="8">
        <v>1241</v>
      </c>
      <c r="AUU16" s="8">
        <v>1242</v>
      </c>
      <c r="AUV16" s="8">
        <v>1243</v>
      </c>
      <c r="AUW16" s="8">
        <v>1244</v>
      </c>
      <c r="AUX16" s="8">
        <v>1245</v>
      </c>
      <c r="AUY16" s="8">
        <v>1246</v>
      </c>
      <c r="AUZ16" s="8">
        <v>1247</v>
      </c>
      <c r="AVA16" s="8">
        <v>1248</v>
      </c>
      <c r="AVB16" s="8">
        <v>1249</v>
      </c>
      <c r="AVC16" s="8">
        <v>1250</v>
      </c>
      <c r="AVD16" s="8">
        <v>1251</v>
      </c>
      <c r="AVE16" s="8">
        <v>1252</v>
      </c>
      <c r="AVF16" s="8">
        <v>1253</v>
      </c>
      <c r="AVG16" s="8">
        <v>1254</v>
      </c>
      <c r="AVH16" s="8">
        <v>1255</v>
      </c>
      <c r="AVI16" s="8">
        <v>1256</v>
      </c>
      <c r="AVJ16" s="8">
        <v>1257</v>
      </c>
      <c r="AVK16" s="8">
        <v>1258</v>
      </c>
      <c r="AVL16" s="8">
        <v>1259</v>
      </c>
      <c r="AVM16" s="8">
        <v>1260</v>
      </c>
      <c r="AVN16" s="8">
        <v>1261</v>
      </c>
      <c r="AVO16" s="8">
        <v>1262</v>
      </c>
      <c r="AVP16" s="8">
        <v>1263</v>
      </c>
      <c r="AVQ16" s="8">
        <v>1264</v>
      </c>
      <c r="AVR16" s="8">
        <v>1265</v>
      </c>
      <c r="AVS16" s="8">
        <v>1266</v>
      </c>
      <c r="AVT16" s="8">
        <v>1267</v>
      </c>
      <c r="AVU16" s="8">
        <v>1268</v>
      </c>
      <c r="AVV16" s="8">
        <v>1269</v>
      </c>
      <c r="AVW16" s="8">
        <v>1270</v>
      </c>
      <c r="AVX16" s="8">
        <v>1271</v>
      </c>
      <c r="AVY16" s="8">
        <v>1272</v>
      </c>
      <c r="AVZ16" s="8">
        <v>1273</v>
      </c>
      <c r="AWA16" s="8">
        <v>1274</v>
      </c>
      <c r="AWB16" s="8">
        <v>1275</v>
      </c>
      <c r="AWC16" s="8">
        <v>1276</v>
      </c>
      <c r="AWD16" s="8">
        <v>1277</v>
      </c>
      <c r="AWE16" s="8">
        <v>1278</v>
      </c>
      <c r="AWF16" s="8">
        <v>1279</v>
      </c>
      <c r="AWG16" s="8">
        <v>1280</v>
      </c>
      <c r="AWH16" s="8">
        <v>1281</v>
      </c>
      <c r="AWI16" s="8">
        <v>1282</v>
      </c>
      <c r="AWJ16" s="8">
        <v>1283</v>
      </c>
      <c r="AWK16" s="8">
        <v>1284</v>
      </c>
      <c r="AWL16" s="8">
        <v>1285</v>
      </c>
      <c r="AWM16" s="8">
        <v>1286</v>
      </c>
      <c r="AWN16" s="8">
        <v>1287</v>
      </c>
      <c r="AWO16" s="8">
        <v>1288</v>
      </c>
      <c r="AWP16" s="8">
        <v>1289</v>
      </c>
      <c r="AWQ16" s="8">
        <v>1290</v>
      </c>
      <c r="AWR16" s="8">
        <v>1291</v>
      </c>
      <c r="AWS16" s="8">
        <v>1292</v>
      </c>
      <c r="AWT16" s="8">
        <v>1293</v>
      </c>
      <c r="AWU16" s="8">
        <v>1294</v>
      </c>
      <c r="AWV16" s="8">
        <v>1295</v>
      </c>
      <c r="AWW16" s="8">
        <v>1296</v>
      </c>
      <c r="AWX16" s="8">
        <v>1297</v>
      </c>
      <c r="AWY16" s="8">
        <v>1298</v>
      </c>
      <c r="AWZ16" s="8">
        <v>1299</v>
      </c>
      <c r="AXA16" s="8">
        <v>1300</v>
      </c>
      <c r="AXB16" s="8">
        <v>1301</v>
      </c>
      <c r="AXC16" s="8">
        <v>1302</v>
      </c>
      <c r="AXD16" s="8">
        <v>1303</v>
      </c>
      <c r="AXE16" s="8">
        <v>1304</v>
      </c>
      <c r="AXF16" s="8">
        <v>1305</v>
      </c>
      <c r="AXG16" s="8">
        <v>1306</v>
      </c>
      <c r="AXH16" s="8">
        <v>1307</v>
      </c>
      <c r="AXI16" s="8">
        <v>1308</v>
      </c>
      <c r="AXJ16" s="8">
        <v>1309</v>
      </c>
      <c r="AXK16" s="8">
        <v>1310</v>
      </c>
      <c r="AXL16" s="8">
        <v>1311</v>
      </c>
      <c r="AXM16" s="8">
        <v>1312</v>
      </c>
      <c r="AXN16" s="8">
        <v>1313</v>
      </c>
      <c r="AXO16" s="8">
        <v>1314</v>
      </c>
      <c r="AXP16" s="8">
        <v>1315</v>
      </c>
      <c r="AXQ16" s="8">
        <v>1316</v>
      </c>
      <c r="AXR16" s="8">
        <v>1317</v>
      </c>
      <c r="AXS16" s="8">
        <v>1318</v>
      </c>
      <c r="AXT16" s="8">
        <v>1319</v>
      </c>
      <c r="AXU16" s="8">
        <v>1320</v>
      </c>
      <c r="AXV16" s="8">
        <v>1321</v>
      </c>
      <c r="AXW16" s="8">
        <v>1322</v>
      </c>
      <c r="AXX16" s="8">
        <v>1323</v>
      </c>
      <c r="AXY16" s="8">
        <v>1324</v>
      </c>
      <c r="AXZ16" s="8">
        <v>1325</v>
      </c>
      <c r="AYA16" s="8">
        <v>1326</v>
      </c>
      <c r="AYB16" s="8">
        <v>1327</v>
      </c>
      <c r="AYC16" s="8">
        <v>1328</v>
      </c>
      <c r="AYD16" s="8">
        <v>1329</v>
      </c>
      <c r="AYE16" s="8">
        <v>1330</v>
      </c>
      <c r="AYF16" s="8">
        <v>1331</v>
      </c>
      <c r="AYG16" s="8">
        <v>1332</v>
      </c>
      <c r="AYH16" s="8">
        <v>1333</v>
      </c>
      <c r="AYI16" s="8">
        <v>1334</v>
      </c>
      <c r="AYJ16" s="8">
        <v>1335</v>
      </c>
      <c r="AYK16" s="8">
        <v>1336</v>
      </c>
      <c r="AYL16" s="8">
        <v>1337</v>
      </c>
      <c r="AYM16" s="8">
        <v>1338</v>
      </c>
      <c r="AYN16" s="8">
        <v>1339</v>
      </c>
      <c r="AYO16" s="8">
        <v>1340</v>
      </c>
      <c r="AYP16" s="8">
        <v>1341</v>
      </c>
      <c r="AYQ16" s="8">
        <v>1342</v>
      </c>
      <c r="AYR16" s="8">
        <v>1343</v>
      </c>
      <c r="AYS16" s="8">
        <v>1344</v>
      </c>
      <c r="AYT16" s="8">
        <v>1345</v>
      </c>
      <c r="AYU16" s="8">
        <v>1346</v>
      </c>
      <c r="AYV16" s="8">
        <v>1347</v>
      </c>
      <c r="AYW16" s="8">
        <v>1348</v>
      </c>
      <c r="AYX16" s="8">
        <v>1349</v>
      </c>
      <c r="AYY16" s="8">
        <v>1350</v>
      </c>
      <c r="AYZ16" s="8">
        <v>1351</v>
      </c>
      <c r="AZA16" s="8">
        <v>1352</v>
      </c>
      <c r="AZB16" s="8">
        <v>1353</v>
      </c>
      <c r="AZC16" s="8">
        <v>1354</v>
      </c>
      <c r="AZD16" s="8">
        <v>1355</v>
      </c>
      <c r="AZE16" s="8">
        <v>1356</v>
      </c>
      <c r="AZF16" s="8">
        <v>1357</v>
      </c>
      <c r="AZG16" s="8">
        <v>1358</v>
      </c>
      <c r="AZH16" s="8">
        <v>1359</v>
      </c>
      <c r="AZI16" s="8">
        <v>1360</v>
      </c>
      <c r="AZJ16" s="8">
        <v>1361</v>
      </c>
      <c r="AZK16" s="8">
        <v>1362</v>
      </c>
      <c r="AZL16" s="8">
        <v>1363</v>
      </c>
      <c r="AZM16" s="8">
        <v>1364</v>
      </c>
      <c r="AZN16" s="8">
        <v>1365</v>
      </c>
      <c r="AZO16" s="8">
        <v>1366</v>
      </c>
      <c r="AZP16" s="8">
        <v>1367</v>
      </c>
      <c r="AZQ16" s="8">
        <v>1368</v>
      </c>
      <c r="AZR16" s="8">
        <v>1369</v>
      </c>
      <c r="AZS16" s="8">
        <v>1370</v>
      </c>
      <c r="AZT16" s="8">
        <v>1371</v>
      </c>
      <c r="AZU16" s="8">
        <v>1372</v>
      </c>
      <c r="AZV16" s="8">
        <v>1373</v>
      </c>
      <c r="AZW16" s="8">
        <v>1374</v>
      </c>
      <c r="AZX16" s="8">
        <v>1375</v>
      </c>
      <c r="AZY16" s="8">
        <v>1376</v>
      </c>
      <c r="AZZ16" s="8">
        <v>1377</v>
      </c>
      <c r="BAA16" s="8">
        <v>1378</v>
      </c>
      <c r="BAB16" s="8">
        <v>1379</v>
      </c>
      <c r="BAC16" s="8">
        <v>1380</v>
      </c>
      <c r="BAD16" s="8">
        <v>1381</v>
      </c>
      <c r="BAE16" s="8">
        <v>1382</v>
      </c>
      <c r="BAF16" s="8">
        <v>1383</v>
      </c>
      <c r="BAG16" s="8">
        <v>1384</v>
      </c>
      <c r="BAH16" s="8">
        <v>1385</v>
      </c>
      <c r="BAI16" s="8">
        <v>1386</v>
      </c>
      <c r="BAJ16" s="8">
        <v>1387</v>
      </c>
      <c r="BAK16" s="8">
        <v>1388</v>
      </c>
      <c r="BAL16" s="8">
        <v>1389</v>
      </c>
      <c r="BAM16" s="8">
        <v>1390</v>
      </c>
      <c r="BAN16" s="8">
        <v>1391</v>
      </c>
      <c r="BAO16" s="8">
        <v>1392</v>
      </c>
      <c r="BAP16" s="8">
        <v>1393</v>
      </c>
      <c r="BAQ16" s="8">
        <v>1394</v>
      </c>
      <c r="BAR16" s="8">
        <v>1395</v>
      </c>
      <c r="BAS16" s="8">
        <v>1396</v>
      </c>
      <c r="BAT16" s="8">
        <v>1397</v>
      </c>
      <c r="BAU16" s="8">
        <v>1398</v>
      </c>
      <c r="BAV16" s="8">
        <v>1399</v>
      </c>
      <c r="BAW16" s="8">
        <v>1400</v>
      </c>
      <c r="BAX16" s="8">
        <v>1401</v>
      </c>
      <c r="BAY16" s="8">
        <v>1402</v>
      </c>
      <c r="BAZ16" s="8">
        <v>1403</v>
      </c>
      <c r="BBA16" s="8">
        <v>1404</v>
      </c>
      <c r="BBB16" s="8">
        <v>1405</v>
      </c>
      <c r="BBC16" s="8">
        <v>1406</v>
      </c>
      <c r="BBD16" s="8">
        <v>1407</v>
      </c>
      <c r="BBE16" s="8">
        <v>1408</v>
      </c>
      <c r="BBF16" s="8">
        <v>1409</v>
      </c>
      <c r="BBG16" s="8">
        <v>1410</v>
      </c>
      <c r="BBH16" s="8">
        <v>1411</v>
      </c>
      <c r="BBI16" s="8">
        <v>1412</v>
      </c>
      <c r="BBJ16" s="8">
        <v>1413</v>
      </c>
      <c r="BBK16" s="8">
        <v>1414</v>
      </c>
      <c r="BBL16" s="8">
        <v>1415</v>
      </c>
      <c r="BBM16" s="8">
        <v>1416</v>
      </c>
      <c r="BBN16" s="8">
        <v>1417</v>
      </c>
      <c r="BBO16" s="8">
        <v>1418</v>
      </c>
      <c r="BBP16" s="8">
        <v>1419</v>
      </c>
      <c r="BBQ16" s="8">
        <v>1420</v>
      </c>
      <c r="BBR16" s="8">
        <v>1421</v>
      </c>
      <c r="BBS16" s="8">
        <v>1422</v>
      </c>
      <c r="BBT16" s="8">
        <v>1423</v>
      </c>
      <c r="BBU16" s="8">
        <v>1424</v>
      </c>
      <c r="BBV16" s="8">
        <v>1425</v>
      </c>
      <c r="BBW16" s="8">
        <v>1426</v>
      </c>
      <c r="BBX16" s="8">
        <v>1427</v>
      </c>
      <c r="BBY16" s="8">
        <v>1428</v>
      </c>
      <c r="BBZ16" s="8">
        <v>1429</v>
      </c>
      <c r="BCA16" s="8">
        <v>1430</v>
      </c>
      <c r="BCB16" s="8">
        <v>1431</v>
      </c>
      <c r="BCC16" s="8">
        <v>1432</v>
      </c>
      <c r="BCD16" s="8">
        <v>1433</v>
      </c>
      <c r="BCE16" s="8">
        <v>1434</v>
      </c>
      <c r="BCF16" s="8">
        <v>1435</v>
      </c>
      <c r="BCG16" s="8">
        <v>1436</v>
      </c>
      <c r="BCH16" s="8">
        <v>1437</v>
      </c>
      <c r="BCI16" s="8">
        <v>1438</v>
      </c>
      <c r="BCJ16" s="8">
        <v>1439</v>
      </c>
      <c r="BCK16" s="8">
        <v>1440</v>
      </c>
      <c r="BCL16" s="8">
        <v>1441</v>
      </c>
      <c r="BCM16" s="8">
        <v>1442</v>
      </c>
      <c r="BCN16" s="8">
        <v>1443</v>
      </c>
      <c r="BCO16" s="8">
        <v>1444</v>
      </c>
      <c r="BCP16" s="8">
        <v>1445</v>
      </c>
      <c r="BCQ16" s="8">
        <v>1446</v>
      </c>
      <c r="BCR16" s="8">
        <v>1447</v>
      </c>
      <c r="BCS16" s="8">
        <v>1448</v>
      </c>
      <c r="BCT16" s="8">
        <v>1449</v>
      </c>
      <c r="BCU16" s="8">
        <v>1450</v>
      </c>
      <c r="BCV16" s="8">
        <v>1451</v>
      </c>
      <c r="BCW16" s="8">
        <v>1452</v>
      </c>
      <c r="BCX16" s="8">
        <v>1453</v>
      </c>
      <c r="BCY16" s="8">
        <v>1454</v>
      </c>
      <c r="BCZ16" s="8">
        <v>1455</v>
      </c>
      <c r="BDA16" s="8">
        <v>1456</v>
      </c>
      <c r="BDB16" s="8">
        <v>1457</v>
      </c>
      <c r="BDC16" s="8">
        <v>1458</v>
      </c>
      <c r="BDD16" s="8">
        <v>1459</v>
      </c>
      <c r="BDE16" s="8">
        <v>1460</v>
      </c>
      <c r="BDF16" s="8">
        <v>1461</v>
      </c>
      <c r="BDG16" s="8">
        <v>1462</v>
      </c>
      <c r="BDH16" s="8">
        <v>1463</v>
      </c>
      <c r="BDI16" s="8">
        <v>1464</v>
      </c>
      <c r="BDJ16" s="8">
        <v>1465</v>
      </c>
      <c r="BDK16" s="8">
        <v>1466</v>
      </c>
      <c r="BDL16" s="8">
        <v>1467</v>
      </c>
      <c r="BDM16" s="8">
        <v>1468</v>
      </c>
      <c r="BDN16" s="8">
        <v>1469</v>
      </c>
      <c r="BDO16" s="8">
        <v>1470</v>
      </c>
      <c r="BDP16" s="8">
        <v>1471</v>
      </c>
      <c r="BDQ16" s="8">
        <v>1472</v>
      </c>
      <c r="BDR16" s="8">
        <v>1473</v>
      </c>
      <c r="BDS16" s="8">
        <v>1474</v>
      </c>
      <c r="BDT16" s="8">
        <v>1475</v>
      </c>
      <c r="BDU16" s="8">
        <v>1476</v>
      </c>
      <c r="BDV16" s="8">
        <v>1477</v>
      </c>
      <c r="BDW16" s="8">
        <v>1478</v>
      </c>
      <c r="BDX16" s="8">
        <v>1479</v>
      </c>
      <c r="BDY16" s="8">
        <v>1480</v>
      </c>
      <c r="BDZ16" s="8">
        <v>1481</v>
      </c>
      <c r="BEA16" s="8">
        <v>1482</v>
      </c>
      <c r="BEB16" s="8">
        <v>1483</v>
      </c>
      <c r="BEC16" s="8">
        <v>1484</v>
      </c>
      <c r="BED16" s="8">
        <v>1485</v>
      </c>
      <c r="BEE16" s="8">
        <v>1486</v>
      </c>
      <c r="BEF16" s="8">
        <v>1487</v>
      </c>
      <c r="BEG16" s="8">
        <v>1488</v>
      </c>
      <c r="BEH16" s="8">
        <v>1489</v>
      </c>
      <c r="BEI16" s="8">
        <v>1490</v>
      </c>
      <c r="BEJ16" s="8">
        <v>1491</v>
      </c>
      <c r="BEK16" s="8">
        <v>1492</v>
      </c>
      <c r="BEL16" s="8">
        <v>1493</v>
      </c>
      <c r="BEM16" s="8">
        <v>1494</v>
      </c>
      <c r="BEN16" s="8">
        <v>1495</v>
      </c>
      <c r="BEO16" s="8">
        <v>1496</v>
      </c>
      <c r="BEP16" s="8">
        <v>1497</v>
      </c>
      <c r="BEQ16" s="8">
        <v>1498</v>
      </c>
      <c r="BER16" s="8">
        <v>1499</v>
      </c>
      <c r="BES16" s="8">
        <v>1500</v>
      </c>
      <c r="BET16" s="8">
        <v>1501</v>
      </c>
      <c r="BEU16" s="8">
        <v>1502</v>
      </c>
      <c r="BEV16" s="8">
        <v>1503</v>
      </c>
      <c r="BEW16" s="8">
        <v>1504</v>
      </c>
      <c r="BEX16" s="8">
        <v>1505</v>
      </c>
      <c r="BEY16" s="8">
        <v>1506</v>
      </c>
      <c r="BEZ16" s="8">
        <v>1507</v>
      </c>
      <c r="BFA16" s="8">
        <v>1508</v>
      </c>
      <c r="BFB16" s="8">
        <v>1509</v>
      </c>
      <c r="BFC16" s="8">
        <v>1510</v>
      </c>
      <c r="BFD16" s="8">
        <v>1511</v>
      </c>
      <c r="BFE16" s="8">
        <v>1512</v>
      </c>
      <c r="BFF16" s="8">
        <v>1513</v>
      </c>
      <c r="BFG16" s="8">
        <v>1514</v>
      </c>
      <c r="BFH16" s="8">
        <v>1515</v>
      </c>
      <c r="BFI16" s="8">
        <v>1516</v>
      </c>
      <c r="BFJ16" s="8">
        <v>1517</v>
      </c>
      <c r="BFK16" s="8">
        <v>1518</v>
      </c>
      <c r="BFL16" s="8">
        <v>1519</v>
      </c>
      <c r="BFM16" s="8">
        <v>1520</v>
      </c>
      <c r="BFN16" s="8">
        <v>1521</v>
      </c>
      <c r="BFO16" s="8">
        <v>1522</v>
      </c>
      <c r="BFP16" s="8">
        <v>1523</v>
      </c>
      <c r="BFQ16" s="8">
        <v>1524</v>
      </c>
      <c r="BFR16" s="8">
        <v>1525</v>
      </c>
      <c r="BFS16" s="8">
        <v>1526</v>
      </c>
      <c r="BFT16" s="8">
        <v>1527</v>
      </c>
      <c r="BFU16" s="8">
        <v>1528</v>
      </c>
      <c r="BFV16" s="8">
        <v>1529</v>
      </c>
      <c r="BFW16" s="8">
        <v>1530</v>
      </c>
      <c r="BFX16" s="8">
        <v>1531</v>
      </c>
      <c r="BFY16" s="8">
        <v>1532</v>
      </c>
      <c r="BFZ16" s="8">
        <v>1533</v>
      </c>
      <c r="BGA16" s="8">
        <v>1534</v>
      </c>
      <c r="BGB16" s="8">
        <v>1535</v>
      </c>
      <c r="BGC16" s="8">
        <v>1536</v>
      </c>
      <c r="BGD16" s="8">
        <v>1537</v>
      </c>
      <c r="BGE16" s="8">
        <v>1538</v>
      </c>
      <c r="BGF16" s="8">
        <v>1539</v>
      </c>
      <c r="BGG16" s="8">
        <v>1540</v>
      </c>
      <c r="BGH16" s="8">
        <v>1541</v>
      </c>
      <c r="BGI16" s="8">
        <v>1542</v>
      </c>
      <c r="BGJ16" s="8">
        <v>1543</v>
      </c>
      <c r="BGK16" s="8">
        <v>1544</v>
      </c>
      <c r="BGL16" s="8">
        <v>1545</v>
      </c>
      <c r="BGM16" s="8">
        <v>1546</v>
      </c>
      <c r="BGN16" s="8">
        <v>1547</v>
      </c>
      <c r="BGO16" s="8">
        <v>1548</v>
      </c>
      <c r="BGP16" s="8">
        <v>1549</v>
      </c>
      <c r="BGQ16" s="8">
        <v>1550</v>
      </c>
      <c r="BGR16" s="8">
        <v>1551</v>
      </c>
      <c r="BGS16" s="8">
        <v>1552</v>
      </c>
      <c r="BGT16" s="8">
        <v>1553</v>
      </c>
      <c r="BGU16" s="8">
        <v>1554</v>
      </c>
      <c r="BGV16" s="8">
        <v>1555</v>
      </c>
      <c r="BGW16" s="8">
        <v>1556</v>
      </c>
      <c r="BGX16" s="8">
        <v>1557</v>
      </c>
      <c r="BGY16" s="8">
        <v>1558</v>
      </c>
      <c r="BGZ16" s="8">
        <v>1559</v>
      </c>
      <c r="BHA16" s="8">
        <v>1560</v>
      </c>
      <c r="BHB16" s="8">
        <v>1561</v>
      </c>
      <c r="BHC16" s="8">
        <v>1562</v>
      </c>
      <c r="BHD16" s="8">
        <v>1563</v>
      </c>
      <c r="BHE16" s="8">
        <v>1564</v>
      </c>
      <c r="BHF16" s="8">
        <v>1565</v>
      </c>
      <c r="BHG16" s="8">
        <v>1566</v>
      </c>
      <c r="BHH16" s="8">
        <v>1567</v>
      </c>
      <c r="BHI16" s="8">
        <v>1568</v>
      </c>
      <c r="BHJ16" s="8">
        <v>1569</v>
      </c>
      <c r="BHK16" s="8">
        <v>1570</v>
      </c>
      <c r="BHL16" s="8">
        <v>1571</v>
      </c>
      <c r="BHM16" s="8">
        <v>1572</v>
      </c>
      <c r="BHN16" s="8">
        <v>1573</v>
      </c>
      <c r="BHO16" s="8">
        <v>1574</v>
      </c>
      <c r="BHP16" s="8">
        <v>1575</v>
      </c>
      <c r="BHQ16" s="8">
        <v>1576</v>
      </c>
      <c r="BHR16" s="8">
        <v>1577</v>
      </c>
      <c r="BHS16" s="8">
        <v>1578</v>
      </c>
      <c r="BHT16" s="8">
        <v>1579</v>
      </c>
      <c r="BHU16" s="8">
        <v>1580</v>
      </c>
      <c r="BHV16" s="8">
        <v>1581</v>
      </c>
      <c r="BHW16" s="8">
        <v>1582</v>
      </c>
      <c r="BHX16" s="8">
        <v>1583</v>
      </c>
      <c r="BHY16" s="8">
        <v>1584</v>
      </c>
      <c r="BHZ16" s="8">
        <v>1585</v>
      </c>
      <c r="BIA16" s="8">
        <v>1586</v>
      </c>
      <c r="BIB16" s="8">
        <v>1587</v>
      </c>
      <c r="BIC16" s="8">
        <v>1588</v>
      </c>
      <c r="BID16" s="8">
        <v>1589</v>
      </c>
      <c r="BIE16" s="8">
        <v>1590</v>
      </c>
      <c r="BIF16" s="8">
        <v>1591</v>
      </c>
      <c r="BIG16" s="8">
        <v>1592</v>
      </c>
      <c r="BIH16" s="8">
        <v>1593</v>
      </c>
      <c r="BII16" s="8">
        <v>1594</v>
      </c>
      <c r="BIJ16" s="8">
        <v>1595</v>
      </c>
      <c r="BIK16" s="8">
        <v>1596</v>
      </c>
      <c r="BIL16" s="8">
        <v>1597</v>
      </c>
      <c r="BIM16" s="8">
        <v>1598</v>
      </c>
      <c r="BIN16" s="8">
        <v>1599</v>
      </c>
      <c r="BIO16" s="8">
        <v>1600</v>
      </c>
      <c r="BIP16" s="8">
        <v>1601</v>
      </c>
      <c r="BIQ16" s="8">
        <v>1602</v>
      </c>
      <c r="BIR16" s="8">
        <v>1603</v>
      </c>
      <c r="BIS16" s="8">
        <v>1604</v>
      </c>
      <c r="BIT16" s="8">
        <v>1605</v>
      </c>
      <c r="BIU16" s="8">
        <v>1606</v>
      </c>
      <c r="BIV16" s="8">
        <v>1607</v>
      </c>
      <c r="BIW16" s="8">
        <v>1608</v>
      </c>
      <c r="BIX16" s="8">
        <v>1609</v>
      </c>
      <c r="BIY16" s="8">
        <v>1610</v>
      </c>
      <c r="BIZ16" s="8">
        <v>1611</v>
      </c>
      <c r="BJA16" s="8">
        <v>1612</v>
      </c>
      <c r="BJB16" s="8">
        <v>1613</v>
      </c>
      <c r="BJC16" s="8">
        <v>1614</v>
      </c>
      <c r="BJD16" s="8">
        <v>1615</v>
      </c>
      <c r="BJE16" s="8">
        <v>1616</v>
      </c>
      <c r="BJF16" s="8">
        <v>1617</v>
      </c>
      <c r="BJG16" s="8">
        <v>1618</v>
      </c>
      <c r="BJH16" s="8">
        <v>1619</v>
      </c>
      <c r="BJI16" s="8">
        <v>1620</v>
      </c>
      <c r="BJJ16" s="8">
        <v>1621</v>
      </c>
      <c r="BJK16" s="8">
        <v>1622</v>
      </c>
      <c r="BJL16" s="8">
        <v>1623</v>
      </c>
      <c r="BJM16" s="8">
        <v>1624</v>
      </c>
      <c r="BJN16" s="8">
        <v>1625</v>
      </c>
      <c r="BJO16" s="8">
        <v>1626</v>
      </c>
      <c r="BJP16" s="8">
        <v>1627</v>
      </c>
      <c r="BJQ16" s="8">
        <v>1628</v>
      </c>
      <c r="BJR16" s="8">
        <v>1629</v>
      </c>
      <c r="BJS16" s="8">
        <v>1630</v>
      </c>
      <c r="BJT16" s="8">
        <v>1631</v>
      </c>
      <c r="BJU16" s="8">
        <v>1632</v>
      </c>
      <c r="BJV16" s="8">
        <v>1633</v>
      </c>
      <c r="BJW16" s="8">
        <v>1634</v>
      </c>
      <c r="BJX16" s="8">
        <v>1635</v>
      </c>
      <c r="BJY16" s="8">
        <v>1636</v>
      </c>
      <c r="BJZ16" s="8">
        <v>1637</v>
      </c>
      <c r="BKA16" s="8">
        <v>1638</v>
      </c>
      <c r="BKB16" s="8">
        <v>1639</v>
      </c>
      <c r="BKC16" s="8">
        <v>1640</v>
      </c>
      <c r="BKD16" s="8">
        <v>1641</v>
      </c>
      <c r="BKE16" s="8">
        <v>1642</v>
      </c>
      <c r="BKF16" s="8">
        <v>1643</v>
      </c>
      <c r="BKG16" s="8">
        <v>1644</v>
      </c>
      <c r="BKH16" s="8">
        <v>1645</v>
      </c>
      <c r="BKI16" s="8">
        <v>1646</v>
      </c>
      <c r="BKJ16" s="8">
        <v>1647</v>
      </c>
      <c r="BKK16" s="8">
        <v>1648</v>
      </c>
      <c r="BKL16" s="8">
        <v>1649</v>
      </c>
      <c r="BKM16" s="8">
        <v>1650</v>
      </c>
      <c r="BKN16" s="8">
        <v>1651</v>
      </c>
      <c r="BKO16" s="8">
        <v>1652</v>
      </c>
      <c r="BKP16" s="8">
        <v>1653</v>
      </c>
      <c r="BKQ16" s="8">
        <v>1654</v>
      </c>
      <c r="BKR16" s="8">
        <v>1655</v>
      </c>
      <c r="BKS16" s="8">
        <v>1656</v>
      </c>
      <c r="BKT16" s="8">
        <v>1657</v>
      </c>
      <c r="BKU16" s="8">
        <v>1658</v>
      </c>
      <c r="BKV16" s="8">
        <v>1659</v>
      </c>
      <c r="BKW16" s="8">
        <v>1660</v>
      </c>
      <c r="BKX16" s="8">
        <v>1661</v>
      </c>
      <c r="BKY16" s="8">
        <v>1662</v>
      </c>
      <c r="BKZ16" s="8">
        <v>1663</v>
      </c>
      <c r="BLA16" s="8">
        <v>1664</v>
      </c>
      <c r="BLB16" s="8">
        <v>1665</v>
      </c>
      <c r="BLC16" s="8">
        <v>1666</v>
      </c>
      <c r="BLD16" s="8">
        <v>1667</v>
      </c>
      <c r="BLE16" s="8">
        <v>1668</v>
      </c>
      <c r="BLF16" s="8">
        <v>1669</v>
      </c>
      <c r="BLG16" s="8">
        <v>1670</v>
      </c>
      <c r="BLH16" s="8">
        <v>1671</v>
      </c>
      <c r="BLI16" s="8">
        <v>1672</v>
      </c>
      <c r="BLJ16" s="8">
        <v>1673</v>
      </c>
      <c r="BLK16" s="8">
        <v>1674</v>
      </c>
      <c r="BLL16" s="8">
        <v>1675</v>
      </c>
      <c r="BLM16" s="8">
        <v>1676</v>
      </c>
      <c r="BLN16" s="8">
        <v>1677</v>
      </c>
      <c r="BLO16" s="8">
        <v>1678</v>
      </c>
      <c r="BLP16" s="8">
        <v>1679</v>
      </c>
      <c r="BLQ16" s="8">
        <v>1680</v>
      </c>
      <c r="BLR16" s="8">
        <v>1681</v>
      </c>
      <c r="BLS16" s="8">
        <v>1682</v>
      </c>
      <c r="BLT16" s="8">
        <v>1683</v>
      </c>
      <c r="BLU16" s="8">
        <v>1684</v>
      </c>
      <c r="BLV16" s="8">
        <v>1685</v>
      </c>
      <c r="BLW16" s="8">
        <v>1686</v>
      </c>
      <c r="BLX16" s="8">
        <v>1687</v>
      </c>
      <c r="BLY16" s="8">
        <v>1688</v>
      </c>
      <c r="BLZ16" s="8">
        <v>1689</v>
      </c>
      <c r="BMA16" s="8">
        <v>1690</v>
      </c>
      <c r="BMB16" s="8">
        <v>1691</v>
      </c>
      <c r="BMC16" s="8">
        <v>1692</v>
      </c>
      <c r="BMD16" s="8">
        <v>1693</v>
      </c>
      <c r="BME16" s="8">
        <v>1694</v>
      </c>
      <c r="BMF16" s="8">
        <v>1695</v>
      </c>
      <c r="BMG16" s="8">
        <v>1696</v>
      </c>
      <c r="BMH16" s="8">
        <v>1697</v>
      </c>
      <c r="BMI16" s="8">
        <v>1698</v>
      </c>
      <c r="BMJ16" s="8">
        <v>1699</v>
      </c>
      <c r="BMK16" s="8">
        <v>1700</v>
      </c>
      <c r="BML16" s="8">
        <v>1701</v>
      </c>
      <c r="BMM16" s="8">
        <v>1702</v>
      </c>
      <c r="BMN16" s="8">
        <v>1703</v>
      </c>
      <c r="BMO16" s="8">
        <v>1704</v>
      </c>
      <c r="BMP16" s="8">
        <v>1705</v>
      </c>
      <c r="BMQ16" s="8">
        <v>1706</v>
      </c>
      <c r="BMR16" s="8">
        <v>1707</v>
      </c>
      <c r="BMS16" s="8">
        <v>1708</v>
      </c>
      <c r="BMT16" s="8">
        <v>1709</v>
      </c>
      <c r="BMU16" s="8">
        <v>1710</v>
      </c>
      <c r="BMV16" s="8">
        <v>1711</v>
      </c>
      <c r="BMW16" s="8">
        <v>1712</v>
      </c>
      <c r="BMX16" s="8">
        <v>1713</v>
      </c>
      <c r="BMY16" s="8">
        <v>1714</v>
      </c>
      <c r="BMZ16" s="8">
        <v>1715</v>
      </c>
      <c r="BNA16" s="8">
        <v>1716</v>
      </c>
      <c r="BNB16" s="8">
        <v>1717</v>
      </c>
      <c r="BNC16" s="8">
        <v>1718</v>
      </c>
      <c r="BND16" s="8">
        <v>1719</v>
      </c>
      <c r="BNE16" s="8">
        <v>1720</v>
      </c>
      <c r="BNF16" s="8">
        <v>1721</v>
      </c>
      <c r="BNG16" s="8">
        <v>1722</v>
      </c>
      <c r="BNH16" s="8">
        <v>1723</v>
      </c>
      <c r="BNI16" s="8">
        <v>1724</v>
      </c>
      <c r="BNJ16" s="8">
        <v>1725</v>
      </c>
      <c r="BNK16" s="8">
        <v>1726</v>
      </c>
      <c r="BNL16" s="8">
        <v>1727</v>
      </c>
      <c r="BNM16" s="8">
        <v>1728</v>
      </c>
      <c r="BNN16" s="8">
        <v>1729</v>
      </c>
      <c r="BNO16" s="8">
        <v>1730</v>
      </c>
      <c r="BNP16" s="8">
        <v>1731</v>
      </c>
      <c r="BNQ16" s="8">
        <v>1732</v>
      </c>
      <c r="BNR16" s="8">
        <v>1733</v>
      </c>
      <c r="BNS16" s="8">
        <v>1734</v>
      </c>
      <c r="BNT16" s="8">
        <v>1735</v>
      </c>
      <c r="BNU16" s="8">
        <v>1736</v>
      </c>
      <c r="BNV16" s="8">
        <v>1737</v>
      </c>
      <c r="BNW16" s="8">
        <v>1738</v>
      </c>
      <c r="BNX16" s="8">
        <v>1739</v>
      </c>
      <c r="BNY16" s="8">
        <v>1740</v>
      </c>
      <c r="BNZ16" s="8">
        <v>1741</v>
      </c>
      <c r="BOA16" s="8">
        <v>1742</v>
      </c>
      <c r="BOB16" s="8">
        <v>1743</v>
      </c>
      <c r="BOC16" s="8">
        <v>1744</v>
      </c>
      <c r="BOD16" s="8">
        <v>1745</v>
      </c>
      <c r="BOE16" s="8">
        <v>1746</v>
      </c>
      <c r="BOF16" s="8">
        <v>1747</v>
      </c>
      <c r="BOG16" s="8">
        <v>1748</v>
      </c>
      <c r="BOH16" s="8">
        <v>1749</v>
      </c>
      <c r="BOI16" s="8">
        <v>1750</v>
      </c>
      <c r="BOJ16" s="8">
        <v>1751</v>
      </c>
      <c r="BOK16" s="8">
        <v>1752</v>
      </c>
      <c r="BOL16" s="8">
        <v>1753</v>
      </c>
      <c r="BOM16" s="8">
        <v>1754</v>
      </c>
      <c r="BON16" s="8">
        <v>1755</v>
      </c>
      <c r="BOO16" s="8">
        <v>1756</v>
      </c>
      <c r="BOP16" s="8">
        <v>1757</v>
      </c>
      <c r="BOQ16" s="8">
        <v>1758</v>
      </c>
      <c r="BOR16" s="8">
        <v>1759</v>
      </c>
      <c r="BOS16" s="8">
        <v>1760</v>
      </c>
      <c r="BOT16" s="8">
        <v>1761</v>
      </c>
      <c r="BOU16" s="8">
        <v>1762</v>
      </c>
      <c r="BOV16" s="8">
        <v>1763</v>
      </c>
      <c r="BOW16" s="8">
        <v>1764</v>
      </c>
      <c r="BOX16" s="8">
        <v>1765</v>
      </c>
      <c r="BOY16" s="8">
        <v>1766</v>
      </c>
      <c r="BOZ16" s="8">
        <v>1767</v>
      </c>
      <c r="BPA16" s="8">
        <v>1768</v>
      </c>
      <c r="BPB16" s="8">
        <v>1769</v>
      </c>
      <c r="BPC16" s="8">
        <v>1770</v>
      </c>
      <c r="BPD16" s="8">
        <v>1771</v>
      </c>
      <c r="BPE16" s="8">
        <v>1772</v>
      </c>
      <c r="BPF16" s="8">
        <v>1773</v>
      </c>
      <c r="BPG16" s="8">
        <v>1774</v>
      </c>
      <c r="BPH16" s="8">
        <v>1775</v>
      </c>
      <c r="BPI16" s="8">
        <v>1776</v>
      </c>
      <c r="BPJ16" s="8">
        <v>1777</v>
      </c>
      <c r="BPK16" s="8">
        <v>1778</v>
      </c>
      <c r="BPL16" s="8">
        <v>1779</v>
      </c>
      <c r="BPM16" s="8">
        <v>1780</v>
      </c>
      <c r="BPN16" s="8">
        <v>1781</v>
      </c>
      <c r="BPO16" s="8">
        <v>1782</v>
      </c>
      <c r="BPP16" s="8">
        <v>1783</v>
      </c>
      <c r="BPQ16" s="8">
        <v>1784</v>
      </c>
      <c r="BPR16" s="8">
        <v>1785</v>
      </c>
      <c r="BPS16" s="8">
        <v>1786</v>
      </c>
      <c r="BPT16" s="8">
        <v>1787</v>
      </c>
      <c r="BPU16" s="8">
        <v>1788</v>
      </c>
      <c r="BPV16" s="8">
        <v>1789</v>
      </c>
      <c r="BPW16" s="8">
        <v>1790</v>
      </c>
      <c r="BPX16" s="8">
        <v>1791</v>
      </c>
      <c r="BPY16" s="8">
        <v>1792</v>
      </c>
      <c r="BPZ16" s="8">
        <v>1793</v>
      </c>
      <c r="BQA16" s="8">
        <v>1794</v>
      </c>
      <c r="BQB16" s="8">
        <v>1795</v>
      </c>
      <c r="BQC16" s="8">
        <v>1796</v>
      </c>
      <c r="BQD16" s="8">
        <v>1797</v>
      </c>
      <c r="BQE16" s="8">
        <v>1798</v>
      </c>
      <c r="BQF16" s="8">
        <v>1799</v>
      </c>
      <c r="BQG16" s="8">
        <v>1800</v>
      </c>
      <c r="BQH16" s="8">
        <v>1801</v>
      </c>
      <c r="BQI16" s="8">
        <v>1802</v>
      </c>
      <c r="BQJ16" s="8">
        <v>1803</v>
      </c>
      <c r="BQK16" s="8">
        <v>1804</v>
      </c>
      <c r="BQL16" s="8">
        <v>1805</v>
      </c>
      <c r="BQM16" s="8">
        <v>1806</v>
      </c>
      <c r="BQN16" s="8">
        <v>1807</v>
      </c>
      <c r="BQO16" s="8">
        <v>1808</v>
      </c>
      <c r="BQP16" s="8">
        <v>1809</v>
      </c>
      <c r="BQQ16" s="8">
        <v>1810</v>
      </c>
      <c r="BQR16" s="8">
        <v>1811</v>
      </c>
      <c r="BQS16" s="8">
        <v>1812</v>
      </c>
      <c r="BQT16" s="8">
        <v>1813</v>
      </c>
      <c r="BQU16" s="8">
        <v>1814</v>
      </c>
      <c r="BQV16" s="8">
        <v>1815</v>
      </c>
      <c r="BQW16" s="8">
        <v>1816</v>
      </c>
      <c r="BQX16" s="8">
        <v>1817</v>
      </c>
      <c r="BQY16" s="8">
        <v>1818</v>
      </c>
      <c r="BQZ16" s="8">
        <v>1819</v>
      </c>
      <c r="BRA16" s="8">
        <v>1820</v>
      </c>
      <c r="BRB16" s="8">
        <v>1821</v>
      </c>
      <c r="BRC16" s="8">
        <v>1822</v>
      </c>
      <c r="BRD16" s="8">
        <v>1823</v>
      </c>
      <c r="BRE16" s="8">
        <v>1824</v>
      </c>
      <c r="BRF16" s="8">
        <v>1825</v>
      </c>
      <c r="BRG16" s="8">
        <v>1826</v>
      </c>
      <c r="BRH16" s="8">
        <v>1827</v>
      </c>
      <c r="BRI16" s="8">
        <v>1828</v>
      </c>
      <c r="BRJ16" s="8">
        <v>1829</v>
      </c>
      <c r="BRK16" s="8">
        <v>1830</v>
      </c>
      <c r="BRL16" s="8">
        <v>1831</v>
      </c>
      <c r="BRM16" s="8">
        <v>1832</v>
      </c>
      <c r="BRN16" s="8">
        <v>1833</v>
      </c>
      <c r="BRO16" s="8">
        <v>1834</v>
      </c>
      <c r="BRP16" s="8">
        <v>1835</v>
      </c>
      <c r="BRQ16" s="8">
        <v>1836</v>
      </c>
      <c r="BRR16" s="8">
        <v>1837</v>
      </c>
      <c r="BRS16" s="8">
        <v>1838</v>
      </c>
      <c r="BRT16" s="8">
        <v>1839</v>
      </c>
      <c r="BRU16" s="8">
        <v>1840</v>
      </c>
      <c r="BRV16" s="8">
        <v>1841</v>
      </c>
      <c r="BRW16" s="8">
        <v>1842</v>
      </c>
      <c r="BRX16" s="8">
        <v>1843</v>
      </c>
      <c r="BRY16" s="8">
        <v>1844</v>
      </c>
      <c r="BRZ16" s="8">
        <v>1845</v>
      </c>
      <c r="BSA16" s="8">
        <v>1846</v>
      </c>
      <c r="BSB16" s="8">
        <v>1847</v>
      </c>
      <c r="BSC16" s="8">
        <v>1848</v>
      </c>
      <c r="BSD16" s="8">
        <v>1849</v>
      </c>
      <c r="BSE16" s="8">
        <v>1850</v>
      </c>
      <c r="BSF16" s="8">
        <v>1851</v>
      </c>
      <c r="BSG16" s="8">
        <v>1852</v>
      </c>
      <c r="BSH16" s="8">
        <v>1853</v>
      </c>
      <c r="BSI16" s="8">
        <v>1854</v>
      </c>
      <c r="BSJ16" s="8">
        <v>1855</v>
      </c>
      <c r="BSK16" s="8">
        <v>1856</v>
      </c>
      <c r="BSL16" s="8">
        <v>1857</v>
      </c>
      <c r="BSM16" s="8">
        <v>1858</v>
      </c>
      <c r="BSN16" s="8">
        <v>1859</v>
      </c>
      <c r="BSO16" s="8">
        <v>1860</v>
      </c>
      <c r="BSP16" s="8">
        <v>1861</v>
      </c>
      <c r="BSQ16" s="8">
        <v>1862</v>
      </c>
      <c r="BSR16" s="8">
        <v>1863</v>
      </c>
      <c r="BSS16" s="8">
        <v>1864</v>
      </c>
      <c r="BST16" s="8">
        <v>1865</v>
      </c>
      <c r="BSU16" s="8">
        <v>1866</v>
      </c>
      <c r="BSV16" s="8">
        <v>1867</v>
      </c>
      <c r="BSW16" s="8">
        <v>1868</v>
      </c>
      <c r="BSX16" s="8">
        <v>1869</v>
      </c>
      <c r="BSY16" s="8">
        <v>1870</v>
      </c>
      <c r="BSZ16" s="8">
        <v>1871</v>
      </c>
      <c r="BTA16" s="8">
        <v>1872</v>
      </c>
      <c r="BTB16" s="8">
        <v>1873</v>
      </c>
      <c r="BTC16" s="8">
        <v>1874</v>
      </c>
      <c r="BTD16" s="8">
        <v>1875</v>
      </c>
      <c r="BTE16" s="8">
        <v>1876</v>
      </c>
      <c r="BTF16" s="8">
        <v>1877</v>
      </c>
      <c r="BTG16" s="8">
        <v>1878</v>
      </c>
      <c r="BTH16" s="8">
        <v>1879</v>
      </c>
      <c r="BTI16" s="8">
        <v>1880</v>
      </c>
      <c r="BTJ16" s="8">
        <v>1881</v>
      </c>
      <c r="BTK16" s="8">
        <v>1882</v>
      </c>
      <c r="BTL16" s="8">
        <v>1883</v>
      </c>
      <c r="BTM16" s="8">
        <v>1884</v>
      </c>
      <c r="BTN16" s="8">
        <v>1885</v>
      </c>
      <c r="BTO16" s="8">
        <v>1886</v>
      </c>
      <c r="BTP16" s="8">
        <v>1887</v>
      </c>
      <c r="BTQ16" s="8">
        <v>1888</v>
      </c>
      <c r="BTR16" s="8">
        <v>1889</v>
      </c>
      <c r="BTS16" s="8">
        <v>1890</v>
      </c>
      <c r="BTT16" s="8">
        <v>1891</v>
      </c>
      <c r="BTU16" s="8">
        <v>1892</v>
      </c>
      <c r="BTV16" s="8">
        <v>1893</v>
      </c>
      <c r="BTW16" s="8">
        <v>1894</v>
      </c>
      <c r="BTX16" s="8">
        <v>1895</v>
      </c>
      <c r="BTY16" s="8">
        <v>1896</v>
      </c>
      <c r="BTZ16" s="8">
        <v>1897</v>
      </c>
      <c r="BUA16" s="8">
        <v>1898</v>
      </c>
      <c r="BUB16" s="8">
        <v>1899</v>
      </c>
      <c r="BUC16" s="8">
        <v>1900</v>
      </c>
      <c r="BUD16" s="8">
        <v>1901</v>
      </c>
      <c r="BUE16" s="8">
        <v>1902</v>
      </c>
      <c r="BUF16" s="8">
        <v>1903</v>
      </c>
      <c r="BUG16" s="8">
        <v>1904</v>
      </c>
      <c r="BUH16" s="8">
        <v>1905</v>
      </c>
      <c r="BUI16" s="8">
        <v>1906</v>
      </c>
      <c r="BUJ16" s="8">
        <v>1907</v>
      </c>
      <c r="BUK16" s="8">
        <v>1908</v>
      </c>
      <c r="BUL16" s="8">
        <v>1909</v>
      </c>
      <c r="BUM16" s="8">
        <v>1910</v>
      </c>
      <c r="BUN16" s="8">
        <v>1911</v>
      </c>
      <c r="BUO16" s="8">
        <v>1912</v>
      </c>
      <c r="BUP16" s="8">
        <v>1913</v>
      </c>
      <c r="BUQ16" s="8">
        <v>1914</v>
      </c>
      <c r="BUR16" s="8">
        <v>1915</v>
      </c>
      <c r="BUS16" s="8">
        <v>1916</v>
      </c>
      <c r="BUT16" s="8">
        <v>1917</v>
      </c>
      <c r="BUU16" s="8">
        <v>1918</v>
      </c>
      <c r="BUV16" s="8">
        <v>1919</v>
      </c>
      <c r="BUW16" s="8">
        <v>1920</v>
      </c>
      <c r="BUX16" s="8">
        <v>1921</v>
      </c>
      <c r="BUY16" s="8">
        <v>1922</v>
      </c>
      <c r="BUZ16" s="8">
        <v>1923</v>
      </c>
      <c r="BVA16" s="8">
        <v>1924</v>
      </c>
      <c r="BVB16" s="8">
        <v>1925</v>
      </c>
      <c r="BVC16" s="8">
        <v>1926</v>
      </c>
      <c r="BVD16" s="8">
        <v>1927</v>
      </c>
      <c r="BVE16" s="8">
        <v>1928</v>
      </c>
      <c r="BVF16" s="8">
        <v>1929</v>
      </c>
      <c r="BVG16" s="8">
        <v>1930</v>
      </c>
      <c r="BVH16" s="8">
        <v>1931</v>
      </c>
      <c r="BVI16" s="8">
        <v>1932</v>
      </c>
      <c r="BVJ16" s="8">
        <v>1933</v>
      </c>
      <c r="BVK16" s="8">
        <v>1934</v>
      </c>
      <c r="BVL16" s="8">
        <v>1935</v>
      </c>
      <c r="BVM16" s="8">
        <v>1936</v>
      </c>
      <c r="BVN16" s="8">
        <v>1937</v>
      </c>
      <c r="BVO16" s="8">
        <v>1938</v>
      </c>
      <c r="BVP16" s="8">
        <v>1939</v>
      </c>
      <c r="BVQ16" s="8">
        <v>1940</v>
      </c>
      <c r="BVR16" s="8">
        <v>1941</v>
      </c>
      <c r="BVS16" s="8">
        <v>1942</v>
      </c>
      <c r="BVT16" s="8">
        <v>1943</v>
      </c>
      <c r="BVU16" s="8">
        <v>1944</v>
      </c>
      <c r="BVV16" s="8">
        <v>1945</v>
      </c>
      <c r="BVW16" s="8">
        <v>1946</v>
      </c>
      <c r="BVX16" s="8">
        <v>1947</v>
      </c>
      <c r="BVY16" s="8">
        <v>1948</v>
      </c>
      <c r="BVZ16" s="8">
        <v>1949</v>
      </c>
      <c r="BWA16" s="8">
        <v>1950</v>
      </c>
      <c r="BWB16" s="8">
        <v>1951</v>
      </c>
      <c r="BWC16" s="8">
        <v>1952</v>
      </c>
      <c r="BWD16" s="8">
        <v>1953</v>
      </c>
      <c r="BWE16" s="8">
        <v>1954</v>
      </c>
      <c r="BWF16" s="8">
        <v>1955</v>
      </c>
      <c r="BWG16" s="8">
        <v>1956</v>
      </c>
      <c r="BWH16" s="8">
        <v>1957</v>
      </c>
      <c r="BWI16" s="8">
        <v>1958</v>
      </c>
      <c r="BWJ16" s="8">
        <v>1959</v>
      </c>
      <c r="BWK16" s="8">
        <v>1960</v>
      </c>
      <c r="BWL16" s="8">
        <v>1961</v>
      </c>
      <c r="BWM16" s="8">
        <v>1962</v>
      </c>
      <c r="BWN16" s="8">
        <v>1963</v>
      </c>
      <c r="BWO16" s="8">
        <v>1964</v>
      </c>
      <c r="BWP16" s="8">
        <v>1965</v>
      </c>
      <c r="BWQ16" s="8">
        <v>1966</v>
      </c>
      <c r="BWR16" s="8">
        <v>1967</v>
      </c>
      <c r="BWS16" s="8">
        <v>1968</v>
      </c>
      <c r="BWT16" s="8">
        <v>1969</v>
      </c>
      <c r="BWU16" s="8">
        <v>1970</v>
      </c>
      <c r="BWV16" s="8">
        <v>1971</v>
      </c>
      <c r="BWW16" s="8">
        <v>1972</v>
      </c>
      <c r="BWX16" s="8">
        <v>1973</v>
      </c>
      <c r="BWY16" s="8">
        <v>1974</v>
      </c>
      <c r="BWZ16" s="8">
        <v>1975</v>
      </c>
      <c r="BXA16" s="8">
        <v>1976</v>
      </c>
      <c r="BXB16" s="8">
        <v>1977</v>
      </c>
      <c r="BXC16" s="8">
        <v>1978</v>
      </c>
      <c r="BXD16" s="8">
        <v>1979</v>
      </c>
      <c r="BXE16" s="8">
        <v>1980</v>
      </c>
      <c r="BXF16" s="8">
        <v>1981</v>
      </c>
      <c r="BXG16" s="8">
        <v>1982</v>
      </c>
      <c r="BXH16" s="8">
        <v>1983</v>
      </c>
      <c r="BXI16" s="8">
        <v>1984</v>
      </c>
      <c r="BXJ16" s="8">
        <v>1985</v>
      </c>
      <c r="BXK16" s="8">
        <v>1986</v>
      </c>
      <c r="BXL16" s="8">
        <v>1987</v>
      </c>
      <c r="BXM16" s="8">
        <v>1988</v>
      </c>
      <c r="BXN16" s="8">
        <v>1989</v>
      </c>
      <c r="BXO16" s="8">
        <v>1990</v>
      </c>
      <c r="BXP16" s="8">
        <v>1991</v>
      </c>
      <c r="BXQ16" s="8">
        <v>1992</v>
      </c>
      <c r="BXR16" s="8">
        <v>1993</v>
      </c>
      <c r="BXS16" s="8">
        <v>1994</v>
      </c>
      <c r="BXT16" s="8">
        <v>1995</v>
      </c>
      <c r="BXU16" s="8">
        <v>1996</v>
      </c>
      <c r="BXV16" s="8">
        <v>1997</v>
      </c>
      <c r="BXW16" s="8">
        <v>1998</v>
      </c>
      <c r="BXX16" s="8">
        <v>1999</v>
      </c>
      <c r="BXY16" s="8">
        <v>2000</v>
      </c>
      <c r="BXZ16" s="8">
        <v>2001</v>
      </c>
      <c r="BYA16" s="8">
        <v>2002</v>
      </c>
      <c r="BYB16" s="8">
        <v>2003</v>
      </c>
      <c r="BYC16" s="8">
        <v>2004</v>
      </c>
      <c r="BYD16" s="8">
        <v>2005</v>
      </c>
      <c r="BYE16" s="8">
        <v>2006</v>
      </c>
      <c r="BYF16" s="8">
        <v>2007</v>
      </c>
      <c r="BYG16" s="8">
        <v>2008</v>
      </c>
      <c r="BYH16" s="8">
        <v>2009</v>
      </c>
      <c r="BYI16" s="8">
        <v>2010</v>
      </c>
      <c r="BYJ16" s="8">
        <v>2011</v>
      </c>
      <c r="BYK16" s="8">
        <v>2012</v>
      </c>
      <c r="BYL16" s="8">
        <v>2013</v>
      </c>
      <c r="BYM16" s="8">
        <v>2014</v>
      </c>
      <c r="BYN16" s="8">
        <v>2015</v>
      </c>
      <c r="BYO16" s="8">
        <v>2016</v>
      </c>
      <c r="BYP16" s="8">
        <v>2017</v>
      </c>
      <c r="BYQ16" s="8">
        <v>2018</v>
      </c>
      <c r="BYR16" s="8">
        <v>2019</v>
      </c>
      <c r="BYS16" s="8">
        <v>2020</v>
      </c>
      <c r="BYT16" s="8">
        <v>2021</v>
      </c>
      <c r="BYU16" s="8">
        <v>2022</v>
      </c>
      <c r="BYV16" s="8">
        <v>2023</v>
      </c>
      <c r="BYW16" s="8">
        <v>2024</v>
      </c>
      <c r="BYX16" s="8">
        <v>2025</v>
      </c>
      <c r="BYY16" s="8">
        <v>2026</v>
      </c>
      <c r="BYZ16" s="8">
        <v>2027</v>
      </c>
      <c r="BZA16" s="8">
        <v>2028</v>
      </c>
      <c r="BZB16" s="8">
        <v>2029</v>
      </c>
      <c r="BZC16" s="8">
        <v>2030</v>
      </c>
      <c r="BZD16" s="8">
        <v>2031</v>
      </c>
      <c r="BZE16" s="8">
        <v>2032</v>
      </c>
      <c r="BZF16" s="8">
        <v>2033</v>
      </c>
      <c r="BZG16" s="8">
        <v>2034</v>
      </c>
      <c r="BZH16" s="8">
        <v>2035</v>
      </c>
      <c r="BZI16" s="8">
        <v>2036</v>
      </c>
      <c r="BZJ16" s="8">
        <v>2037</v>
      </c>
      <c r="BZK16" s="8">
        <v>2038</v>
      </c>
      <c r="BZL16" s="8">
        <v>2039</v>
      </c>
      <c r="BZM16" s="8">
        <v>2040</v>
      </c>
      <c r="BZN16" s="8">
        <v>2041</v>
      </c>
      <c r="BZO16" s="8">
        <v>2042</v>
      </c>
      <c r="BZP16" s="8">
        <v>2043</v>
      </c>
      <c r="BZQ16" s="8">
        <v>2044</v>
      </c>
      <c r="BZR16" s="8">
        <v>2045</v>
      </c>
      <c r="BZS16" s="8">
        <v>2046</v>
      </c>
      <c r="BZT16" s="8">
        <v>2047</v>
      </c>
      <c r="BZU16" s="8">
        <v>2048</v>
      </c>
      <c r="BZV16" s="8">
        <v>2049</v>
      </c>
      <c r="BZW16" s="8">
        <v>2050</v>
      </c>
      <c r="BZX16" s="8">
        <v>2051</v>
      </c>
      <c r="BZY16" s="8">
        <v>2052</v>
      </c>
      <c r="BZZ16" s="8">
        <v>2053</v>
      </c>
      <c r="CAA16" s="8">
        <v>2054</v>
      </c>
      <c r="CAB16" s="8">
        <v>2055</v>
      </c>
      <c r="CAC16" s="8">
        <v>2056</v>
      </c>
      <c r="CAD16" s="8">
        <v>2057</v>
      </c>
      <c r="CAE16" s="8">
        <v>2058</v>
      </c>
      <c r="CAF16" s="8">
        <v>2059</v>
      </c>
      <c r="CAG16" s="8">
        <v>2060</v>
      </c>
      <c r="CAH16" s="8">
        <v>2061</v>
      </c>
      <c r="CAI16" s="8">
        <v>2062</v>
      </c>
      <c r="CAJ16" s="8">
        <v>2063</v>
      </c>
      <c r="CAK16" s="8">
        <v>2064</v>
      </c>
      <c r="CAL16" s="8">
        <v>2065</v>
      </c>
      <c r="CAM16" s="8">
        <v>2066</v>
      </c>
      <c r="CAN16" s="8">
        <v>2067</v>
      </c>
      <c r="CAO16" s="8">
        <v>2068</v>
      </c>
      <c r="CAP16" s="8">
        <v>2069</v>
      </c>
      <c r="CAQ16" s="8">
        <v>2070</v>
      </c>
      <c r="CAR16" s="8">
        <v>2071</v>
      </c>
      <c r="CAS16" s="8">
        <v>2072</v>
      </c>
      <c r="CAT16" s="8">
        <v>2073</v>
      </c>
      <c r="CAU16" s="8">
        <v>2074</v>
      </c>
      <c r="CAV16" s="8">
        <v>2075</v>
      </c>
      <c r="CAW16" s="8">
        <v>2076</v>
      </c>
      <c r="CAX16" s="8">
        <v>2077</v>
      </c>
      <c r="CAY16" s="8">
        <v>2078</v>
      </c>
      <c r="CAZ16" s="8">
        <v>2079</v>
      </c>
      <c r="CBA16" s="8">
        <v>2080</v>
      </c>
      <c r="CBB16" s="8">
        <v>2081</v>
      </c>
      <c r="CBC16" s="8">
        <v>2082</v>
      </c>
      <c r="CBD16" s="8">
        <v>2083</v>
      </c>
      <c r="CBE16" s="8">
        <v>2084</v>
      </c>
      <c r="CBF16" s="8">
        <v>2085</v>
      </c>
      <c r="CBG16" s="8">
        <v>2086</v>
      </c>
      <c r="CBH16" s="8">
        <v>2087</v>
      </c>
      <c r="CBI16" s="8">
        <v>2088</v>
      </c>
      <c r="CBJ16" s="8">
        <v>2089</v>
      </c>
      <c r="CBK16" s="8">
        <v>2090</v>
      </c>
      <c r="CBL16" s="8">
        <v>2091</v>
      </c>
      <c r="CBM16" s="8">
        <v>2092</v>
      </c>
      <c r="CBN16" s="8">
        <v>2093</v>
      </c>
      <c r="CBO16" s="8">
        <v>2094</v>
      </c>
      <c r="CBP16" s="8">
        <v>2095</v>
      </c>
      <c r="CBQ16" s="8">
        <v>2096</v>
      </c>
      <c r="CBR16" s="8">
        <v>2097</v>
      </c>
      <c r="CBS16" s="8">
        <v>2098</v>
      </c>
      <c r="CBT16" s="8">
        <v>2099</v>
      </c>
      <c r="CBU16" s="8">
        <v>2100</v>
      </c>
      <c r="CBV16" s="8">
        <v>2101</v>
      </c>
      <c r="CBW16" s="8">
        <v>2102</v>
      </c>
      <c r="CBX16" s="8">
        <v>2103</v>
      </c>
      <c r="CBY16" s="8">
        <v>2104</v>
      </c>
      <c r="CBZ16" s="8">
        <v>2105</v>
      </c>
      <c r="CCA16" s="8">
        <v>2106</v>
      </c>
      <c r="CCB16" s="8">
        <v>2107</v>
      </c>
      <c r="CCC16" s="8">
        <v>2108</v>
      </c>
      <c r="CCD16" s="8">
        <v>2109</v>
      </c>
      <c r="CCE16" s="8">
        <v>2110</v>
      </c>
      <c r="CCF16" s="8">
        <v>2111</v>
      </c>
      <c r="CCG16" s="8">
        <v>2112</v>
      </c>
      <c r="CCH16" s="8">
        <v>2113</v>
      </c>
      <c r="CCI16" s="8">
        <v>2114</v>
      </c>
      <c r="CCJ16" s="8">
        <v>2115</v>
      </c>
      <c r="CCK16" s="8">
        <v>2116</v>
      </c>
      <c r="CCL16" s="8">
        <v>2117</v>
      </c>
      <c r="CCM16" s="8">
        <v>2118</v>
      </c>
      <c r="CCN16" s="8">
        <v>2119</v>
      </c>
      <c r="CCO16" s="8">
        <v>2120</v>
      </c>
      <c r="CCP16" s="8">
        <v>2121</v>
      </c>
      <c r="CCQ16" s="8">
        <v>2122</v>
      </c>
      <c r="CCR16" s="8">
        <v>2123</v>
      </c>
      <c r="CCS16" s="8">
        <v>2124</v>
      </c>
      <c r="CCT16" s="8">
        <v>2125</v>
      </c>
      <c r="CCU16" s="8">
        <v>2126</v>
      </c>
      <c r="CCV16" s="8">
        <v>2127</v>
      </c>
      <c r="CCW16" s="8">
        <v>2128</v>
      </c>
      <c r="CCX16" s="8">
        <v>2129</v>
      </c>
      <c r="CCY16" s="8">
        <v>2130</v>
      </c>
      <c r="CCZ16" s="8">
        <v>2131</v>
      </c>
      <c r="CDA16" s="8">
        <v>2132</v>
      </c>
      <c r="CDB16" s="8">
        <v>2133</v>
      </c>
      <c r="CDC16" s="8">
        <v>2134</v>
      </c>
      <c r="CDD16" s="8">
        <v>2135</v>
      </c>
      <c r="CDE16" s="8">
        <v>2136</v>
      </c>
      <c r="CDF16" s="8">
        <v>2137</v>
      </c>
      <c r="CDG16" s="8">
        <v>2138</v>
      </c>
      <c r="CDH16" s="8">
        <v>2139</v>
      </c>
      <c r="CDI16" s="8">
        <v>2140</v>
      </c>
      <c r="CDJ16" s="8">
        <v>2141</v>
      </c>
      <c r="CDK16" s="8">
        <v>2142</v>
      </c>
      <c r="CDL16" s="8">
        <v>2143</v>
      </c>
      <c r="CDM16" s="8">
        <v>2144</v>
      </c>
      <c r="CDN16" s="8">
        <v>2145</v>
      </c>
      <c r="CDO16" s="8">
        <v>2146</v>
      </c>
      <c r="CDP16" s="8">
        <v>2147</v>
      </c>
      <c r="CDQ16" s="8">
        <v>2148</v>
      </c>
      <c r="CDR16" s="8">
        <v>2149</v>
      </c>
      <c r="CDS16" s="8">
        <v>2150</v>
      </c>
      <c r="CDT16" s="8">
        <v>2151</v>
      </c>
      <c r="CDU16" s="8">
        <v>2152</v>
      </c>
      <c r="CDV16" s="8">
        <v>2153</v>
      </c>
      <c r="CDW16" s="8">
        <v>2154</v>
      </c>
      <c r="CDX16" s="8">
        <v>2155</v>
      </c>
      <c r="CDY16" s="8">
        <v>2156</v>
      </c>
      <c r="CDZ16" s="8">
        <v>2157</v>
      </c>
      <c r="CEA16" s="8">
        <v>2158</v>
      </c>
      <c r="CEB16" s="8">
        <v>2159</v>
      </c>
      <c r="CEC16" s="8">
        <v>2160</v>
      </c>
      <c r="CED16" s="8">
        <v>2161</v>
      </c>
      <c r="CEE16" s="8">
        <v>2162</v>
      </c>
      <c r="CEF16" s="8">
        <v>2163</v>
      </c>
      <c r="CEG16" s="8">
        <v>2164</v>
      </c>
      <c r="CEH16" s="8">
        <v>2165</v>
      </c>
      <c r="CEI16" s="8">
        <v>2166</v>
      </c>
      <c r="CEJ16" s="8">
        <v>2167</v>
      </c>
      <c r="CEK16" s="8">
        <v>2168</v>
      </c>
      <c r="CEL16" s="8">
        <v>2169</v>
      </c>
      <c r="CEM16" s="8">
        <v>2170</v>
      </c>
      <c r="CEN16" s="8">
        <v>2171</v>
      </c>
      <c r="CEO16" s="8">
        <v>2172</v>
      </c>
      <c r="CEP16" s="8">
        <v>2173</v>
      </c>
      <c r="CEQ16" s="8">
        <v>2174</v>
      </c>
      <c r="CER16" s="8">
        <v>2175</v>
      </c>
      <c r="CES16" s="8">
        <v>2176</v>
      </c>
      <c r="CET16" s="8">
        <v>2177</v>
      </c>
      <c r="CEU16" s="8">
        <v>2178</v>
      </c>
      <c r="CEV16" s="8">
        <v>2179</v>
      </c>
      <c r="CEW16" s="8">
        <v>2180</v>
      </c>
      <c r="CEX16" s="8">
        <v>2181</v>
      </c>
      <c r="CEY16" s="8">
        <v>2182</v>
      </c>
      <c r="CEZ16" s="8">
        <v>2183</v>
      </c>
      <c r="CFA16" s="8">
        <v>2184</v>
      </c>
      <c r="CFB16" s="8">
        <v>2185</v>
      </c>
      <c r="CFC16" s="8">
        <v>2186</v>
      </c>
      <c r="CFD16" s="8">
        <v>2187</v>
      </c>
      <c r="CFE16" s="8">
        <v>2188</v>
      </c>
      <c r="CFF16" s="8">
        <v>2189</v>
      </c>
      <c r="CFG16" s="8">
        <v>2190</v>
      </c>
      <c r="CFH16" s="8">
        <v>2191</v>
      </c>
      <c r="CFI16" s="8">
        <v>2192</v>
      </c>
      <c r="CFJ16" s="8">
        <v>2193</v>
      </c>
      <c r="CFK16" s="8">
        <v>2194</v>
      </c>
      <c r="CFL16" s="8">
        <v>2195</v>
      </c>
      <c r="CFM16" s="8">
        <v>2196</v>
      </c>
      <c r="CFN16" s="8">
        <v>2197</v>
      </c>
      <c r="CFO16" s="8">
        <v>2198</v>
      </c>
      <c r="CFP16" s="8">
        <v>2199</v>
      </c>
      <c r="CFQ16" s="8">
        <v>2200</v>
      </c>
      <c r="CFR16" s="8">
        <v>2201</v>
      </c>
      <c r="CFS16" s="8">
        <v>2202</v>
      </c>
      <c r="CFT16" s="8">
        <v>2203</v>
      </c>
      <c r="CFU16" s="8">
        <v>2204</v>
      </c>
      <c r="CFV16" s="8">
        <v>2205</v>
      </c>
      <c r="CFW16" s="8">
        <v>2206</v>
      </c>
      <c r="CFX16" s="8">
        <v>2207</v>
      </c>
      <c r="CFY16" s="8">
        <v>2208</v>
      </c>
      <c r="CFZ16" s="8">
        <v>2209</v>
      </c>
      <c r="CGA16" s="8">
        <v>2210</v>
      </c>
      <c r="CGB16" s="8">
        <v>2211</v>
      </c>
      <c r="CGC16" s="8">
        <v>2212</v>
      </c>
      <c r="CGD16" s="8">
        <v>2213</v>
      </c>
      <c r="CGE16" s="8">
        <v>2214</v>
      </c>
      <c r="CGF16" s="8">
        <v>2215</v>
      </c>
      <c r="CGG16" s="8">
        <v>2216</v>
      </c>
      <c r="CGH16" s="8">
        <v>2217</v>
      </c>
      <c r="CGI16" s="8">
        <v>2218</v>
      </c>
      <c r="CGJ16" s="8">
        <v>2219</v>
      </c>
      <c r="CGK16" s="8">
        <v>2220</v>
      </c>
      <c r="CGL16" s="8">
        <v>2221</v>
      </c>
      <c r="CGM16" s="8">
        <v>2222</v>
      </c>
      <c r="CGN16" s="8">
        <v>2223</v>
      </c>
      <c r="CGO16" s="8">
        <v>2224</v>
      </c>
      <c r="CGP16" s="8">
        <v>2225</v>
      </c>
      <c r="CGQ16" s="8">
        <v>2226</v>
      </c>
      <c r="CGR16" s="8">
        <v>2227</v>
      </c>
      <c r="CGS16" s="8">
        <v>2228</v>
      </c>
      <c r="CGT16" s="8">
        <v>2229</v>
      </c>
      <c r="CGU16" s="8">
        <v>2230</v>
      </c>
      <c r="CGV16" s="8">
        <v>2231</v>
      </c>
      <c r="CGW16" s="8">
        <v>2232</v>
      </c>
      <c r="CGX16" s="8">
        <v>2233</v>
      </c>
      <c r="CGY16" s="8">
        <v>2234</v>
      </c>
      <c r="CGZ16" s="8">
        <v>2235</v>
      </c>
      <c r="CHA16" s="8">
        <v>2236</v>
      </c>
      <c r="CHB16" s="8">
        <v>2237</v>
      </c>
      <c r="CHC16" s="8">
        <v>2238</v>
      </c>
      <c r="CHD16" s="8">
        <v>2239</v>
      </c>
      <c r="CHE16" s="8">
        <v>2240</v>
      </c>
      <c r="CHF16" s="8">
        <v>2241</v>
      </c>
      <c r="CHG16" s="8">
        <v>2242</v>
      </c>
      <c r="CHH16" s="8">
        <v>2243</v>
      </c>
      <c r="CHI16" s="8">
        <v>2244</v>
      </c>
      <c r="CHJ16" s="8">
        <v>2245</v>
      </c>
      <c r="CHK16" s="8">
        <v>2246</v>
      </c>
      <c r="CHL16" s="8">
        <v>2247</v>
      </c>
      <c r="CHM16" s="8">
        <v>2248</v>
      </c>
      <c r="CHN16" s="8">
        <v>2249</v>
      </c>
      <c r="CHO16" s="8">
        <v>2250</v>
      </c>
      <c r="CHP16" s="8">
        <v>2251</v>
      </c>
      <c r="CHQ16" s="8">
        <v>2252</v>
      </c>
      <c r="CHR16" s="8">
        <v>2253</v>
      </c>
      <c r="CHS16" s="8">
        <v>2254</v>
      </c>
      <c r="CHT16" s="8">
        <v>2255</v>
      </c>
      <c r="CHU16" s="8">
        <v>2256</v>
      </c>
      <c r="CHV16" s="8">
        <v>2257</v>
      </c>
      <c r="CHW16" s="8">
        <v>2258</v>
      </c>
      <c r="CHX16" s="8">
        <v>2259</v>
      </c>
      <c r="CHY16" s="8">
        <v>2260</v>
      </c>
      <c r="CHZ16" s="8">
        <v>2261</v>
      </c>
      <c r="CIA16" s="8">
        <v>2262</v>
      </c>
      <c r="CIB16" s="8">
        <v>2263</v>
      </c>
      <c r="CIC16" s="8">
        <v>2264</v>
      </c>
      <c r="CID16" s="8">
        <v>2265</v>
      </c>
      <c r="CIE16" s="8">
        <v>2266</v>
      </c>
      <c r="CIF16" s="8">
        <v>2267</v>
      </c>
      <c r="CIG16" s="8">
        <v>2268</v>
      </c>
      <c r="CIH16" s="8">
        <v>2269</v>
      </c>
      <c r="CII16" s="8">
        <v>2270</v>
      </c>
      <c r="CIJ16" s="8">
        <v>2271</v>
      </c>
      <c r="CIK16" s="8">
        <v>2272</v>
      </c>
      <c r="CIL16" s="8">
        <v>2273</v>
      </c>
      <c r="CIM16" s="8">
        <v>2274</v>
      </c>
      <c r="CIN16" s="8">
        <v>2275</v>
      </c>
      <c r="CIO16" s="8">
        <v>2276</v>
      </c>
      <c r="CIP16" s="8">
        <v>2277</v>
      </c>
      <c r="CIQ16" s="8">
        <v>2278</v>
      </c>
      <c r="CIR16" s="8">
        <v>2279</v>
      </c>
      <c r="CIS16" s="8">
        <v>2280</v>
      </c>
      <c r="CIT16" s="8">
        <v>2281</v>
      </c>
      <c r="CIU16" s="8">
        <v>2282</v>
      </c>
      <c r="CIV16" s="8">
        <v>2283</v>
      </c>
      <c r="CIW16" s="8">
        <v>2284</v>
      </c>
      <c r="CIX16" s="8">
        <v>2285</v>
      </c>
      <c r="CIY16" s="8">
        <v>2286</v>
      </c>
      <c r="CIZ16" s="8">
        <v>2287</v>
      </c>
      <c r="CJA16" s="8">
        <v>2288</v>
      </c>
      <c r="CJB16" s="8">
        <v>2289</v>
      </c>
      <c r="CJC16" s="8">
        <v>2290</v>
      </c>
      <c r="CJD16" s="8">
        <v>2291</v>
      </c>
      <c r="CJE16" s="8">
        <v>2292</v>
      </c>
      <c r="CJF16" s="8">
        <v>2293</v>
      </c>
      <c r="CJG16" s="8">
        <v>2294</v>
      </c>
      <c r="CJH16" s="8">
        <v>2295</v>
      </c>
      <c r="CJI16" s="8">
        <v>2296</v>
      </c>
      <c r="CJJ16" s="8">
        <v>2297</v>
      </c>
      <c r="CJK16" s="8">
        <v>2298</v>
      </c>
      <c r="CJL16" s="8">
        <v>2299</v>
      </c>
      <c r="CJM16" s="8">
        <v>2300</v>
      </c>
      <c r="CJN16" s="8">
        <v>2301</v>
      </c>
      <c r="CJO16" s="8">
        <v>2302</v>
      </c>
      <c r="CJP16" s="8">
        <v>2303</v>
      </c>
      <c r="CJQ16" s="8">
        <v>2304</v>
      </c>
      <c r="CJR16" s="8">
        <v>2305</v>
      </c>
      <c r="CJS16" s="8">
        <v>2306</v>
      </c>
      <c r="CJT16" s="8">
        <v>2307</v>
      </c>
      <c r="CJU16" s="8">
        <v>2308</v>
      </c>
      <c r="CJV16" s="8">
        <v>2309</v>
      </c>
      <c r="CJW16" s="8">
        <v>2310</v>
      </c>
      <c r="CJX16" s="8">
        <v>2311</v>
      </c>
      <c r="CJY16" s="8">
        <v>2312</v>
      </c>
      <c r="CJZ16" s="8">
        <v>2313</v>
      </c>
      <c r="CKA16" s="8">
        <v>2314</v>
      </c>
      <c r="CKB16" s="8">
        <v>2315</v>
      </c>
      <c r="CKC16" s="8">
        <v>2316</v>
      </c>
      <c r="CKD16" s="8">
        <v>2317</v>
      </c>
      <c r="CKE16" s="8">
        <v>2318</v>
      </c>
      <c r="CKF16" s="8">
        <v>2319</v>
      </c>
      <c r="CKG16" s="8">
        <v>2320</v>
      </c>
      <c r="CKH16" s="8">
        <v>2321</v>
      </c>
      <c r="CKI16" s="8">
        <v>2322</v>
      </c>
      <c r="CKJ16" s="8">
        <v>2323</v>
      </c>
      <c r="CKK16" s="8">
        <v>2324</v>
      </c>
      <c r="CKL16" s="8">
        <v>2325</v>
      </c>
      <c r="CKM16" s="8">
        <v>2326</v>
      </c>
      <c r="CKN16" s="8">
        <v>2327</v>
      </c>
      <c r="CKO16" s="8">
        <v>2328</v>
      </c>
      <c r="CKP16" s="8">
        <v>2329</v>
      </c>
      <c r="CKQ16" s="8">
        <v>2330</v>
      </c>
      <c r="CKR16" s="8">
        <v>2331</v>
      </c>
      <c r="CKS16" s="8">
        <v>2332</v>
      </c>
      <c r="CKT16" s="8">
        <v>2333</v>
      </c>
      <c r="CKU16" s="8">
        <v>2334</v>
      </c>
      <c r="CKV16" s="8">
        <v>2335</v>
      </c>
      <c r="CKW16" s="8">
        <v>2336</v>
      </c>
      <c r="CKX16" s="8">
        <v>2337</v>
      </c>
      <c r="CKY16" s="8">
        <v>2338</v>
      </c>
      <c r="CKZ16" s="8">
        <v>2339</v>
      </c>
      <c r="CLA16" s="8">
        <v>2340</v>
      </c>
      <c r="CLB16" s="8">
        <v>2341</v>
      </c>
      <c r="CLC16" s="8">
        <v>2342</v>
      </c>
      <c r="CLD16" s="8">
        <v>2343</v>
      </c>
      <c r="CLE16" s="8">
        <v>2344</v>
      </c>
      <c r="CLF16" s="8">
        <v>2345</v>
      </c>
      <c r="CLG16" s="8">
        <v>2346</v>
      </c>
      <c r="CLH16" s="8">
        <v>2347</v>
      </c>
      <c r="CLI16" s="8">
        <v>2348</v>
      </c>
      <c r="CLJ16" s="8">
        <v>2349</v>
      </c>
      <c r="CLK16" s="8">
        <v>2350</v>
      </c>
      <c r="CLL16" s="8">
        <v>2351</v>
      </c>
      <c r="CLM16" s="8">
        <v>2352</v>
      </c>
      <c r="CLN16" s="8">
        <v>2353</v>
      </c>
      <c r="CLO16" s="8">
        <v>2354</v>
      </c>
      <c r="CLP16" s="8">
        <v>2355</v>
      </c>
      <c r="CLQ16" s="8">
        <v>2356</v>
      </c>
      <c r="CLR16" s="8">
        <v>2357</v>
      </c>
      <c r="CLS16" s="8">
        <v>2358</v>
      </c>
      <c r="CLT16" s="8">
        <v>2359</v>
      </c>
      <c r="CLU16" s="8">
        <v>2360</v>
      </c>
      <c r="CLV16" s="8">
        <v>2361</v>
      </c>
      <c r="CLW16" s="8">
        <v>2362</v>
      </c>
      <c r="CLX16" s="8">
        <v>2363</v>
      </c>
      <c r="CLY16" s="8">
        <v>2364</v>
      </c>
      <c r="CLZ16" s="8">
        <v>2365</v>
      </c>
      <c r="CMA16" s="8">
        <v>2366</v>
      </c>
      <c r="CMB16" s="8">
        <v>2367</v>
      </c>
      <c r="CMC16" s="8">
        <v>2368</v>
      </c>
      <c r="CMD16" s="8">
        <v>2369</v>
      </c>
      <c r="CME16" s="8">
        <v>2370</v>
      </c>
      <c r="CMF16" s="8">
        <v>2371</v>
      </c>
      <c r="CMG16" s="8">
        <v>2372</v>
      </c>
      <c r="CMH16" s="8">
        <v>2373</v>
      </c>
      <c r="CMI16" s="8">
        <v>2374</v>
      </c>
      <c r="CMJ16" s="8">
        <v>2375</v>
      </c>
      <c r="CMK16" s="8">
        <v>2376</v>
      </c>
      <c r="CML16" s="8">
        <v>2377</v>
      </c>
      <c r="CMM16" s="8">
        <v>2378</v>
      </c>
      <c r="CMN16" s="8">
        <v>2379</v>
      </c>
      <c r="CMO16" s="8">
        <v>2380</v>
      </c>
      <c r="CMP16" s="8">
        <v>2381</v>
      </c>
      <c r="CMQ16" s="8">
        <v>2382</v>
      </c>
      <c r="CMR16" s="8">
        <v>2383</v>
      </c>
      <c r="CMS16" s="8">
        <v>2384</v>
      </c>
      <c r="CMT16" s="8">
        <v>2385</v>
      </c>
      <c r="CMU16" s="8">
        <v>2386</v>
      </c>
      <c r="CMV16" s="8">
        <v>2387</v>
      </c>
      <c r="CMW16" s="8">
        <v>2388</v>
      </c>
      <c r="CMX16" s="8">
        <v>2389</v>
      </c>
      <c r="CMY16" s="8">
        <v>2390</v>
      </c>
      <c r="CMZ16" s="8">
        <v>2391</v>
      </c>
      <c r="CNA16" s="8">
        <v>2392</v>
      </c>
      <c r="CNB16" s="8">
        <v>2393</v>
      </c>
      <c r="CNC16" s="8">
        <v>2394</v>
      </c>
      <c r="CND16" s="8">
        <v>2395</v>
      </c>
      <c r="CNE16" s="8">
        <v>2396</v>
      </c>
      <c r="CNF16" s="8">
        <v>2397</v>
      </c>
      <c r="CNG16" s="8">
        <v>2398</v>
      </c>
      <c r="CNH16" s="8">
        <v>2399</v>
      </c>
      <c r="CNI16" s="8">
        <v>2400</v>
      </c>
      <c r="CNJ16" s="8">
        <v>2401</v>
      </c>
      <c r="CNK16" s="8">
        <v>2402</v>
      </c>
      <c r="CNL16" s="8">
        <v>2403</v>
      </c>
      <c r="CNM16" s="8">
        <v>2404</v>
      </c>
      <c r="CNN16" s="8">
        <v>2405</v>
      </c>
      <c r="CNO16" s="8">
        <v>2406</v>
      </c>
      <c r="CNP16" s="8">
        <v>2407</v>
      </c>
      <c r="CNQ16" s="8">
        <v>2408</v>
      </c>
      <c r="CNR16" s="8">
        <v>2409</v>
      </c>
      <c r="CNS16" s="8">
        <v>2410</v>
      </c>
      <c r="CNT16" s="8">
        <v>2411</v>
      </c>
      <c r="CNU16" s="8">
        <v>2412</v>
      </c>
      <c r="CNV16" s="8">
        <v>2413</v>
      </c>
      <c r="CNW16" s="8">
        <v>2414</v>
      </c>
      <c r="CNX16" s="8">
        <v>2415</v>
      </c>
      <c r="CNY16" s="8">
        <v>2416</v>
      </c>
      <c r="CNZ16" s="8">
        <v>2417</v>
      </c>
      <c r="COA16" s="8">
        <v>2418</v>
      </c>
      <c r="COB16" s="8">
        <v>2419</v>
      </c>
      <c r="COC16" s="8">
        <v>2420</v>
      </c>
      <c r="COD16" s="8">
        <v>2421</v>
      </c>
      <c r="COE16" s="8">
        <v>2422</v>
      </c>
      <c r="COF16" s="8">
        <v>2423</v>
      </c>
      <c r="COG16" s="8">
        <v>2424</v>
      </c>
      <c r="COH16" s="8">
        <v>2425</v>
      </c>
      <c r="COI16" s="8">
        <v>2426</v>
      </c>
      <c r="COJ16" s="8">
        <v>2427</v>
      </c>
      <c r="COK16" s="8">
        <v>2428</v>
      </c>
      <c r="COL16" s="8">
        <v>2429</v>
      </c>
      <c r="COM16" s="8">
        <v>2430</v>
      </c>
      <c r="CON16" s="8">
        <v>2431</v>
      </c>
      <c r="COO16" s="8">
        <v>2432</v>
      </c>
      <c r="COP16" s="8">
        <v>2433</v>
      </c>
      <c r="COQ16" s="8">
        <v>2434</v>
      </c>
      <c r="COR16" s="8">
        <v>2435</v>
      </c>
      <c r="COS16" s="8">
        <v>2436</v>
      </c>
      <c r="COT16" s="8">
        <v>2437</v>
      </c>
      <c r="COU16" s="8">
        <v>2438</v>
      </c>
      <c r="COV16" s="8">
        <v>2439</v>
      </c>
      <c r="COW16" s="8">
        <v>2440</v>
      </c>
      <c r="COX16" s="8">
        <v>2441</v>
      </c>
      <c r="COY16" s="8">
        <v>2442</v>
      </c>
      <c r="COZ16" s="8">
        <v>2443</v>
      </c>
      <c r="CPA16" s="8">
        <v>2444</v>
      </c>
      <c r="CPB16" s="8">
        <v>2445</v>
      </c>
      <c r="CPC16" s="8">
        <v>2446</v>
      </c>
      <c r="CPD16" s="8">
        <v>2447</v>
      </c>
      <c r="CPE16" s="8">
        <v>2448</v>
      </c>
      <c r="CPF16" s="8">
        <v>2449</v>
      </c>
      <c r="CPG16" s="8">
        <v>2450</v>
      </c>
      <c r="CPH16" s="8">
        <v>2451</v>
      </c>
      <c r="CPI16" s="8">
        <v>2452</v>
      </c>
      <c r="CPJ16" s="8">
        <v>2453</v>
      </c>
      <c r="CPK16" s="8">
        <v>2454</v>
      </c>
      <c r="CPL16" s="8">
        <v>2455</v>
      </c>
      <c r="CPM16" s="8">
        <v>2456</v>
      </c>
      <c r="CPN16" s="8">
        <v>2457</v>
      </c>
      <c r="CPO16" s="8">
        <v>2458</v>
      </c>
      <c r="CPP16" s="8">
        <v>2459</v>
      </c>
      <c r="CPQ16" s="8">
        <v>2460</v>
      </c>
      <c r="CPR16" s="8">
        <v>2461</v>
      </c>
      <c r="CPS16" s="8">
        <v>2462</v>
      </c>
      <c r="CPT16" s="8">
        <v>2463</v>
      </c>
      <c r="CPU16" s="8">
        <v>2464</v>
      </c>
      <c r="CPV16" s="8">
        <v>2465</v>
      </c>
      <c r="CPW16" s="8">
        <v>2466</v>
      </c>
      <c r="CPX16" s="8">
        <v>2467</v>
      </c>
      <c r="CPY16" s="8">
        <v>2468</v>
      </c>
      <c r="CPZ16" s="8">
        <v>2469</v>
      </c>
      <c r="CQA16" s="8">
        <v>2470</v>
      </c>
      <c r="CQB16" s="8">
        <v>2471</v>
      </c>
      <c r="CQC16" s="8">
        <v>2472</v>
      </c>
      <c r="CQD16" s="8">
        <v>2473</v>
      </c>
      <c r="CQE16" s="8">
        <v>2474</v>
      </c>
      <c r="CQF16" s="8">
        <v>2475</v>
      </c>
      <c r="CQG16" s="8">
        <v>2476</v>
      </c>
      <c r="CQH16" s="8">
        <v>2477</v>
      </c>
      <c r="CQI16" s="8">
        <v>2478</v>
      </c>
      <c r="CQJ16" s="8">
        <v>2479</v>
      </c>
      <c r="CQK16" s="8">
        <v>2480</v>
      </c>
      <c r="CQL16" s="8">
        <v>2481</v>
      </c>
      <c r="CQM16" s="8">
        <v>2482</v>
      </c>
      <c r="CQN16" s="8">
        <v>2483</v>
      </c>
      <c r="CQO16" s="8">
        <v>2484</v>
      </c>
      <c r="CQP16" s="8">
        <v>2485</v>
      </c>
      <c r="CQQ16" s="8">
        <v>2486</v>
      </c>
      <c r="CQR16" s="8">
        <v>2487</v>
      </c>
      <c r="CQS16" s="8">
        <v>2488</v>
      </c>
      <c r="CQT16" s="8">
        <v>2489</v>
      </c>
      <c r="CQU16" s="8">
        <v>2490</v>
      </c>
      <c r="CQV16" s="8">
        <v>2491</v>
      </c>
      <c r="CQW16" s="8">
        <v>2492</v>
      </c>
      <c r="CQX16" s="8">
        <v>2493</v>
      </c>
      <c r="CQY16" s="8">
        <v>2494</v>
      </c>
      <c r="CQZ16" s="8">
        <v>2495</v>
      </c>
      <c r="CRA16" s="8">
        <v>2496</v>
      </c>
      <c r="CRB16" s="8">
        <v>2497</v>
      </c>
      <c r="CRC16" s="8">
        <v>2498</v>
      </c>
      <c r="CRD16" s="8">
        <v>2499</v>
      </c>
      <c r="CRE16" s="8">
        <v>2500</v>
      </c>
      <c r="CRF16" s="8">
        <v>2501</v>
      </c>
      <c r="CRG16" s="8">
        <v>2502</v>
      </c>
      <c r="CRH16" s="8">
        <v>2503</v>
      </c>
      <c r="CRI16" s="8">
        <v>2504</v>
      </c>
      <c r="CRJ16" s="8">
        <v>2505</v>
      </c>
      <c r="CRK16" s="8">
        <v>2506</v>
      </c>
      <c r="CRL16" s="8">
        <v>2507</v>
      </c>
      <c r="CRM16" s="8">
        <v>2508</v>
      </c>
      <c r="CRN16" s="8">
        <v>2509</v>
      </c>
      <c r="CRO16" s="8">
        <v>2510</v>
      </c>
      <c r="CRP16" s="8">
        <v>2511</v>
      </c>
      <c r="CRQ16" s="8">
        <v>2512</v>
      </c>
      <c r="CRR16" s="8">
        <v>2513</v>
      </c>
      <c r="CRS16" s="8">
        <v>2514</v>
      </c>
      <c r="CRT16" s="8">
        <v>2515</v>
      </c>
      <c r="CRU16" s="8">
        <v>2516</v>
      </c>
      <c r="CRV16" s="8">
        <v>2517</v>
      </c>
      <c r="CRW16" s="8">
        <v>2518</v>
      </c>
      <c r="CRX16" s="8">
        <v>2519</v>
      </c>
      <c r="CRY16" s="8">
        <v>2520</v>
      </c>
      <c r="CRZ16" s="8">
        <v>2521</v>
      </c>
      <c r="CSA16" s="8">
        <v>2522</v>
      </c>
      <c r="CSB16" s="8">
        <v>2523</v>
      </c>
      <c r="CSC16" s="8">
        <v>2524</v>
      </c>
      <c r="CSD16" s="8">
        <v>2525</v>
      </c>
      <c r="CSE16" s="8">
        <v>2526</v>
      </c>
      <c r="CSF16" s="8">
        <v>2527</v>
      </c>
      <c r="CSG16" s="8">
        <v>2528</v>
      </c>
      <c r="CSH16" s="8">
        <v>2529</v>
      </c>
      <c r="CSI16" s="8">
        <v>2530</v>
      </c>
      <c r="CSJ16" s="8">
        <v>2531</v>
      </c>
      <c r="CSK16" s="8">
        <v>2532</v>
      </c>
      <c r="CSL16" s="8">
        <v>2533</v>
      </c>
      <c r="CSM16" s="8">
        <v>2534</v>
      </c>
      <c r="CSN16" s="8">
        <v>2535</v>
      </c>
      <c r="CSO16" s="8">
        <v>2536</v>
      </c>
      <c r="CSP16" s="8">
        <v>2537</v>
      </c>
      <c r="CSQ16" s="8">
        <v>2538</v>
      </c>
      <c r="CSR16" s="8">
        <v>2539</v>
      </c>
      <c r="CSS16" s="8">
        <v>2540</v>
      </c>
      <c r="CST16" s="8">
        <v>2541</v>
      </c>
      <c r="CSU16" s="8">
        <v>2542</v>
      </c>
      <c r="CSV16" s="8">
        <v>2543</v>
      </c>
      <c r="CSW16" s="8">
        <v>2544</v>
      </c>
      <c r="CSX16" s="8">
        <v>2545</v>
      </c>
      <c r="CSY16" s="8">
        <v>2546</v>
      </c>
      <c r="CSZ16" s="8">
        <v>2547</v>
      </c>
      <c r="CTA16" s="8">
        <v>2548</v>
      </c>
      <c r="CTB16" s="8">
        <v>2549</v>
      </c>
      <c r="CTC16" s="8">
        <v>2550</v>
      </c>
      <c r="CTD16" s="8">
        <v>2551</v>
      </c>
      <c r="CTE16" s="8">
        <v>2552</v>
      </c>
      <c r="CTF16" s="8">
        <v>2553</v>
      </c>
      <c r="CTG16" s="8">
        <v>2554</v>
      </c>
      <c r="CTH16" s="8">
        <v>2555</v>
      </c>
      <c r="CTI16" s="8">
        <v>2556</v>
      </c>
      <c r="CTJ16" s="8">
        <v>2557</v>
      </c>
      <c r="CTK16" s="8">
        <v>2558</v>
      </c>
      <c r="CTL16" s="8">
        <v>2559</v>
      </c>
      <c r="CTM16" s="8">
        <v>2560</v>
      </c>
      <c r="CTN16" s="8">
        <v>2561</v>
      </c>
      <c r="CTO16" s="8">
        <v>2562</v>
      </c>
      <c r="CTP16" s="8">
        <v>2563</v>
      </c>
      <c r="CTQ16" s="8">
        <v>2564</v>
      </c>
      <c r="CTR16" s="8">
        <v>2565</v>
      </c>
      <c r="CTS16" s="8">
        <v>2566</v>
      </c>
      <c r="CTT16" s="8">
        <v>2567</v>
      </c>
      <c r="CTU16" s="8">
        <v>2568</v>
      </c>
      <c r="CTV16" s="8">
        <v>2569</v>
      </c>
      <c r="CTW16" s="8">
        <v>2570</v>
      </c>
      <c r="CTX16" s="8">
        <v>2571</v>
      </c>
      <c r="CTY16" s="8">
        <v>2572</v>
      </c>
      <c r="CTZ16" s="8">
        <v>2573</v>
      </c>
      <c r="CUA16" s="8">
        <v>2574</v>
      </c>
      <c r="CUB16" s="8">
        <v>2575</v>
      </c>
      <c r="CUC16" s="8">
        <v>2576</v>
      </c>
      <c r="CUD16" s="8">
        <v>2577</v>
      </c>
      <c r="CUE16" s="8">
        <v>2578</v>
      </c>
      <c r="CUF16" s="8">
        <v>2579</v>
      </c>
      <c r="CUG16" s="8">
        <v>2580</v>
      </c>
      <c r="CUH16" s="8">
        <v>2581</v>
      </c>
      <c r="CUI16" s="8">
        <v>2582</v>
      </c>
      <c r="CUJ16" s="8">
        <v>2583</v>
      </c>
      <c r="CUK16" s="8">
        <v>2584</v>
      </c>
      <c r="CUL16" s="8">
        <v>2585</v>
      </c>
      <c r="CUM16" s="8">
        <v>2586</v>
      </c>
      <c r="CUN16" s="8">
        <v>2587</v>
      </c>
      <c r="CUO16" s="8">
        <v>2588</v>
      </c>
      <c r="CUP16" s="8">
        <v>2589</v>
      </c>
      <c r="CUQ16" s="8">
        <v>2590</v>
      </c>
      <c r="CUR16" s="8">
        <v>2591</v>
      </c>
      <c r="CUS16" s="8">
        <v>2592</v>
      </c>
      <c r="CUT16" s="8">
        <v>2593</v>
      </c>
      <c r="CUU16" s="8">
        <v>2594</v>
      </c>
      <c r="CUV16" s="8">
        <v>2595</v>
      </c>
      <c r="CUW16" s="8">
        <v>2596</v>
      </c>
      <c r="CUX16" s="8">
        <v>2597</v>
      </c>
      <c r="CUY16" s="8">
        <v>2598</v>
      </c>
      <c r="CUZ16" s="8">
        <v>2599</v>
      </c>
      <c r="CVA16" s="8">
        <v>2600</v>
      </c>
      <c r="CVB16" s="8">
        <v>2601</v>
      </c>
      <c r="CVC16" s="8">
        <v>2602</v>
      </c>
      <c r="CVD16" s="8">
        <v>2603</v>
      </c>
      <c r="CVE16" s="8">
        <v>2604</v>
      </c>
      <c r="CVF16" s="8">
        <v>2605</v>
      </c>
      <c r="CVG16" s="8">
        <v>2606</v>
      </c>
      <c r="CVH16" s="8">
        <v>2607</v>
      </c>
      <c r="CVI16" s="8">
        <v>2608</v>
      </c>
      <c r="CVJ16" s="8">
        <v>2609</v>
      </c>
      <c r="CVK16" s="8">
        <v>2610</v>
      </c>
      <c r="CVL16" s="8">
        <v>2611</v>
      </c>
      <c r="CVM16" s="8">
        <v>2612</v>
      </c>
      <c r="CVN16" s="8">
        <v>2613</v>
      </c>
      <c r="CVO16" s="8">
        <v>2614</v>
      </c>
      <c r="CVP16" s="8">
        <v>2615</v>
      </c>
      <c r="CVQ16" s="8">
        <v>2616</v>
      </c>
      <c r="CVR16" s="8">
        <v>2617</v>
      </c>
      <c r="CVS16" s="8">
        <v>2618</v>
      </c>
      <c r="CVT16" s="8">
        <v>2619</v>
      </c>
      <c r="CVU16" s="8">
        <v>2620</v>
      </c>
      <c r="CVV16" s="8">
        <v>2621</v>
      </c>
      <c r="CVW16" s="8">
        <v>2622</v>
      </c>
      <c r="CVX16" s="8">
        <v>2623</v>
      </c>
      <c r="CVY16" s="8">
        <v>2624</v>
      </c>
      <c r="CVZ16" s="8">
        <v>2625</v>
      </c>
      <c r="CWA16" s="8">
        <v>2626</v>
      </c>
      <c r="CWB16" s="8">
        <v>2627</v>
      </c>
      <c r="CWC16" s="8">
        <v>2628</v>
      </c>
      <c r="CWD16" s="8">
        <v>2629</v>
      </c>
      <c r="CWE16" s="8">
        <v>2630</v>
      </c>
      <c r="CWF16" s="8">
        <v>2631</v>
      </c>
      <c r="CWG16" s="8">
        <v>2632</v>
      </c>
      <c r="CWH16" s="8">
        <v>2633</v>
      </c>
      <c r="CWI16" s="8">
        <v>2634</v>
      </c>
      <c r="CWJ16" s="8">
        <v>2635</v>
      </c>
      <c r="CWK16" s="8">
        <v>2636</v>
      </c>
      <c r="CWL16" s="8">
        <v>2637</v>
      </c>
      <c r="CWM16" s="8">
        <v>2638</v>
      </c>
      <c r="CWN16" s="8">
        <v>2639</v>
      </c>
      <c r="CWO16" s="8">
        <v>2640</v>
      </c>
      <c r="CWP16" s="8">
        <v>2641</v>
      </c>
      <c r="CWQ16" s="8">
        <v>2642</v>
      </c>
      <c r="CWR16" s="8">
        <v>2643</v>
      </c>
      <c r="CWS16" s="8">
        <v>2644</v>
      </c>
      <c r="CWT16" s="8">
        <v>2645</v>
      </c>
      <c r="CWU16" s="8">
        <v>2646</v>
      </c>
      <c r="CWV16" s="8">
        <v>2647</v>
      </c>
      <c r="CWW16" s="8">
        <v>2648</v>
      </c>
      <c r="CWX16" s="8">
        <v>2649</v>
      </c>
      <c r="CWY16" s="8">
        <v>2650</v>
      </c>
      <c r="CWZ16" s="8">
        <v>2651</v>
      </c>
      <c r="CXA16" s="8">
        <v>2652</v>
      </c>
      <c r="CXB16" s="8">
        <v>2653</v>
      </c>
      <c r="CXC16" s="8">
        <v>2654</v>
      </c>
      <c r="CXD16" s="8">
        <v>2655</v>
      </c>
      <c r="CXE16" s="8">
        <v>2656</v>
      </c>
      <c r="CXF16" s="8">
        <v>2657</v>
      </c>
      <c r="CXG16" s="8">
        <v>2658</v>
      </c>
      <c r="CXH16" s="8">
        <v>2659</v>
      </c>
      <c r="CXI16" s="8">
        <v>2660</v>
      </c>
      <c r="CXJ16" s="8">
        <v>2661</v>
      </c>
      <c r="CXK16" s="8">
        <v>2662</v>
      </c>
      <c r="CXL16" s="8">
        <v>2663</v>
      </c>
      <c r="CXM16" s="8">
        <v>2664</v>
      </c>
      <c r="CXN16" s="8">
        <v>2665</v>
      </c>
      <c r="CXO16" s="8">
        <v>2666</v>
      </c>
      <c r="CXP16" s="8">
        <v>2667</v>
      </c>
      <c r="CXQ16" s="8">
        <v>2668</v>
      </c>
      <c r="CXR16" s="8">
        <v>2669</v>
      </c>
      <c r="CXS16" s="8">
        <v>2670</v>
      </c>
      <c r="CXT16" s="8">
        <v>2671</v>
      </c>
      <c r="CXU16" s="8">
        <v>2672</v>
      </c>
      <c r="CXV16" s="8">
        <v>2673</v>
      </c>
      <c r="CXW16" s="8">
        <v>2674</v>
      </c>
      <c r="CXX16" s="8">
        <v>2675</v>
      </c>
      <c r="CXY16" s="8">
        <v>2676</v>
      </c>
      <c r="CXZ16" s="8">
        <v>2677</v>
      </c>
      <c r="CYA16" s="8">
        <v>2678</v>
      </c>
      <c r="CYB16" s="8">
        <v>2679</v>
      </c>
      <c r="CYC16" s="8">
        <v>2680</v>
      </c>
      <c r="CYD16" s="8">
        <v>2681</v>
      </c>
      <c r="CYE16" s="8">
        <v>2682</v>
      </c>
      <c r="CYF16" s="8">
        <v>2683</v>
      </c>
      <c r="CYG16" s="8">
        <v>2684</v>
      </c>
      <c r="CYH16" s="8">
        <v>2685</v>
      </c>
      <c r="CYI16" s="8">
        <v>2686</v>
      </c>
      <c r="CYJ16" s="8">
        <v>2687</v>
      </c>
      <c r="CYK16" s="8">
        <v>2688</v>
      </c>
      <c r="CYL16" s="8">
        <v>2689</v>
      </c>
      <c r="CYM16" s="8">
        <v>2690</v>
      </c>
      <c r="CYN16" s="8">
        <v>2691</v>
      </c>
      <c r="CYO16" s="8">
        <v>2692</v>
      </c>
      <c r="CYP16" s="8">
        <v>2693</v>
      </c>
      <c r="CYQ16" s="8">
        <v>2694</v>
      </c>
      <c r="CYR16" s="8">
        <v>2695</v>
      </c>
      <c r="CYS16" s="8">
        <v>2696</v>
      </c>
      <c r="CYT16" s="8">
        <v>2697</v>
      </c>
      <c r="CYU16" s="8">
        <v>2698</v>
      </c>
      <c r="CYV16" s="8">
        <v>2699</v>
      </c>
      <c r="CYW16" s="8">
        <v>2700</v>
      </c>
      <c r="CYX16" s="8">
        <v>2701</v>
      </c>
      <c r="CYY16" s="8">
        <v>2702</v>
      </c>
      <c r="CYZ16" s="8">
        <v>2703</v>
      </c>
      <c r="CZA16" s="8">
        <v>2704</v>
      </c>
      <c r="CZB16" s="8">
        <v>2705</v>
      </c>
      <c r="CZC16" s="8">
        <v>2706</v>
      </c>
      <c r="CZD16" s="8">
        <v>2707</v>
      </c>
      <c r="CZE16" s="8">
        <v>2708</v>
      </c>
      <c r="CZF16" s="8">
        <v>2709</v>
      </c>
      <c r="CZG16" s="8">
        <v>2710</v>
      </c>
      <c r="CZH16" s="8">
        <v>2711</v>
      </c>
      <c r="CZI16" s="8">
        <v>2712</v>
      </c>
      <c r="CZJ16" s="8">
        <v>2713</v>
      </c>
      <c r="CZK16" s="8">
        <v>2714</v>
      </c>
      <c r="CZL16" s="8">
        <v>2715</v>
      </c>
      <c r="CZM16" s="8">
        <v>2716</v>
      </c>
      <c r="CZN16" s="8">
        <v>2717</v>
      </c>
      <c r="CZO16" s="8">
        <v>2718</v>
      </c>
      <c r="CZP16" s="8">
        <v>2719</v>
      </c>
      <c r="CZQ16" s="8">
        <v>2720</v>
      </c>
      <c r="CZR16" s="8">
        <v>2721</v>
      </c>
      <c r="CZS16" s="8">
        <v>2722</v>
      </c>
      <c r="CZT16" s="8">
        <v>2723</v>
      </c>
      <c r="CZU16" s="8">
        <v>2724</v>
      </c>
      <c r="CZV16" s="8">
        <v>2725</v>
      </c>
      <c r="CZW16" s="8">
        <v>2726</v>
      </c>
      <c r="CZX16" s="8">
        <v>2727</v>
      </c>
      <c r="CZY16" s="8">
        <v>2728</v>
      </c>
      <c r="CZZ16" s="8">
        <v>2729</v>
      </c>
      <c r="DAA16" s="8">
        <v>2730</v>
      </c>
      <c r="DAB16" s="8">
        <v>2731</v>
      </c>
      <c r="DAC16" s="8">
        <v>2732</v>
      </c>
      <c r="DAD16" s="8">
        <v>2733</v>
      </c>
      <c r="DAE16" s="8">
        <v>2734</v>
      </c>
      <c r="DAF16" s="8">
        <v>2735</v>
      </c>
      <c r="DAG16" s="8">
        <v>2736</v>
      </c>
      <c r="DAH16" s="8">
        <v>2737</v>
      </c>
      <c r="DAI16" s="8">
        <v>2738</v>
      </c>
      <c r="DAJ16" s="8">
        <v>2739</v>
      </c>
      <c r="DAK16" s="8">
        <v>2740</v>
      </c>
      <c r="DAL16" s="8">
        <v>2741</v>
      </c>
      <c r="DAM16" s="8">
        <v>2742</v>
      </c>
      <c r="DAN16" s="8">
        <v>2743</v>
      </c>
      <c r="DAO16" s="8">
        <v>2744</v>
      </c>
      <c r="DAP16" s="8">
        <v>2745</v>
      </c>
      <c r="DAQ16" s="8">
        <v>2746</v>
      </c>
      <c r="DAR16" s="8">
        <v>2747</v>
      </c>
      <c r="DAS16" s="8">
        <v>2748</v>
      </c>
      <c r="DAT16" s="8">
        <v>2749</v>
      </c>
      <c r="DAU16" s="8">
        <v>2750</v>
      </c>
      <c r="DAV16" s="8">
        <v>2751</v>
      </c>
      <c r="DAW16" s="8">
        <v>2752</v>
      </c>
      <c r="DAX16" s="8">
        <v>2753</v>
      </c>
      <c r="DAY16" s="8">
        <v>2754</v>
      </c>
      <c r="DAZ16" s="8">
        <v>2755</v>
      </c>
      <c r="DBA16" s="8">
        <v>2756</v>
      </c>
      <c r="DBB16" s="8">
        <v>2757</v>
      </c>
      <c r="DBC16" s="8">
        <v>2758</v>
      </c>
      <c r="DBD16" s="8">
        <v>2759</v>
      </c>
      <c r="DBE16" s="8">
        <v>2760</v>
      </c>
      <c r="DBF16" s="8">
        <v>2761</v>
      </c>
      <c r="DBG16" s="8">
        <v>2762</v>
      </c>
      <c r="DBH16" s="8">
        <v>2763</v>
      </c>
      <c r="DBI16" s="8">
        <v>2764</v>
      </c>
      <c r="DBJ16" s="8">
        <v>2765</v>
      </c>
      <c r="DBK16" s="8">
        <v>2766</v>
      </c>
      <c r="DBL16" s="8">
        <v>2767</v>
      </c>
      <c r="DBM16" s="8">
        <v>2768</v>
      </c>
      <c r="DBN16" s="8">
        <v>2769</v>
      </c>
      <c r="DBO16" s="8">
        <v>2770</v>
      </c>
      <c r="DBP16" s="8">
        <v>2771</v>
      </c>
      <c r="DBQ16" s="8">
        <v>2772</v>
      </c>
      <c r="DBR16" s="8">
        <v>2773</v>
      </c>
      <c r="DBS16" s="8">
        <v>2774</v>
      </c>
      <c r="DBT16" s="8">
        <v>2775</v>
      </c>
      <c r="DBU16" s="8">
        <v>2776</v>
      </c>
      <c r="DBV16" s="8">
        <v>2777</v>
      </c>
      <c r="DBW16" s="8">
        <v>2778</v>
      </c>
      <c r="DBX16" s="8">
        <v>2779</v>
      </c>
      <c r="DBY16" s="8">
        <v>2780</v>
      </c>
      <c r="DBZ16" s="8">
        <v>2781</v>
      </c>
      <c r="DCA16" s="8">
        <v>2782</v>
      </c>
      <c r="DCB16" s="8">
        <v>2783</v>
      </c>
      <c r="DCC16" s="8">
        <v>2784</v>
      </c>
      <c r="DCD16" s="8">
        <v>2785</v>
      </c>
      <c r="DCE16" s="8">
        <v>2786</v>
      </c>
      <c r="DCF16" s="8">
        <v>2787</v>
      </c>
      <c r="DCG16" s="8">
        <v>2788</v>
      </c>
      <c r="DCH16" s="8">
        <v>2789</v>
      </c>
      <c r="DCI16" s="8">
        <v>2790</v>
      </c>
      <c r="DCJ16" s="8">
        <v>2791</v>
      </c>
      <c r="DCK16" s="8">
        <v>2792</v>
      </c>
      <c r="DCL16" s="8">
        <v>2793</v>
      </c>
      <c r="DCM16" s="8">
        <v>2794</v>
      </c>
      <c r="DCN16" s="8">
        <v>2795</v>
      </c>
      <c r="DCO16" s="8">
        <v>2796</v>
      </c>
      <c r="DCP16" s="8">
        <v>2797</v>
      </c>
      <c r="DCQ16" s="8">
        <v>2798</v>
      </c>
      <c r="DCR16" s="8">
        <v>2799</v>
      </c>
      <c r="DCS16" s="8">
        <v>2800</v>
      </c>
      <c r="DCT16" s="8">
        <v>2801</v>
      </c>
      <c r="DCU16" s="8">
        <v>2802</v>
      </c>
      <c r="DCV16" s="8">
        <v>2803</v>
      </c>
      <c r="DCW16" s="8">
        <v>2804</v>
      </c>
      <c r="DCX16" s="8">
        <v>2805</v>
      </c>
      <c r="DCY16" s="8">
        <v>2806</v>
      </c>
      <c r="DCZ16" s="8">
        <v>2807</v>
      </c>
      <c r="DDA16" s="8">
        <v>2808</v>
      </c>
      <c r="DDB16" s="8">
        <v>2809</v>
      </c>
      <c r="DDC16" s="8">
        <v>2810</v>
      </c>
      <c r="DDD16" s="8">
        <v>2811</v>
      </c>
      <c r="DDE16" s="8">
        <v>2812</v>
      </c>
      <c r="DDF16" s="8">
        <v>2813</v>
      </c>
      <c r="DDG16" s="8">
        <v>2814</v>
      </c>
      <c r="DDH16" s="8">
        <v>2815</v>
      </c>
      <c r="DDI16" s="8">
        <v>2816</v>
      </c>
      <c r="DDJ16" s="8">
        <v>2817</v>
      </c>
      <c r="DDK16" s="8">
        <v>2818</v>
      </c>
      <c r="DDL16" s="8">
        <v>2819</v>
      </c>
      <c r="DDM16" s="8">
        <v>2820</v>
      </c>
      <c r="DDN16" s="8">
        <v>2821</v>
      </c>
      <c r="DDO16" s="8">
        <v>2822</v>
      </c>
      <c r="DDP16" s="8">
        <v>2823</v>
      </c>
      <c r="DDQ16" s="8">
        <v>2824</v>
      </c>
      <c r="DDR16" s="8">
        <v>2825</v>
      </c>
      <c r="DDS16" s="8">
        <v>2826</v>
      </c>
      <c r="DDT16" s="8">
        <v>2827</v>
      </c>
      <c r="DDU16" s="8">
        <v>2828</v>
      </c>
      <c r="DDV16" s="8">
        <v>2829</v>
      </c>
      <c r="DDW16" s="8">
        <v>2830</v>
      </c>
      <c r="DDX16" s="8">
        <v>2831</v>
      </c>
      <c r="DDY16" s="8">
        <v>2832</v>
      </c>
      <c r="DDZ16" s="8">
        <v>2833</v>
      </c>
      <c r="DEA16" s="8">
        <v>2834</v>
      </c>
      <c r="DEB16" s="8">
        <v>2835</v>
      </c>
      <c r="DEC16" s="8">
        <v>2836</v>
      </c>
      <c r="DED16" s="8">
        <v>2837</v>
      </c>
      <c r="DEE16" s="8">
        <v>2838</v>
      </c>
      <c r="DEF16" s="8">
        <v>2839</v>
      </c>
      <c r="DEG16" s="8">
        <v>2840</v>
      </c>
      <c r="DEH16" s="8">
        <v>2841</v>
      </c>
      <c r="DEI16" s="8">
        <v>2842</v>
      </c>
      <c r="DEJ16" s="8">
        <v>2843</v>
      </c>
      <c r="DEK16" s="8">
        <v>2844</v>
      </c>
      <c r="DEL16" s="8">
        <v>2845</v>
      </c>
      <c r="DEM16" s="8">
        <v>2846</v>
      </c>
      <c r="DEN16" s="8">
        <v>2847</v>
      </c>
      <c r="DEO16" s="8">
        <v>2848</v>
      </c>
      <c r="DEP16" s="8">
        <v>2849</v>
      </c>
      <c r="DEQ16" s="8">
        <v>2850</v>
      </c>
      <c r="DER16" s="8">
        <v>2851</v>
      </c>
      <c r="DES16" s="8">
        <v>2852</v>
      </c>
      <c r="DET16" s="8">
        <v>2853</v>
      </c>
      <c r="DEU16" s="8">
        <v>2854</v>
      </c>
      <c r="DEV16" s="8">
        <v>2855</v>
      </c>
      <c r="DEW16" s="8">
        <v>2856</v>
      </c>
      <c r="DEX16" s="8">
        <v>2857</v>
      </c>
      <c r="DEY16" s="8">
        <v>2858</v>
      </c>
      <c r="DEZ16" s="8">
        <v>2859</v>
      </c>
      <c r="DFA16" s="8">
        <v>2860</v>
      </c>
      <c r="DFB16" s="8">
        <v>2861</v>
      </c>
      <c r="DFC16" s="8">
        <v>2862</v>
      </c>
      <c r="DFD16" s="8">
        <v>2863</v>
      </c>
      <c r="DFE16" s="8">
        <v>2864</v>
      </c>
      <c r="DFF16" s="8">
        <v>2865</v>
      </c>
      <c r="DFG16" s="8">
        <v>2866</v>
      </c>
      <c r="DFH16" s="8">
        <v>2867</v>
      </c>
      <c r="DFI16" s="8">
        <v>2868</v>
      </c>
      <c r="DFJ16" s="8">
        <v>2869</v>
      </c>
      <c r="DFK16" s="8">
        <v>2870</v>
      </c>
      <c r="DFL16" s="8">
        <v>2871</v>
      </c>
      <c r="DFM16" s="8">
        <v>2872</v>
      </c>
      <c r="DFN16" s="8">
        <v>2873</v>
      </c>
      <c r="DFO16" s="8">
        <v>2874</v>
      </c>
      <c r="DFP16" s="8">
        <v>2875</v>
      </c>
      <c r="DFQ16" s="8">
        <v>2876</v>
      </c>
      <c r="DFR16" s="8">
        <v>2877</v>
      </c>
      <c r="DFS16" s="8">
        <v>2878</v>
      </c>
      <c r="DFT16" s="8">
        <v>2879</v>
      </c>
      <c r="DFU16" s="8">
        <v>2880</v>
      </c>
      <c r="DFV16" s="8">
        <v>2881</v>
      </c>
      <c r="DFW16" s="8">
        <v>2882</v>
      </c>
      <c r="DFX16" s="8">
        <v>2883</v>
      </c>
      <c r="DFY16" s="8">
        <v>2884</v>
      </c>
      <c r="DFZ16" s="8">
        <v>2885</v>
      </c>
      <c r="DGA16" s="8">
        <v>2886</v>
      </c>
      <c r="DGB16" s="8">
        <v>2887</v>
      </c>
      <c r="DGC16" s="8">
        <v>2888</v>
      </c>
      <c r="DGD16" s="8">
        <v>2889</v>
      </c>
      <c r="DGE16" s="8">
        <v>2890</v>
      </c>
      <c r="DGF16" s="8">
        <v>2891</v>
      </c>
      <c r="DGG16" s="8">
        <v>2892</v>
      </c>
      <c r="DGH16" s="8">
        <v>2893</v>
      </c>
      <c r="DGI16" s="8">
        <v>2894</v>
      </c>
      <c r="DGJ16" s="8">
        <v>2895</v>
      </c>
      <c r="DGK16" s="8">
        <v>2896</v>
      </c>
      <c r="DGL16" s="8">
        <v>2897</v>
      </c>
      <c r="DGM16" s="8">
        <v>2898</v>
      </c>
      <c r="DGN16" s="8">
        <v>2899</v>
      </c>
      <c r="DGO16" s="8">
        <v>2900</v>
      </c>
      <c r="DGP16" s="8">
        <v>2901</v>
      </c>
      <c r="DGQ16" s="8">
        <v>2902</v>
      </c>
      <c r="DGR16" s="8">
        <v>2903</v>
      </c>
      <c r="DGS16" s="8">
        <v>2904</v>
      </c>
      <c r="DGT16" s="8">
        <v>2905</v>
      </c>
      <c r="DGU16" s="8">
        <v>2906</v>
      </c>
      <c r="DGV16" s="8">
        <v>2907</v>
      </c>
      <c r="DGW16" s="8">
        <v>2908</v>
      </c>
      <c r="DGX16" s="8">
        <v>2909</v>
      </c>
      <c r="DGY16" s="8">
        <v>2910</v>
      </c>
      <c r="DGZ16" s="8">
        <v>2911</v>
      </c>
      <c r="DHA16" s="8">
        <v>2912</v>
      </c>
      <c r="DHB16" s="8">
        <v>2913</v>
      </c>
      <c r="DHC16" s="8">
        <v>2914</v>
      </c>
      <c r="DHD16" s="8">
        <v>2915</v>
      </c>
      <c r="DHE16" s="8">
        <v>2916</v>
      </c>
      <c r="DHF16" s="8">
        <v>2917</v>
      </c>
      <c r="DHG16" s="8">
        <v>2918</v>
      </c>
      <c r="DHH16" s="8">
        <v>2919</v>
      </c>
      <c r="DHI16" s="8">
        <v>2920</v>
      </c>
      <c r="DHJ16" s="8">
        <v>2921</v>
      </c>
      <c r="DHK16" s="8">
        <v>2922</v>
      </c>
      <c r="DHL16" s="8">
        <v>2923</v>
      </c>
      <c r="DHM16" s="8">
        <v>2924</v>
      </c>
      <c r="DHN16" s="8">
        <v>2925</v>
      </c>
      <c r="DHO16" s="8">
        <v>2926</v>
      </c>
      <c r="DHP16" s="8">
        <v>2927</v>
      </c>
      <c r="DHQ16" s="8">
        <v>2928</v>
      </c>
      <c r="DHR16" s="8">
        <v>2929</v>
      </c>
      <c r="DHS16" s="8">
        <v>2930</v>
      </c>
      <c r="DHT16" s="8">
        <v>2931</v>
      </c>
      <c r="DHU16" s="8">
        <v>2932</v>
      </c>
      <c r="DHV16" s="8">
        <v>2933</v>
      </c>
      <c r="DHW16" s="8">
        <v>2934</v>
      </c>
      <c r="DHX16" s="8">
        <v>2935</v>
      </c>
      <c r="DHY16" s="8">
        <v>2936</v>
      </c>
      <c r="DHZ16" s="8">
        <v>2937</v>
      </c>
      <c r="DIA16" s="8">
        <v>2938</v>
      </c>
      <c r="DIB16" s="8">
        <v>2939</v>
      </c>
      <c r="DIC16" s="8">
        <v>2940</v>
      </c>
      <c r="DID16" s="8">
        <v>2941</v>
      </c>
      <c r="DIE16" s="8">
        <v>2942</v>
      </c>
      <c r="DIF16" s="8">
        <v>2943</v>
      </c>
      <c r="DIG16" s="8">
        <v>2944</v>
      </c>
      <c r="DIH16" s="8">
        <v>2945</v>
      </c>
      <c r="DII16" s="8">
        <v>2946</v>
      </c>
      <c r="DIJ16" s="8">
        <v>2947</v>
      </c>
      <c r="DIK16" s="8">
        <v>2948</v>
      </c>
      <c r="DIL16" s="8">
        <v>2949</v>
      </c>
      <c r="DIM16" s="8">
        <v>2950</v>
      </c>
      <c r="DIN16" s="8">
        <v>2951</v>
      </c>
      <c r="DIO16" s="8">
        <v>2952</v>
      </c>
      <c r="DIP16" s="8">
        <v>2953</v>
      </c>
      <c r="DIQ16" s="8">
        <v>2954</v>
      </c>
      <c r="DIR16" s="8">
        <v>2955</v>
      </c>
      <c r="DIS16" s="8">
        <v>2956</v>
      </c>
      <c r="DIT16" s="8">
        <v>2957</v>
      </c>
      <c r="DIU16" s="8">
        <v>2958</v>
      </c>
      <c r="DIV16" s="8">
        <v>2959</v>
      </c>
      <c r="DIW16" s="8">
        <v>2960</v>
      </c>
      <c r="DIX16" s="8">
        <v>2961</v>
      </c>
      <c r="DIY16" s="8">
        <v>2962</v>
      </c>
      <c r="DIZ16" s="8">
        <v>2963</v>
      </c>
      <c r="DJA16" s="8">
        <v>2964</v>
      </c>
      <c r="DJB16" s="8">
        <v>2965</v>
      </c>
      <c r="DJC16" s="8">
        <v>2966</v>
      </c>
      <c r="DJD16" s="8">
        <v>2967</v>
      </c>
      <c r="DJE16" s="8">
        <v>2968</v>
      </c>
      <c r="DJF16" s="8">
        <v>2969</v>
      </c>
      <c r="DJG16" s="8">
        <v>2970</v>
      </c>
      <c r="DJH16" s="8">
        <v>2971</v>
      </c>
      <c r="DJI16" s="8">
        <v>2972</v>
      </c>
      <c r="DJJ16" s="8">
        <v>2973</v>
      </c>
      <c r="DJK16" s="8">
        <v>2974</v>
      </c>
      <c r="DJL16" s="8">
        <v>2975</v>
      </c>
      <c r="DJM16" s="8">
        <v>2976</v>
      </c>
      <c r="DJN16" s="8">
        <v>2977</v>
      </c>
      <c r="DJO16" s="8">
        <v>2978</v>
      </c>
      <c r="DJP16" s="8">
        <v>2979</v>
      </c>
      <c r="DJQ16" s="8">
        <v>2980</v>
      </c>
      <c r="DJR16" s="8">
        <v>2981</v>
      </c>
      <c r="DJS16" s="8">
        <v>2982</v>
      </c>
      <c r="DJT16" s="8">
        <v>2983</v>
      </c>
      <c r="DJU16" s="8">
        <v>2984</v>
      </c>
      <c r="DJV16" s="8">
        <v>2985</v>
      </c>
      <c r="DJW16" s="8">
        <v>2986</v>
      </c>
      <c r="DJX16" s="8">
        <v>2987</v>
      </c>
      <c r="DJY16" s="8">
        <v>2988</v>
      </c>
      <c r="DJZ16" s="8">
        <v>2989</v>
      </c>
      <c r="DKA16" s="8">
        <v>2990</v>
      </c>
      <c r="DKB16" s="8">
        <v>2991</v>
      </c>
      <c r="DKC16" s="8">
        <v>2992</v>
      </c>
      <c r="DKD16" s="8">
        <v>2993</v>
      </c>
      <c r="DKE16" s="8">
        <v>2994</v>
      </c>
      <c r="DKF16" s="8">
        <v>2995</v>
      </c>
      <c r="DKG16" s="8">
        <v>2996</v>
      </c>
      <c r="DKH16" s="8">
        <v>2997</v>
      </c>
      <c r="DKI16" s="8">
        <v>2998</v>
      </c>
      <c r="DKJ16" s="8">
        <v>2999</v>
      </c>
      <c r="DKK16" s="8">
        <v>3000</v>
      </c>
      <c r="DKL16" s="8">
        <v>3001</v>
      </c>
      <c r="DKM16" s="8">
        <v>3002</v>
      </c>
      <c r="DKN16" s="8">
        <v>3003</v>
      </c>
      <c r="DKO16" s="8">
        <v>3004</v>
      </c>
      <c r="DKP16" s="8">
        <v>3005</v>
      </c>
      <c r="DKQ16" s="8">
        <v>3006</v>
      </c>
      <c r="DKR16" s="8">
        <v>3007</v>
      </c>
      <c r="DKS16" s="8">
        <v>3008</v>
      </c>
      <c r="DKT16" s="8">
        <v>3009</v>
      </c>
      <c r="DKU16" s="8">
        <v>3010</v>
      </c>
      <c r="DKV16" s="8">
        <v>3011</v>
      </c>
      <c r="DKW16" s="8">
        <v>3012</v>
      </c>
      <c r="DKX16" s="8">
        <v>3013</v>
      </c>
      <c r="DKY16" s="8">
        <v>3014</v>
      </c>
      <c r="DKZ16" s="8">
        <v>3015</v>
      </c>
      <c r="DLA16" s="8">
        <v>3016</v>
      </c>
      <c r="DLB16" s="8">
        <v>3017</v>
      </c>
      <c r="DLC16" s="8">
        <v>3018</v>
      </c>
      <c r="DLD16" s="8">
        <v>3019</v>
      </c>
      <c r="DLE16" s="8">
        <v>3020</v>
      </c>
      <c r="DLF16" s="8">
        <v>3021</v>
      </c>
      <c r="DLG16" s="8">
        <v>3022</v>
      </c>
      <c r="DLH16" s="8">
        <v>3023</v>
      </c>
      <c r="DLI16" s="8">
        <v>3024</v>
      </c>
      <c r="DLJ16" s="8">
        <v>3025</v>
      </c>
      <c r="DLK16" s="8">
        <v>3026</v>
      </c>
      <c r="DLL16" s="8">
        <v>3027</v>
      </c>
      <c r="DLM16" s="8">
        <v>3028</v>
      </c>
      <c r="DLN16" s="8">
        <v>3029</v>
      </c>
      <c r="DLO16" s="8">
        <v>3030</v>
      </c>
      <c r="DLP16" s="8">
        <v>3031</v>
      </c>
      <c r="DLQ16" s="8">
        <v>3032</v>
      </c>
      <c r="DLR16" s="8">
        <v>3033</v>
      </c>
      <c r="DLS16" s="8">
        <v>3034</v>
      </c>
      <c r="DLT16" s="8">
        <v>3035</v>
      </c>
      <c r="DLU16" s="8">
        <v>3036</v>
      </c>
      <c r="DLV16" s="8">
        <v>3037</v>
      </c>
      <c r="DLW16" s="8">
        <v>3038</v>
      </c>
      <c r="DLX16" s="8">
        <v>3039</v>
      </c>
      <c r="DLY16" s="8">
        <v>3040</v>
      </c>
      <c r="DLZ16" s="8">
        <v>3041</v>
      </c>
      <c r="DMA16" s="8">
        <v>3042</v>
      </c>
      <c r="DMB16" s="8">
        <v>3043</v>
      </c>
      <c r="DMC16" s="8">
        <v>3044</v>
      </c>
      <c r="DMD16" s="8">
        <v>3045</v>
      </c>
      <c r="DME16" s="8">
        <v>3046</v>
      </c>
      <c r="DMF16" s="8">
        <v>3047</v>
      </c>
      <c r="DMG16" s="8">
        <v>3048</v>
      </c>
      <c r="DMH16" s="8">
        <v>3049</v>
      </c>
      <c r="DMI16" s="8">
        <v>3050</v>
      </c>
      <c r="DMJ16" s="8">
        <v>3051</v>
      </c>
      <c r="DMK16" s="8">
        <v>3052</v>
      </c>
      <c r="DML16" s="8">
        <v>3053</v>
      </c>
      <c r="DMM16" s="8">
        <v>3054</v>
      </c>
      <c r="DMN16" s="8">
        <v>3055</v>
      </c>
      <c r="DMO16" s="8">
        <v>3056</v>
      </c>
      <c r="DMP16" s="8">
        <v>3057</v>
      </c>
      <c r="DMQ16" s="8">
        <v>3058</v>
      </c>
      <c r="DMR16" s="8">
        <v>3059</v>
      </c>
      <c r="DMS16" s="8">
        <v>3060</v>
      </c>
      <c r="DMT16" s="8">
        <v>3061</v>
      </c>
      <c r="DMU16" s="8">
        <v>3062</v>
      </c>
      <c r="DMV16" s="8">
        <v>3063</v>
      </c>
      <c r="DMW16" s="8">
        <v>3064</v>
      </c>
      <c r="DMX16" s="8">
        <v>3065</v>
      </c>
      <c r="DMY16" s="8">
        <v>3066</v>
      </c>
      <c r="DMZ16" s="8">
        <v>3067</v>
      </c>
      <c r="DNA16" s="8">
        <v>3068</v>
      </c>
      <c r="DNB16" s="8">
        <v>3069</v>
      </c>
      <c r="DNC16" s="8">
        <v>3070</v>
      </c>
      <c r="DND16" s="8">
        <v>3071</v>
      </c>
      <c r="DNE16" s="8">
        <v>3072</v>
      </c>
      <c r="DNF16" s="8">
        <v>3073</v>
      </c>
      <c r="DNG16" s="8">
        <v>3074</v>
      </c>
      <c r="DNH16" s="8">
        <v>3075</v>
      </c>
      <c r="DNI16" s="8">
        <v>3076</v>
      </c>
      <c r="DNJ16" s="8">
        <v>3077</v>
      </c>
      <c r="DNK16" s="8">
        <v>3078</v>
      </c>
      <c r="DNL16" s="8">
        <v>3079</v>
      </c>
      <c r="DNM16" s="8">
        <v>3080</v>
      </c>
      <c r="DNN16" s="8">
        <v>3081</v>
      </c>
      <c r="DNO16" s="8">
        <v>3082</v>
      </c>
      <c r="DNP16" s="8">
        <v>3083</v>
      </c>
      <c r="DNQ16" s="8">
        <v>3084</v>
      </c>
      <c r="DNR16" s="8">
        <v>3085</v>
      </c>
      <c r="DNS16" s="8">
        <v>3086</v>
      </c>
      <c r="DNT16" s="8">
        <v>3087</v>
      </c>
      <c r="DNU16" s="8">
        <v>3088</v>
      </c>
      <c r="DNV16" s="8">
        <v>3089</v>
      </c>
      <c r="DNW16" s="8">
        <v>3090</v>
      </c>
      <c r="DNX16" s="8">
        <v>3091</v>
      </c>
      <c r="DNY16" s="8">
        <v>3092</v>
      </c>
      <c r="DNZ16" s="8">
        <v>3093</v>
      </c>
      <c r="DOA16" s="8">
        <v>3094</v>
      </c>
      <c r="DOB16" s="8">
        <v>3095</v>
      </c>
      <c r="DOC16" s="8">
        <v>3096</v>
      </c>
      <c r="DOD16" s="8">
        <v>3097</v>
      </c>
      <c r="DOE16" s="8">
        <v>3098</v>
      </c>
      <c r="DOF16" s="8">
        <v>3099</v>
      </c>
      <c r="DOG16" s="8">
        <v>3100</v>
      </c>
      <c r="DOH16" s="8">
        <v>3101</v>
      </c>
      <c r="DOI16" s="8">
        <v>3102</v>
      </c>
      <c r="DOJ16" s="8">
        <v>3103</v>
      </c>
      <c r="DOK16" s="8">
        <v>3104</v>
      </c>
      <c r="DOL16" s="8">
        <v>3105</v>
      </c>
      <c r="DOM16" s="8">
        <v>3106</v>
      </c>
      <c r="DON16" s="8">
        <v>3107</v>
      </c>
      <c r="DOO16" s="8">
        <v>3108</v>
      </c>
      <c r="DOP16" s="8">
        <v>3109</v>
      </c>
      <c r="DOQ16" s="8">
        <v>3110</v>
      </c>
      <c r="DOR16" s="8">
        <v>3111</v>
      </c>
      <c r="DOS16" s="8">
        <v>3112</v>
      </c>
      <c r="DOT16" s="8">
        <v>3113</v>
      </c>
      <c r="DOU16" s="8">
        <v>3114</v>
      </c>
      <c r="DOV16" s="8">
        <v>3115</v>
      </c>
      <c r="DOW16" s="8">
        <v>3116</v>
      </c>
      <c r="DOX16" s="8">
        <v>3117</v>
      </c>
      <c r="DOY16" s="8">
        <v>3118</v>
      </c>
      <c r="DOZ16" s="8">
        <v>3119</v>
      </c>
      <c r="DPA16" s="8">
        <v>3120</v>
      </c>
      <c r="DPB16" s="8">
        <v>3121</v>
      </c>
      <c r="DPC16" s="8">
        <v>3122</v>
      </c>
      <c r="DPD16" s="8">
        <v>3123</v>
      </c>
      <c r="DPE16" s="8">
        <v>3124</v>
      </c>
      <c r="DPF16" s="8">
        <v>3125</v>
      </c>
      <c r="DPG16" s="8">
        <v>3126</v>
      </c>
      <c r="DPH16" s="8">
        <v>3127</v>
      </c>
      <c r="DPI16" s="8">
        <v>3128</v>
      </c>
      <c r="DPJ16" s="8">
        <v>3129</v>
      </c>
      <c r="DPK16" s="8">
        <v>3130</v>
      </c>
      <c r="DPL16" s="8">
        <v>3131</v>
      </c>
      <c r="DPM16" s="8">
        <v>3132</v>
      </c>
      <c r="DPN16" s="8">
        <v>3133</v>
      </c>
      <c r="DPO16" s="8">
        <v>3134</v>
      </c>
      <c r="DPP16" s="8">
        <v>3135</v>
      </c>
      <c r="DPQ16" s="8">
        <v>3136</v>
      </c>
      <c r="DPR16" s="8">
        <v>3137</v>
      </c>
      <c r="DPS16" s="8">
        <v>3138</v>
      </c>
      <c r="DPT16" s="8">
        <v>3139</v>
      </c>
      <c r="DPU16" s="8">
        <v>3140</v>
      </c>
      <c r="DPV16" s="8">
        <v>3141</v>
      </c>
      <c r="DPW16" s="8">
        <v>3142</v>
      </c>
      <c r="DPX16" s="8">
        <v>3143</v>
      </c>
      <c r="DPY16" s="8">
        <v>3144</v>
      </c>
      <c r="DPZ16" s="8">
        <v>3145</v>
      </c>
      <c r="DQA16" s="8">
        <v>3146</v>
      </c>
      <c r="DQB16" s="8">
        <v>3147</v>
      </c>
      <c r="DQC16" s="8">
        <v>3148</v>
      </c>
      <c r="DQD16" s="8">
        <v>3149</v>
      </c>
      <c r="DQE16" s="8">
        <v>3150</v>
      </c>
      <c r="DQF16" s="8">
        <v>3151</v>
      </c>
      <c r="DQG16" s="8">
        <v>3152</v>
      </c>
      <c r="DQH16" s="8">
        <v>3153</v>
      </c>
      <c r="DQI16" s="8">
        <v>3154</v>
      </c>
      <c r="DQJ16" s="8">
        <v>3155</v>
      </c>
      <c r="DQK16" s="8">
        <v>3156</v>
      </c>
      <c r="DQL16" s="8">
        <v>3157</v>
      </c>
      <c r="DQM16" s="8">
        <v>3158</v>
      </c>
      <c r="DQN16" s="8">
        <v>3159</v>
      </c>
      <c r="DQO16" s="8">
        <v>3160</v>
      </c>
      <c r="DQP16" s="8">
        <v>3161</v>
      </c>
      <c r="DQQ16" s="8">
        <v>3162</v>
      </c>
      <c r="DQR16" s="8">
        <v>3163</v>
      </c>
      <c r="DQS16" s="8">
        <v>3164</v>
      </c>
      <c r="DQT16" s="8">
        <v>3165</v>
      </c>
      <c r="DQU16" s="8">
        <v>3166</v>
      </c>
      <c r="DQV16" s="8">
        <v>3167</v>
      </c>
      <c r="DQW16" s="8">
        <v>3168</v>
      </c>
      <c r="DQX16" s="8">
        <v>3169</v>
      </c>
      <c r="DQY16" s="8">
        <v>3170</v>
      </c>
      <c r="DQZ16" s="8">
        <v>3171</v>
      </c>
      <c r="DRA16" s="8">
        <v>3172</v>
      </c>
      <c r="DRB16" s="8">
        <v>3173</v>
      </c>
      <c r="DRC16" s="8">
        <v>3174</v>
      </c>
      <c r="DRD16" s="8">
        <v>3175</v>
      </c>
      <c r="DRE16" s="8">
        <v>3176</v>
      </c>
      <c r="DRF16" s="8">
        <v>3177</v>
      </c>
      <c r="DRG16" s="8">
        <v>3178</v>
      </c>
      <c r="DRH16" s="8">
        <v>3179</v>
      </c>
      <c r="DRI16" s="8">
        <v>3180</v>
      </c>
      <c r="DRJ16" s="8">
        <v>3181</v>
      </c>
      <c r="DRK16" s="8">
        <v>3182</v>
      </c>
      <c r="DRL16" s="8">
        <v>3183</v>
      </c>
      <c r="DRM16" s="8">
        <v>3184</v>
      </c>
      <c r="DRN16" s="8">
        <v>3185</v>
      </c>
      <c r="DRO16" s="8">
        <v>3186</v>
      </c>
      <c r="DRP16" s="8">
        <v>3187</v>
      </c>
      <c r="DRQ16" s="8">
        <v>3188</v>
      </c>
      <c r="DRR16" s="8">
        <v>3189</v>
      </c>
      <c r="DRS16" s="8">
        <v>3190</v>
      </c>
      <c r="DRT16" s="8">
        <v>3191</v>
      </c>
      <c r="DRU16" s="8">
        <v>3192</v>
      </c>
      <c r="DRV16" s="8">
        <v>3193</v>
      </c>
      <c r="DRW16" s="8">
        <v>3194</v>
      </c>
      <c r="DRX16" s="8">
        <v>3195</v>
      </c>
      <c r="DRY16" s="8">
        <v>3196</v>
      </c>
      <c r="DRZ16" s="8">
        <v>3197</v>
      </c>
      <c r="DSA16" s="8">
        <v>3198</v>
      </c>
      <c r="DSB16" s="8">
        <v>3199</v>
      </c>
      <c r="DSC16" s="8">
        <v>3200</v>
      </c>
      <c r="DSD16" s="8">
        <v>3201</v>
      </c>
      <c r="DSE16" s="8">
        <v>3202</v>
      </c>
      <c r="DSF16" s="8">
        <v>3203</v>
      </c>
      <c r="DSG16" s="8">
        <v>3204</v>
      </c>
      <c r="DSH16" s="8">
        <v>3205</v>
      </c>
      <c r="DSI16" s="8">
        <v>3206</v>
      </c>
      <c r="DSJ16" s="8">
        <v>3207</v>
      </c>
      <c r="DSK16" s="8">
        <v>3208</v>
      </c>
      <c r="DSL16" s="8">
        <v>3209</v>
      </c>
      <c r="DSM16" s="8">
        <v>3210</v>
      </c>
      <c r="DSN16" s="8">
        <v>3211</v>
      </c>
      <c r="DSO16" s="8">
        <v>3212</v>
      </c>
      <c r="DSP16" s="8">
        <v>3213</v>
      </c>
      <c r="DSQ16" s="8">
        <v>3214</v>
      </c>
      <c r="DSR16" s="8">
        <v>3215</v>
      </c>
      <c r="DSS16" s="8">
        <v>3216</v>
      </c>
      <c r="DST16" s="8">
        <v>3217</v>
      </c>
      <c r="DSU16" s="8">
        <v>3218</v>
      </c>
      <c r="DSV16" s="8">
        <v>3219</v>
      </c>
      <c r="DSW16" s="8">
        <v>3220</v>
      </c>
      <c r="DSX16" s="8">
        <v>3221</v>
      </c>
      <c r="DSY16" s="8">
        <v>3222</v>
      </c>
      <c r="DSZ16" s="8">
        <v>3223</v>
      </c>
      <c r="DTA16" s="8">
        <v>3224</v>
      </c>
      <c r="DTB16" s="8">
        <v>3225</v>
      </c>
      <c r="DTC16" s="8">
        <v>3226</v>
      </c>
      <c r="DTD16" s="8">
        <v>3227</v>
      </c>
      <c r="DTE16" s="8">
        <v>3228</v>
      </c>
      <c r="DTF16" s="8">
        <v>3229</v>
      </c>
      <c r="DTG16" s="8">
        <v>3230</v>
      </c>
      <c r="DTH16" s="8">
        <v>3231</v>
      </c>
      <c r="DTI16" s="8">
        <v>3232</v>
      </c>
      <c r="DTJ16" s="8">
        <v>3233</v>
      </c>
      <c r="DTK16" s="8">
        <v>3234</v>
      </c>
      <c r="DTL16" s="8">
        <v>3235</v>
      </c>
      <c r="DTM16" s="8">
        <v>3236</v>
      </c>
      <c r="DTN16" s="8">
        <v>3237</v>
      </c>
      <c r="DTO16" s="8">
        <v>3238</v>
      </c>
      <c r="DTP16" s="8">
        <v>3239</v>
      </c>
      <c r="DTQ16" s="8">
        <v>3240</v>
      </c>
      <c r="DTR16" s="8">
        <v>3241</v>
      </c>
      <c r="DTS16" s="8">
        <v>3242</v>
      </c>
      <c r="DTT16" s="8">
        <v>3243</v>
      </c>
      <c r="DTU16" s="8">
        <v>3244</v>
      </c>
      <c r="DTV16" s="8">
        <v>3245</v>
      </c>
      <c r="DTW16" s="8">
        <v>3246</v>
      </c>
      <c r="DTX16" s="8">
        <v>3247</v>
      </c>
      <c r="DTY16" s="8">
        <v>3248</v>
      </c>
      <c r="DTZ16" s="8">
        <v>3249</v>
      </c>
      <c r="DUA16" s="8">
        <v>3250</v>
      </c>
      <c r="DUB16" s="8">
        <v>3251</v>
      </c>
      <c r="DUC16" s="8">
        <v>3252</v>
      </c>
      <c r="DUD16" s="8">
        <v>3253</v>
      </c>
      <c r="DUE16" s="8">
        <v>3254</v>
      </c>
      <c r="DUF16" s="8">
        <v>3255</v>
      </c>
      <c r="DUG16" s="8">
        <v>3256</v>
      </c>
      <c r="DUH16" s="8">
        <v>3257</v>
      </c>
      <c r="DUI16" s="8">
        <v>3258</v>
      </c>
      <c r="DUJ16" s="8">
        <v>3259</v>
      </c>
      <c r="DUK16" s="8">
        <v>3260</v>
      </c>
      <c r="DUL16" s="8">
        <v>3261</v>
      </c>
      <c r="DUM16" s="8">
        <v>3262</v>
      </c>
      <c r="DUN16" s="8">
        <v>3263</v>
      </c>
      <c r="DUO16" s="8">
        <v>3264</v>
      </c>
      <c r="DUP16" s="8">
        <v>3265</v>
      </c>
      <c r="DUQ16" s="8">
        <v>3266</v>
      </c>
      <c r="DUR16" s="8">
        <v>3267</v>
      </c>
      <c r="DUS16" s="8">
        <v>3268</v>
      </c>
      <c r="DUT16" s="8">
        <v>3269</v>
      </c>
      <c r="DUU16" s="8">
        <v>3270</v>
      </c>
      <c r="DUV16" s="8">
        <v>3271</v>
      </c>
      <c r="DUW16" s="8">
        <v>3272</v>
      </c>
      <c r="DUX16" s="8">
        <v>3273</v>
      </c>
      <c r="DUY16" s="8">
        <v>3274</v>
      </c>
      <c r="DUZ16" s="8">
        <v>3275</v>
      </c>
      <c r="DVA16" s="8">
        <v>3276</v>
      </c>
      <c r="DVB16" s="8">
        <v>3277</v>
      </c>
      <c r="DVC16" s="8">
        <v>3278</v>
      </c>
      <c r="DVD16" s="8">
        <v>3279</v>
      </c>
      <c r="DVE16" s="8">
        <v>3280</v>
      </c>
      <c r="DVF16" s="8">
        <v>3281</v>
      </c>
      <c r="DVG16" s="8">
        <v>3282</v>
      </c>
      <c r="DVH16" s="8">
        <v>3283</v>
      </c>
      <c r="DVI16" s="8">
        <v>3284</v>
      </c>
      <c r="DVJ16" s="8">
        <v>3285</v>
      </c>
      <c r="DVK16" s="8">
        <v>3286</v>
      </c>
      <c r="DVL16" s="8">
        <v>3287</v>
      </c>
      <c r="DVM16" s="8">
        <v>3288</v>
      </c>
      <c r="DVN16" s="8">
        <v>3289</v>
      </c>
      <c r="DVO16" s="8">
        <v>3290</v>
      </c>
      <c r="DVP16" s="8">
        <v>3291</v>
      </c>
      <c r="DVQ16" s="8">
        <v>3292</v>
      </c>
      <c r="DVR16" s="8">
        <v>3293</v>
      </c>
      <c r="DVS16" s="8">
        <v>3294</v>
      </c>
      <c r="DVT16" s="8">
        <v>3295</v>
      </c>
      <c r="DVU16" s="8">
        <v>3296</v>
      </c>
      <c r="DVV16" s="8">
        <v>3297</v>
      </c>
      <c r="DVW16" s="8">
        <v>3298</v>
      </c>
      <c r="DVX16" s="8">
        <v>3299</v>
      </c>
      <c r="DVY16" s="8">
        <v>3300</v>
      </c>
      <c r="DVZ16" s="8">
        <v>3301</v>
      </c>
      <c r="DWA16" s="8">
        <v>3302</v>
      </c>
      <c r="DWB16" s="8">
        <v>3303</v>
      </c>
      <c r="DWC16" s="8">
        <v>3304</v>
      </c>
      <c r="DWD16" s="8">
        <v>3305</v>
      </c>
      <c r="DWE16" s="8">
        <v>3306</v>
      </c>
      <c r="DWF16" s="8">
        <v>3307</v>
      </c>
      <c r="DWG16" s="8">
        <v>3308</v>
      </c>
      <c r="DWH16" s="8">
        <v>3309</v>
      </c>
      <c r="DWI16" s="8">
        <v>3310</v>
      </c>
      <c r="DWJ16" s="8">
        <v>3311</v>
      </c>
      <c r="DWK16" s="8">
        <v>3312</v>
      </c>
      <c r="DWL16" s="8">
        <v>3313</v>
      </c>
      <c r="DWM16" s="8">
        <v>3314</v>
      </c>
      <c r="DWN16" s="8">
        <v>3315</v>
      </c>
      <c r="DWO16" s="8">
        <v>3316</v>
      </c>
      <c r="DWP16" s="8">
        <v>3317</v>
      </c>
      <c r="DWQ16" s="8">
        <v>3318</v>
      </c>
      <c r="DWR16" s="8">
        <v>3319</v>
      </c>
      <c r="DWS16" s="8">
        <v>3320</v>
      </c>
      <c r="DWT16" s="8">
        <v>3321</v>
      </c>
      <c r="DWU16" s="8">
        <v>3322</v>
      </c>
      <c r="DWV16" s="8">
        <v>3323</v>
      </c>
      <c r="DWW16" s="8">
        <v>3324</v>
      </c>
      <c r="DWX16" s="8">
        <v>3325</v>
      </c>
      <c r="DWY16" s="8">
        <v>3326</v>
      </c>
      <c r="DWZ16" s="8">
        <v>3327</v>
      </c>
      <c r="DXA16" s="8">
        <v>3328</v>
      </c>
      <c r="DXB16" s="8">
        <v>3329</v>
      </c>
      <c r="DXC16" s="8">
        <v>3330</v>
      </c>
      <c r="DXD16" s="8">
        <v>3331</v>
      </c>
      <c r="DXE16" s="8">
        <v>3332</v>
      </c>
      <c r="DXF16" s="8">
        <v>3333</v>
      </c>
      <c r="DXG16" s="8">
        <v>3334</v>
      </c>
      <c r="DXH16" s="8">
        <v>3335</v>
      </c>
      <c r="DXI16" s="8">
        <v>3336</v>
      </c>
      <c r="DXJ16" s="8">
        <v>3337</v>
      </c>
      <c r="DXK16" s="8">
        <v>3338</v>
      </c>
      <c r="DXL16" s="8">
        <v>3339</v>
      </c>
      <c r="DXM16" s="8">
        <v>3340</v>
      </c>
      <c r="DXN16" s="8">
        <v>3341</v>
      </c>
      <c r="DXO16" s="8">
        <v>3342</v>
      </c>
      <c r="DXP16" s="8">
        <v>3343</v>
      </c>
      <c r="DXQ16" s="8">
        <v>3344</v>
      </c>
      <c r="DXR16" s="8">
        <v>3345</v>
      </c>
      <c r="DXS16" s="8">
        <v>3346</v>
      </c>
      <c r="DXT16" s="8">
        <v>3347</v>
      </c>
      <c r="DXU16" s="8">
        <v>3348</v>
      </c>
      <c r="DXV16" s="8">
        <v>3349</v>
      </c>
      <c r="DXW16" s="8">
        <v>3350</v>
      </c>
      <c r="DXX16" s="8">
        <v>3351</v>
      </c>
      <c r="DXY16" s="8">
        <v>3352</v>
      </c>
      <c r="DXZ16" s="8">
        <v>3353</v>
      </c>
      <c r="DYA16" s="8">
        <v>3354</v>
      </c>
      <c r="DYB16" s="8">
        <v>3355</v>
      </c>
      <c r="DYC16" s="8">
        <v>3356</v>
      </c>
      <c r="DYD16" s="8">
        <v>3357</v>
      </c>
      <c r="DYE16" s="8">
        <v>3358</v>
      </c>
      <c r="DYF16" s="8">
        <v>3359</v>
      </c>
      <c r="DYG16" s="8">
        <v>3360</v>
      </c>
      <c r="DYH16" s="8">
        <v>3361</v>
      </c>
      <c r="DYI16" s="8">
        <v>3362</v>
      </c>
      <c r="DYJ16" s="8">
        <v>3363</v>
      </c>
      <c r="DYK16" s="8">
        <v>3364</v>
      </c>
      <c r="DYL16" s="8">
        <v>3365</v>
      </c>
      <c r="DYM16" s="8">
        <v>3366</v>
      </c>
      <c r="DYN16" s="8">
        <v>3367</v>
      </c>
      <c r="DYO16" s="8">
        <v>3368</v>
      </c>
      <c r="DYP16" s="8">
        <v>3369</v>
      </c>
      <c r="DYQ16" s="8">
        <v>3370</v>
      </c>
      <c r="DYR16" s="8">
        <v>3371</v>
      </c>
      <c r="DYS16" s="8">
        <v>3372</v>
      </c>
      <c r="DYT16" s="8">
        <v>3373</v>
      </c>
      <c r="DYU16" s="8">
        <v>3374</v>
      </c>
      <c r="DYV16" s="8">
        <v>3375</v>
      </c>
      <c r="DYW16" s="8">
        <v>3376</v>
      </c>
      <c r="DYX16" s="8">
        <v>3377</v>
      </c>
      <c r="DYY16" s="8">
        <v>3378</v>
      </c>
      <c r="DYZ16" s="8">
        <v>3379</v>
      </c>
      <c r="DZA16" s="8">
        <v>3380</v>
      </c>
      <c r="DZB16" s="8">
        <v>3381</v>
      </c>
      <c r="DZC16" s="8">
        <v>3382</v>
      </c>
      <c r="DZD16" s="8">
        <v>3383</v>
      </c>
      <c r="DZE16" s="8">
        <v>3384</v>
      </c>
      <c r="DZF16" s="8">
        <v>3385</v>
      </c>
      <c r="DZG16" s="8">
        <v>3386</v>
      </c>
      <c r="DZH16" s="8">
        <v>3387</v>
      </c>
      <c r="DZI16" s="8">
        <v>3388</v>
      </c>
      <c r="DZJ16" s="8">
        <v>3389</v>
      </c>
      <c r="DZK16" s="8">
        <v>3390</v>
      </c>
      <c r="DZL16" s="8">
        <v>3391</v>
      </c>
      <c r="DZM16" s="8">
        <v>3392</v>
      </c>
      <c r="DZN16" s="8">
        <v>3393</v>
      </c>
      <c r="DZO16" s="8">
        <v>3394</v>
      </c>
      <c r="DZP16" s="8">
        <v>3395</v>
      </c>
      <c r="DZQ16" s="8">
        <v>3396</v>
      </c>
      <c r="DZR16" s="8">
        <v>3397</v>
      </c>
      <c r="DZS16" s="8">
        <v>3398</v>
      </c>
      <c r="DZT16" s="8">
        <v>3399</v>
      </c>
      <c r="DZU16" s="8">
        <v>3400</v>
      </c>
      <c r="DZV16" s="8">
        <v>3401</v>
      </c>
      <c r="DZW16" s="8">
        <v>3402</v>
      </c>
      <c r="DZX16" s="8">
        <v>3403</v>
      </c>
      <c r="DZY16" s="8">
        <v>3404</v>
      </c>
      <c r="DZZ16" s="8">
        <v>3405</v>
      </c>
      <c r="EAA16" s="8">
        <v>3406</v>
      </c>
      <c r="EAB16" s="8">
        <v>3407</v>
      </c>
      <c r="EAC16" s="8">
        <v>3408</v>
      </c>
      <c r="EAD16" s="8">
        <v>3409</v>
      </c>
      <c r="EAE16" s="8">
        <v>3410</v>
      </c>
      <c r="EAF16" s="8">
        <v>3411</v>
      </c>
      <c r="EAG16" s="8">
        <v>3412</v>
      </c>
      <c r="EAH16" s="8">
        <v>3413</v>
      </c>
      <c r="EAI16" s="8">
        <v>3414</v>
      </c>
      <c r="EAJ16" s="8">
        <v>3415</v>
      </c>
      <c r="EAK16" s="8">
        <v>3416</v>
      </c>
      <c r="EAL16" s="8">
        <v>3417</v>
      </c>
      <c r="EAM16" s="8">
        <v>3418</v>
      </c>
      <c r="EAN16" s="8">
        <v>3419</v>
      </c>
      <c r="EAO16" s="8">
        <v>3420</v>
      </c>
      <c r="EAP16" s="8">
        <v>3421</v>
      </c>
      <c r="EAQ16" s="8">
        <v>3422</v>
      </c>
      <c r="EAR16" s="8">
        <v>3423</v>
      </c>
      <c r="EAS16" s="8">
        <v>3424</v>
      </c>
      <c r="EAT16" s="8">
        <v>3425</v>
      </c>
      <c r="EAU16" s="8">
        <v>3426</v>
      </c>
      <c r="EAV16" s="8">
        <v>3427</v>
      </c>
      <c r="EAW16" s="8">
        <v>3428</v>
      </c>
      <c r="EAX16" s="8">
        <v>3429</v>
      </c>
      <c r="EAY16" s="8">
        <v>3430</v>
      </c>
      <c r="EAZ16" s="8">
        <v>3431</v>
      </c>
      <c r="EBA16" s="8">
        <v>3432</v>
      </c>
      <c r="EBB16" s="8">
        <v>3433</v>
      </c>
      <c r="EBC16" s="8">
        <v>3434</v>
      </c>
      <c r="EBD16" s="8">
        <v>3435</v>
      </c>
      <c r="EBE16" s="8">
        <v>3436</v>
      </c>
      <c r="EBF16" s="8">
        <v>3437</v>
      </c>
      <c r="EBG16" s="8">
        <v>3438</v>
      </c>
      <c r="EBH16" s="8">
        <v>3439</v>
      </c>
      <c r="EBI16" s="8">
        <v>3440</v>
      </c>
      <c r="EBJ16" s="8">
        <v>3441</v>
      </c>
      <c r="EBK16" s="8">
        <v>3442</v>
      </c>
      <c r="EBL16" s="8">
        <v>3443</v>
      </c>
      <c r="EBM16" s="8">
        <v>3444</v>
      </c>
      <c r="EBN16" s="8">
        <v>3445</v>
      </c>
      <c r="EBO16" s="8">
        <v>3446</v>
      </c>
      <c r="EBP16" s="8">
        <v>3447</v>
      </c>
      <c r="EBQ16" s="8">
        <v>3448</v>
      </c>
      <c r="EBR16" s="8">
        <v>3449</v>
      </c>
      <c r="EBS16" s="8">
        <v>3450</v>
      </c>
      <c r="EBT16" s="8">
        <v>3451</v>
      </c>
      <c r="EBU16" s="8">
        <v>3452</v>
      </c>
      <c r="EBV16" s="8">
        <v>3453</v>
      </c>
      <c r="EBW16" s="8">
        <v>3454</v>
      </c>
      <c r="EBX16" s="8">
        <v>3455</v>
      </c>
      <c r="EBY16" s="8">
        <v>3456</v>
      </c>
      <c r="EBZ16" s="8">
        <v>3457</v>
      </c>
      <c r="ECA16" s="8">
        <v>3458</v>
      </c>
      <c r="ECB16" s="8">
        <v>3459</v>
      </c>
      <c r="ECC16" s="8">
        <v>3460</v>
      </c>
      <c r="ECD16" s="8">
        <v>3461</v>
      </c>
      <c r="ECE16" s="8">
        <v>3462</v>
      </c>
      <c r="ECF16" s="8">
        <v>3463</v>
      </c>
      <c r="ECG16" s="8">
        <v>3464</v>
      </c>
      <c r="ECH16" s="8">
        <v>3465</v>
      </c>
      <c r="ECI16" s="8">
        <v>3466</v>
      </c>
      <c r="ECJ16" s="8">
        <v>3467</v>
      </c>
      <c r="ECK16" s="8">
        <v>3468</v>
      </c>
      <c r="ECL16" s="8">
        <v>3469</v>
      </c>
      <c r="ECM16" s="8">
        <v>3470</v>
      </c>
      <c r="ECN16" s="8">
        <v>3471</v>
      </c>
      <c r="ECO16" s="8">
        <v>3472</v>
      </c>
      <c r="ECP16" s="8">
        <v>3473</v>
      </c>
      <c r="ECQ16" s="8">
        <v>3474</v>
      </c>
      <c r="ECR16" s="8">
        <v>3475</v>
      </c>
      <c r="ECS16" s="8">
        <v>3476</v>
      </c>
      <c r="ECT16" s="8">
        <v>3477</v>
      </c>
      <c r="ECU16" s="8">
        <v>3478</v>
      </c>
      <c r="ECV16" s="8">
        <v>3479</v>
      </c>
      <c r="ECW16" s="8">
        <v>3480</v>
      </c>
      <c r="ECX16" s="8">
        <v>3481</v>
      </c>
      <c r="ECY16" s="8">
        <v>3482</v>
      </c>
      <c r="ECZ16" s="8">
        <v>3483</v>
      </c>
      <c r="EDA16" s="8">
        <v>3484</v>
      </c>
      <c r="EDB16" s="8">
        <v>3485</v>
      </c>
      <c r="EDC16" s="8">
        <v>3486</v>
      </c>
      <c r="EDD16" s="8">
        <v>3487</v>
      </c>
      <c r="EDE16" s="8">
        <v>3488</v>
      </c>
      <c r="EDF16" s="8">
        <v>3489</v>
      </c>
      <c r="EDG16" s="8">
        <v>3490</v>
      </c>
      <c r="EDH16" s="8">
        <v>3491</v>
      </c>
      <c r="EDI16" s="8">
        <v>3492</v>
      </c>
      <c r="EDJ16" s="8">
        <v>3493</v>
      </c>
      <c r="EDK16" s="8">
        <v>3494</v>
      </c>
      <c r="EDL16" s="8">
        <v>3495</v>
      </c>
      <c r="EDM16" s="8">
        <v>3496</v>
      </c>
      <c r="EDN16" s="8">
        <v>3497</v>
      </c>
      <c r="EDO16" s="8">
        <v>3498</v>
      </c>
      <c r="EDP16" s="8">
        <v>3499</v>
      </c>
      <c r="EDQ16" s="8">
        <v>3500</v>
      </c>
      <c r="EDR16" s="8">
        <v>3501</v>
      </c>
      <c r="EDS16" s="8">
        <v>3502</v>
      </c>
      <c r="EDT16" s="8">
        <v>3503</v>
      </c>
      <c r="EDU16" s="8">
        <v>3504</v>
      </c>
      <c r="EDV16" s="8">
        <v>3505</v>
      </c>
      <c r="EDW16" s="8">
        <v>3506</v>
      </c>
      <c r="EDX16" s="8">
        <v>3507</v>
      </c>
      <c r="EDY16" s="8">
        <v>3508</v>
      </c>
      <c r="EDZ16" s="8">
        <v>3509</v>
      </c>
      <c r="EEA16" s="8">
        <v>3510</v>
      </c>
      <c r="EEB16" s="8">
        <v>3511</v>
      </c>
      <c r="EEC16" s="8">
        <v>3512</v>
      </c>
      <c r="EED16" s="8">
        <v>3513</v>
      </c>
      <c r="EEE16" s="8">
        <v>3514</v>
      </c>
      <c r="EEF16" s="8">
        <v>3515</v>
      </c>
      <c r="EEG16" s="8">
        <v>3516</v>
      </c>
      <c r="EEH16" s="8">
        <v>3517</v>
      </c>
      <c r="EEI16" s="8">
        <v>3518</v>
      </c>
      <c r="EEJ16" s="8">
        <v>3519</v>
      </c>
      <c r="EEK16" s="8">
        <v>3520</v>
      </c>
      <c r="EEL16" s="8">
        <v>3521</v>
      </c>
      <c r="EEM16" s="8">
        <v>3522</v>
      </c>
      <c r="EEN16" s="8">
        <v>3523</v>
      </c>
      <c r="EEO16" s="8">
        <v>3524</v>
      </c>
      <c r="EEP16" s="8">
        <v>3525</v>
      </c>
      <c r="EEQ16" s="8">
        <v>3526</v>
      </c>
      <c r="EER16" s="8">
        <v>3527</v>
      </c>
      <c r="EES16" s="8">
        <v>3528</v>
      </c>
      <c r="EET16" s="8">
        <v>3529</v>
      </c>
      <c r="EEU16" s="8">
        <v>3530</v>
      </c>
      <c r="EEV16" s="8">
        <v>3531</v>
      </c>
      <c r="EEW16" s="8">
        <v>3532</v>
      </c>
      <c r="EEX16" s="8">
        <v>3533</v>
      </c>
      <c r="EEY16" s="8">
        <v>3534</v>
      </c>
      <c r="EEZ16" s="8">
        <v>3535</v>
      </c>
      <c r="EFA16" s="8">
        <v>3536</v>
      </c>
      <c r="EFB16" s="8">
        <v>3537</v>
      </c>
      <c r="EFC16" s="8">
        <v>3538</v>
      </c>
      <c r="EFD16" s="8">
        <v>3539</v>
      </c>
      <c r="EFE16" s="8">
        <v>3540</v>
      </c>
      <c r="EFF16" s="8">
        <v>3541</v>
      </c>
      <c r="EFG16" s="8">
        <v>3542</v>
      </c>
      <c r="EFH16" s="8">
        <v>3543</v>
      </c>
      <c r="EFI16" s="8">
        <v>3544</v>
      </c>
      <c r="EFJ16" s="8">
        <v>3545</v>
      </c>
      <c r="EFK16" s="8">
        <v>3546</v>
      </c>
      <c r="EFL16" s="8">
        <v>3547</v>
      </c>
      <c r="EFM16" s="8">
        <v>3548</v>
      </c>
      <c r="EFN16" s="8">
        <v>3549</v>
      </c>
      <c r="EFO16" s="8">
        <v>3550</v>
      </c>
      <c r="EFP16" s="8">
        <v>3551</v>
      </c>
      <c r="EFQ16" s="8">
        <v>3552</v>
      </c>
      <c r="EFR16" s="8">
        <v>3553</v>
      </c>
      <c r="EFS16" s="8">
        <v>3554</v>
      </c>
      <c r="EFT16" s="8">
        <v>3555</v>
      </c>
      <c r="EFU16" s="8">
        <v>3556</v>
      </c>
      <c r="EFV16" s="8">
        <v>3557</v>
      </c>
      <c r="EFW16" s="8">
        <v>3558</v>
      </c>
      <c r="EFX16" s="8">
        <v>3559</v>
      </c>
      <c r="EFY16" s="8">
        <v>3560</v>
      </c>
      <c r="EFZ16" s="8">
        <v>3561</v>
      </c>
      <c r="EGA16" s="8">
        <v>3562</v>
      </c>
      <c r="EGB16" s="8">
        <v>3563</v>
      </c>
      <c r="EGC16" s="8">
        <v>3564</v>
      </c>
      <c r="EGD16" s="8">
        <v>3565</v>
      </c>
      <c r="EGE16" s="8">
        <v>3566</v>
      </c>
      <c r="EGF16" s="8">
        <v>3567</v>
      </c>
      <c r="EGG16" s="8">
        <v>3568</v>
      </c>
      <c r="EGH16" s="8">
        <v>3569</v>
      </c>
      <c r="EGI16" s="8">
        <v>3570</v>
      </c>
      <c r="EGJ16" s="8">
        <v>3571</v>
      </c>
      <c r="EGK16" s="8">
        <v>3572</v>
      </c>
      <c r="EGL16" s="8">
        <v>3573</v>
      </c>
      <c r="EGM16" s="8">
        <v>3574</v>
      </c>
      <c r="EGN16" s="8">
        <v>3575</v>
      </c>
      <c r="EGO16" s="8">
        <v>3576</v>
      </c>
      <c r="EGP16" s="8">
        <v>3577</v>
      </c>
      <c r="EGQ16" s="8">
        <v>3578</v>
      </c>
      <c r="EGR16" s="8">
        <v>3579</v>
      </c>
      <c r="EGS16" s="8">
        <v>3580</v>
      </c>
      <c r="EGT16" s="8">
        <v>3581</v>
      </c>
      <c r="EGU16" s="8">
        <v>3582</v>
      </c>
      <c r="EGV16" s="8">
        <v>3583</v>
      </c>
      <c r="EGW16" s="8">
        <v>3584</v>
      </c>
      <c r="EGX16" s="8">
        <v>3585</v>
      </c>
      <c r="EGY16" s="8">
        <v>3586</v>
      </c>
      <c r="EGZ16" s="8">
        <v>3587</v>
      </c>
      <c r="EHA16" s="8">
        <v>3588</v>
      </c>
      <c r="EHB16" s="8">
        <v>3589</v>
      </c>
      <c r="EHC16" s="8">
        <v>3590</v>
      </c>
      <c r="EHD16" s="8">
        <v>3591</v>
      </c>
      <c r="EHE16" s="8">
        <v>3592</v>
      </c>
      <c r="EHF16" s="8">
        <v>3593</v>
      </c>
      <c r="EHG16" s="8">
        <v>3594</v>
      </c>
      <c r="EHH16" s="8">
        <v>3595</v>
      </c>
      <c r="EHI16" s="8">
        <v>3596</v>
      </c>
      <c r="EHJ16" s="8">
        <v>3597</v>
      </c>
      <c r="EHK16" s="8">
        <v>3598</v>
      </c>
      <c r="EHL16" s="8">
        <v>3599</v>
      </c>
      <c r="EHM16" s="8">
        <v>3600</v>
      </c>
      <c r="EHN16" s="8">
        <v>3601</v>
      </c>
      <c r="EHO16" s="8">
        <v>3602</v>
      </c>
      <c r="EHP16" s="8">
        <v>3603</v>
      </c>
      <c r="EHQ16" s="8">
        <v>3604</v>
      </c>
      <c r="EHR16" s="8">
        <v>3605</v>
      </c>
      <c r="EHS16" s="8">
        <v>3606</v>
      </c>
      <c r="EHT16" s="8">
        <v>3607</v>
      </c>
      <c r="EHU16" s="8">
        <v>3608</v>
      </c>
      <c r="EHV16" s="8">
        <v>3609</v>
      </c>
      <c r="EHW16" s="8">
        <v>3610</v>
      </c>
      <c r="EHX16" s="8">
        <v>3611</v>
      </c>
      <c r="EHY16" s="8">
        <v>3612</v>
      </c>
      <c r="EHZ16" s="8">
        <v>3613</v>
      </c>
      <c r="EIA16" s="8">
        <v>3614</v>
      </c>
      <c r="EIB16" s="8">
        <v>3615</v>
      </c>
      <c r="EIC16" s="8">
        <v>3616</v>
      </c>
      <c r="EID16" s="8">
        <v>3617</v>
      </c>
      <c r="EIE16" s="8">
        <v>3618</v>
      </c>
      <c r="EIF16" s="8">
        <v>3619</v>
      </c>
      <c r="EIG16" s="8">
        <v>3620</v>
      </c>
      <c r="EIH16" s="8">
        <v>3621</v>
      </c>
      <c r="EII16" s="8">
        <v>3622</v>
      </c>
      <c r="EIJ16" s="8">
        <v>3623</v>
      </c>
      <c r="EIK16" s="8">
        <v>3624</v>
      </c>
      <c r="EIL16" s="8">
        <v>3625</v>
      </c>
      <c r="EIM16" s="8">
        <v>3626</v>
      </c>
      <c r="EIN16" s="8">
        <v>3627</v>
      </c>
      <c r="EIO16" s="8">
        <v>3628</v>
      </c>
      <c r="EIP16" s="8">
        <v>3629</v>
      </c>
      <c r="EIQ16" s="8">
        <v>3630</v>
      </c>
      <c r="EIR16" s="8">
        <v>3631</v>
      </c>
      <c r="EIS16" s="8">
        <v>3632</v>
      </c>
      <c r="EIT16" s="8">
        <v>3633</v>
      </c>
      <c r="EIU16" s="8">
        <v>3634</v>
      </c>
      <c r="EIV16" s="8">
        <v>3635</v>
      </c>
      <c r="EIW16" s="8">
        <v>3636</v>
      </c>
      <c r="EIX16" s="8">
        <v>3637</v>
      </c>
      <c r="EIY16" s="8">
        <v>3638</v>
      </c>
      <c r="EIZ16" s="8">
        <v>3639</v>
      </c>
      <c r="EJA16" s="8">
        <v>3640</v>
      </c>
      <c r="EJB16" s="8">
        <v>3641</v>
      </c>
      <c r="EJC16" s="8">
        <v>3642</v>
      </c>
      <c r="EJD16" s="8">
        <v>3643</v>
      </c>
      <c r="EJE16" s="8">
        <v>3644</v>
      </c>
      <c r="EJF16" s="8">
        <v>3645</v>
      </c>
      <c r="EJG16" s="8">
        <v>3646</v>
      </c>
      <c r="EJH16" s="8">
        <v>3647</v>
      </c>
      <c r="EJI16" s="8">
        <v>3648</v>
      </c>
      <c r="EJJ16" s="8">
        <v>3649</v>
      </c>
      <c r="EJK16" s="8">
        <v>3650</v>
      </c>
      <c r="EJL16" s="8">
        <v>3651</v>
      </c>
      <c r="EJM16" s="8">
        <v>3652</v>
      </c>
      <c r="EJN16" s="8">
        <v>3653</v>
      </c>
      <c r="EJO16" s="8">
        <v>3654</v>
      </c>
      <c r="EJP16" s="8">
        <v>3655</v>
      </c>
      <c r="EJQ16" s="8">
        <v>3656</v>
      </c>
      <c r="EJR16" s="8">
        <v>3657</v>
      </c>
      <c r="EJS16" s="8">
        <v>3658</v>
      </c>
      <c r="EJT16" s="8">
        <v>3659</v>
      </c>
      <c r="EJU16" s="8">
        <v>3660</v>
      </c>
      <c r="EJV16" s="8">
        <v>3661</v>
      </c>
      <c r="EJW16" s="8">
        <v>3662</v>
      </c>
      <c r="EJX16" s="8">
        <v>3663</v>
      </c>
      <c r="EJY16" s="8">
        <v>3664</v>
      </c>
      <c r="EJZ16" s="8">
        <v>3665</v>
      </c>
      <c r="EKA16" s="8">
        <v>3666</v>
      </c>
      <c r="EKB16" s="8">
        <v>3667</v>
      </c>
      <c r="EKC16" s="8">
        <v>3668</v>
      </c>
      <c r="EKD16" s="8">
        <v>3669</v>
      </c>
      <c r="EKE16" s="8">
        <v>3670</v>
      </c>
      <c r="EKF16" s="8">
        <v>3671</v>
      </c>
      <c r="EKG16" s="8">
        <v>3672</v>
      </c>
      <c r="EKH16" s="8">
        <v>3673</v>
      </c>
      <c r="EKI16" s="8">
        <v>3674</v>
      </c>
      <c r="EKJ16" s="8">
        <v>3675</v>
      </c>
      <c r="EKK16" s="8">
        <v>3676</v>
      </c>
      <c r="EKL16" s="8">
        <v>3677</v>
      </c>
      <c r="EKM16" s="8">
        <v>3678</v>
      </c>
      <c r="EKN16" s="8">
        <v>3679</v>
      </c>
      <c r="EKO16" s="8">
        <v>3680</v>
      </c>
      <c r="EKP16" s="8">
        <v>3681</v>
      </c>
      <c r="EKQ16" s="8">
        <v>3682</v>
      </c>
      <c r="EKR16" s="8">
        <v>3683</v>
      </c>
      <c r="EKS16" s="8">
        <v>3684</v>
      </c>
      <c r="EKT16" s="8">
        <v>3685</v>
      </c>
      <c r="EKU16" s="8">
        <v>3686</v>
      </c>
      <c r="EKV16" s="8">
        <v>3687</v>
      </c>
      <c r="EKW16" s="8">
        <v>3688</v>
      </c>
      <c r="EKX16" s="8">
        <v>3689</v>
      </c>
      <c r="EKY16" s="8">
        <v>3690</v>
      </c>
      <c r="EKZ16" s="8">
        <v>3691</v>
      </c>
      <c r="ELA16" s="8">
        <v>3692</v>
      </c>
      <c r="ELB16" s="8">
        <v>3693</v>
      </c>
      <c r="ELC16" s="8">
        <v>3694</v>
      </c>
      <c r="ELD16" s="8">
        <v>3695</v>
      </c>
      <c r="ELE16" s="8">
        <v>3696</v>
      </c>
      <c r="ELF16" s="8">
        <v>3697</v>
      </c>
      <c r="ELG16" s="8">
        <v>3698</v>
      </c>
      <c r="ELH16" s="8">
        <v>3699</v>
      </c>
      <c r="ELI16" s="8">
        <v>3700</v>
      </c>
      <c r="ELJ16" s="8">
        <v>3701</v>
      </c>
      <c r="ELK16" s="8">
        <v>3702</v>
      </c>
      <c r="ELL16" s="8">
        <v>3703</v>
      </c>
      <c r="ELM16" s="8">
        <v>3704</v>
      </c>
      <c r="ELN16" s="8">
        <v>3705</v>
      </c>
      <c r="ELO16" s="8">
        <v>3706</v>
      </c>
      <c r="ELP16" s="8">
        <v>3707</v>
      </c>
      <c r="ELQ16" s="8">
        <v>3708</v>
      </c>
      <c r="ELR16" s="8">
        <v>3709</v>
      </c>
      <c r="ELS16" s="8">
        <v>3710</v>
      </c>
      <c r="ELT16" s="8">
        <v>3711</v>
      </c>
      <c r="ELU16" s="8">
        <v>3712</v>
      </c>
      <c r="ELV16" s="8">
        <v>3713</v>
      </c>
      <c r="ELW16" s="8">
        <v>3714</v>
      </c>
      <c r="ELX16" s="8">
        <v>3715</v>
      </c>
      <c r="ELY16" s="8">
        <v>3716</v>
      </c>
      <c r="ELZ16" s="8">
        <v>3717</v>
      </c>
      <c r="EMA16" s="8">
        <v>3718</v>
      </c>
      <c r="EMB16" s="8">
        <v>3719</v>
      </c>
      <c r="EMC16" s="8">
        <v>3720</v>
      </c>
      <c r="EMD16" s="8">
        <v>3721</v>
      </c>
      <c r="EME16" s="8">
        <v>3722</v>
      </c>
      <c r="EMF16" s="8">
        <v>3723</v>
      </c>
      <c r="EMG16" s="8">
        <v>3724</v>
      </c>
      <c r="EMH16" s="8">
        <v>3725</v>
      </c>
      <c r="EMI16" s="8">
        <v>3726</v>
      </c>
      <c r="EMJ16" s="8">
        <v>3727</v>
      </c>
      <c r="EMK16" s="8">
        <v>3728</v>
      </c>
      <c r="EML16" s="8">
        <v>3729</v>
      </c>
      <c r="EMM16" s="8">
        <v>3730</v>
      </c>
      <c r="EMN16" s="8">
        <v>3731</v>
      </c>
      <c r="EMO16" s="8">
        <v>3732</v>
      </c>
      <c r="EMP16" s="8">
        <v>3733</v>
      </c>
      <c r="EMQ16" s="8">
        <v>3734</v>
      </c>
      <c r="EMR16" s="8">
        <v>3735</v>
      </c>
      <c r="EMS16" s="8">
        <v>3736</v>
      </c>
      <c r="EMT16" s="8">
        <v>3737</v>
      </c>
      <c r="EMU16" s="8">
        <v>3738</v>
      </c>
      <c r="EMV16" s="8">
        <v>3739</v>
      </c>
      <c r="EMW16" s="8">
        <v>3740</v>
      </c>
      <c r="EMX16" s="8">
        <v>3741</v>
      </c>
      <c r="EMY16" s="8">
        <v>3742</v>
      </c>
      <c r="EMZ16" s="8">
        <v>3743</v>
      </c>
      <c r="ENA16" s="8">
        <v>3744</v>
      </c>
      <c r="ENB16" s="8">
        <v>3745</v>
      </c>
      <c r="ENC16" s="8">
        <v>3746</v>
      </c>
      <c r="END16" s="8">
        <v>3747</v>
      </c>
      <c r="ENE16" s="8">
        <v>3748</v>
      </c>
      <c r="ENF16" s="8">
        <v>3749</v>
      </c>
      <c r="ENG16" s="8">
        <v>3750</v>
      </c>
      <c r="ENH16" s="8">
        <v>3751</v>
      </c>
      <c r="ENI16" s="8">
        <v>3752</v>
      </c>
      <c r="ENJ16" s="8">
        <v>3753</v>
      </c>
      <c r="ENK16" s="8">
        <v>3754</v>
      </c>
      <c r="ENL16" s="8">
        <v>3755</v>
      </c>
      <c r="ENM16" s="8">
        <v>3756</v>
      </c>
      <c r="ENN16" s="8">
        <v>3757</v>
      </c>
      <c r="ENO16" s="8">
        <v>3758</v>
      </c>
      <c r="ENP16" s="8">
        <v>3759</v>
      </c>
      <c r="ENQ16" s="8">
        <v>3760</v>
      </c>
      <c r="ENR16" s="8">
        <v>3761</v>
      </c>
      <c r="ENS16" s="8">
        <v>3762</v>
      </c>
      <c r="ENT16" s="8">
        <v>3763</v>
      </c>
      <c r="ENU16" s="8">
        <v>3764</v>
      </c>
      <c r="ENV16" s="8">
        <v>3765</v>
      </c>
      <c r="ENW16" s="8">
        <v>3766</v>
      </c>
      <c r="ENX16" s="8">
        <v>3767</v>
      </c>
      <c r="ENY16" s="8">
        <v>3768</v>
      </c>
      <c r="ENZ16" s="8">
        <v>3769</v>
      </c>
      <c r="EOA16" s="8">
        <v>3770</v>
      </c>
      <c r="EOB16" s="8">
        <v>3771</v>
      </c>
      <c r="EOC16" s="8">
        <v>3772</v>
      </c>
      <c r="EOD16" s="8">
        <v>3773</v>
      </c>
      <c r="EOE16" s="8">
        <v>3774</v>
      </c>
      <c r="EOF16" s="8">
        <v>3775</v>
      </c>
      <c r="EOG16" s="8">
        <v>3776</v>
      </c>
      <c r="EOH16" s="8">
        <v>3777</v>
      </c>
      <c r="EOI16" s="8">
        <v>3778</v>
      </c>
      <c r="EOJ16" s="8">
        <v>3779</v>
      </c>
      <c r="EOK16" s="8">
        <v>3780</v>
      </c>
      <c r="EOL16" s="8">
        <v>3781</v>
      </c>
      <c r="EOM16" s="8">
        <v>3782</v>
      </c>
      <c r="EON16" s="8">
        <v>3783</v>
      </c>
      <c r="EOO16" s="8">
        <v>3784</v>
      </c>
      <c r="EOP16" s="8">
        <v>3785</v>
      </c>
      <c r="EOQ16" s="8">
        <v>3786</v>
      </c>
      <c r="EOR16" s="8">
        <v>3787</v>
      </c>
      <c r="EOS16" s="8">
        <v>3788</v>
      </c>
      <c r="EOT16" s="8">
        <v>3789</v>
      </c>
      <c r="EOU16" s="8">
        <v>3790</v>
      </c>
      <c r="EOV16" s="8">
        <v>3791</v>
      </c>
      <c r="EOW16" s="8">
        <v>3792</v>
      </c>
      <c r="EOX16" s="8">
        <v>3793</v>
      </c>
      <c r="EOY16" s="8">
        <v>3794</v>
      </c>
      <c r="EOZ16" s="8">
        <v>3795</v>
      </c>
      <c r="EPA16" s="8">
        <v>3796</v>
      </c>
      <c r="EPB16" s="8">
        <v>3797</v>
      </c>
      <c r="EPC16" s="8">
        <v>3798</v>
      </c>
      <c r="EPD16" s="8">
        <v>3799</v>
      </c>
      <c r="EPE16" s="8">
        <v>3800</v>
      </c>
      <c r="EPF16" s="8">
        <v>3801</v>
      </c>
      <c r="EPG16" s="8">
        <v>3802</v>
      </c>
      <c r="EPH16" s="8">
        <v>3803</v>
      </c>
      <c r="EPI16" s="8">
        <v>3804</v>
      </c>
      <c r="EPJ16" s="8">
        <v>3805</v>
      </c>
      <c r="EPK16" s="8">
        <v>3806</v>
      </c>
      <c r="EPL16" s="8">
        <v>3807</v>
      </c>
      <c r="EPM16" s="8">
        <v>3808</v>
      </c>
      <c r="EPN16" s="8">
        <v>3809</v>
      </c>
      <c r="EPO16" s="8">
        <v>3810</v>
      </c>
      <c r="EPP16" s="8">
        <v>3811</v>
      </c>
      <c r="EPQ16" s="8">
        <v>3812</v>
      </c>
      <c r="EPR16" s="8">
        <v>3813</v>
      </c>
      <c r="EPS16" s="8">
        <v>3814</v>
      </c>
      <c r="EPT16" s="8">
        <v>3815</v>
      </c>
      <c r="EPU16" s="8">
        <v>3816</v>
      </c>
      <c r="EPV16" s="8">
        <v>3817</v>
      </c>
      <c r="EPW16" s="8">
        <v>3818</v>
      </c>
      <c r="EPX16" s="8">
        <v>3819</v>
      </c>
      <c r="EPY16" s="8">
        <v>3820</v>
      </c>
      <c r="EPZ16" s="8">
        <v>3821</v>
      </c>
      <c r="EQA16" s="8">
        <v>3822</v>
      </c>
      <c r="EQB16" s="8">
        <v>3823</v>
      </c>
      <c r="EQC16" s="8">
        <v>3824</v>
      </c>
      <c r="EQD16" s="8">
        <v>3825</v>
      </c>
      <c r="EQE16" s="8">
        <v>3826</v>
      </c>
      <c r="EQF16" s="8">
        <v>3827</v>
      </c>
      <c r="EQG16" s="8">
        <v>3828</v>
      </c>
      <c r="EQH16" s="8">
        <v>3829</v>
      </c>
      <c r="EQI16" s="8">
        <v>3830</v>
      </c>
      <c r="EQJ16" s="8">
        <v>3831</v>
      </c>
      <c r="EQK16" s="8">
        <v>3832</v>
      </c>
      <c r="EQL16" s="8">
        <v>3833</v>
      </c>
      <c r="EQM16" s="8">
        <v>3834</v>
      </c>
      <c r="EQN16" s="8">
        <v>3835</v>
      </c>
      <c r="EQO16" s="8">
        <v>3836</v>
      </c>
      <c r="EQP16" s="8">
        <v>3837</v>
      </c>
      <c r="EQQ16" s="8">
        <v>3838</v>
      </c>
      <c r="EQR16" s="8">
        <v>3839</v>
      </c>
      <c r="EQS16" s="8">
        <v>3840</v>
      </c>
      <c r="EQT16" s="8">
        <v>3841</v>
      </c>
      <c r="EQU16" s="8">
        <v>3842</v>
      </c>
      <c r="EQV16" s="8">
        <v>3843</v>
      </c>
      <c r="EQW16" s="8">
        <v>3844</v>
      </c>
      <c r="EQX16" s="8">
        <v>3845</v>
      </c>
      <c r="EQY16" s="8">
        <v>3846</v>
      </c>
      <c r="EQZ16" s="8">
        <v>3847</v>
      </c>
      <c r="ERA16" s="8">
        <v>3848</v>
      </c>
      <c r="ERB16" s="8">
        <v>3849</v>
      </c>
      <c r="ERC16" s="8">
        <v>3850</v>
      </c>
      <c r="ERD16" s="8">
        <v>3851</v>
      </c>
      <c r="ERE16" s="8">
        <v>3852</v>
      </c>
      <c r="ERF16" s="8">
        <v>3853</v>
      </c>
      <c r="ERG16" s="8">
        <v>3854</v>
      </c>
      <c r="ERH16" s="8">
        <v>3855</v>
      </c>
      <c r="ERI16" s="8">
        <v>3856</v>
      </c>
      <c r="ERJ16" s="8">
        <v>3857</v>
      </c>
      <c r="ERK16" s="8">
        <v>3858</v>
      </c>
      <c r="ERL16" s="8">
        <v>3859</v>
      </c>
      <c r="ERM16" s="8">
        <v>3860</v>
      </c>
      <c r="ERN16" s="8">
        <v>3861</v>
      </c>
      <c r="ERO16" s="8">
        <v>3862</v>
      </c>
      <c r="ERP16" s="8">
        <v>3863</v>
      </c>
      <c r="ERQ16" s="8">
        <v>3864</v>
      </c>
      <c r="ERR16" s="8">
        <v>3865</v>
      </c>
      <c r="ERS16" s="8">
        <v>3866</v>
      </c>
      <c r="ERT16" s="8">
        <v>3867</v>
      </c>
      <c r="ERU16" s="8">
        <v>3868</v>
      </c>
      <c r="ERV16" s="8">
        <v>3869</v>
      </c>
      <c r="ERW16" s="8">
        <v>3870</v>
      </c>
      <c r="ERX16" s="8">
        <v>3871</v>
      </c>
      <c r="ERY16" s="8">
        <v>3872</v>
      </c>
      <c r="ERZ16" s="8">
        <v>3873</v>
      </c>
      <c r="ESA16" s="8">
        <v>3874</v>
      </c>
      <c r="ESB16" s="8">
        <v>3875</v>
      </c>
      <c r="ESC16" s="8">
        <v>3876</v>
      </c>
      <c r="ESD16" s="8">
        <v>3877</v>
      </c>
      <c r="ESE16" s="8">
        <v>3878</v>
      </c>
      <c r="ESF16" s="8">
        <v>3879</v>
      </c>
      <c r="ESG16" s="8">
        <v>3880</v>
      </c>
      <c r="ESH16" s="8">
        <v>3881</v>
      </c>
      <c r="ESI16" s="8">
        <v>3882</v>
      </c>
      <c r="ESJ16" s="8">
        <v>3883</v>
      </c>
      <c r="ESK16" s="8">
        <v>3884</v>
      </c>
      <c r="ESL16" s="8">
        <v>3885</v>
      </c>
      <c r="ESM16" s="8">
        <v>3886</v>
      </c>
      <c r="ESN16" s="8">
        <v>3887</v>
      </c>
      <c r="ESO16" s="8">
        <v>3888</v>
      </c>
      <c r="ESP16" s="8">
        <v>3889</v>
      </c>
      <c r="ESQ16" s="8">
        <v>3890</v>
      </c>
      <c r="ESR16" s="8">
        <v>3891</v>
      </c>
      <c r="ESS16" s="8">
        <v>3892</v>
      </c>
      <c r="EST16" s="8">
        <v>3893</v>
      </c>
      <c r="ESU16" s="8">
        <v>3894</v>
      </c>
      <c r="ESV16" s="8">
        <v>3895</v>
      </c>
      <c r="ESW16" s="8">
        <v>3896</v>
      </c>
      <c r="ESX16" s="8">
        <v>3897</v>
      </c>
      <c r="ESY16" s="8">
        <v>3898</v>
      </c>
      <c r="ESZ16" s="8">
        <v>3899</v>
      </c>
      <c r="ETA16" s="8">
        <v>3900</v>
      </c>
      <c r="ETB16" s="8">
        <v>3901</v>
      </c>
      <c r="ETC16" s="8">
        <v>3902</v>
      </c>
      <c r="ETD16" s="8">
        <v>3903</v>
      </c>
      <c r="ETE16" s="8">
        <v>3904</v>
      </c>
      <c r="ETF16" s="8">
        <v>3905</v>
      </c>
      <c r="ETG16" s="8">
        <v>3906</v>
      </c>
      <c r="ETH16" s="8">
        <v>3907</v>
      </c>
      <c r="ETI16" s="8">
        <v>3908</v>
      </c>
      <c r="ETJ16" s="8">
        <v>3909</v>
      </c>
      <c r="ETK16" s="8">
        <v>3910</v>
      </c>
      <c r="ETL16" s="8">
        <v>3911</v>
      </c>
      <c r="ETM16" s="8">
        <v>3912</v>
      </c>
      <c r="ETN16" s="8">
        <v>3913</v>
      </c>
      <c r="ETO16" s="8">
        <v>3914</v>
      </c>
      <c r="ETP16" s="8">
        <v>3915</v>
      </c>
      <c r="ETQ16" s="8">
        <v>3916</v>
      </c>
      <c r="ETR16" s="8">
        <v>3917</v>
      </c>
      <c r="ETS16" s="8">
        <v>3918</v>
      </c>
      <c r="ETT16" s="8">
        <v>3919</v>
      </c>
      <c r="ETU16" s="8">
        <v>3920</v>
      </c>
      <c r="ETV16" s="8">
        <v>3921</v>
      </c>
      <c r="ETW16" s="8">
        <v>3922</v>
      </c>
      <c r="ETX16" s="8">
        <v>3923</v>
      </c>
      <c r="ETY16" s="8">
        <v>3924</v>
      </c>
      <c r="ETZ16" s="8">
        <v>3925</v>
      </c>
      <c r="EUA16" s="8">
        <v>3926</v>
      </c>
      <c r="EUB16" s="8">
        <v>3927</v>
      </c>
      <c r="EUC16" s="8">
        <v>3928</v>
      </c>
      <c r="EUD16" s="8">
        <v>3929</v>
      </c>
      <c r="EUE16" s="8">
        <v>3930</v>
      </c>
      <c r="EUF16" s="8">
        <v>3931</v>
      </c>
      <c r="EUG16" s="8">
        <v>3932</v>
      </c>
      <c r="EUH16" s="8">
        <v>3933</v>
      </c>
      <c r="EUI16" s="8">
        <v>3934</v>
      </c>
      <c r="EUJ16" s="8">
        <v>3935</v>
      </c>
      <c r="EUK16" s="8">
        <v>3936</v>
      </c>
      <c r="EUL16" s="8">
        <v>3937</v>
      </c>
      <c r="EUM16" s="8">
        <v>3938</v>
      </c>
      <c r="EUN16" s="8">
        <v>3939</v>
      </c>
      <c r="EUO16" s="8">
        <v>3940</v>
      </c>
      <c r="EUP16" s="8">
        <v>3941</v>
      </c>
      <c r="EUQ16" s="8">
        <v>3942</v>
      </c>
      <c r="EUR16" s="8">
        <v>3943</v>
      </c>
      <c r="EUS16" s="8">
        <v>3944</v>
      </c>
      <c r="EUT16" s="8">
        <v>3945</v>
      </c>
      <c r="EUU16" s="8">
        <v>3946</v>
      </c>
      <c r="EUV16" s="8">
        <v>3947</v>
      </c>
      <c r="EUW16" s="8">
        <v>3948</v>
      </c>
      <c r="EUX16" s="8">
        <v>3949</v>
      </c>
      <c r="EUY16" s="8">
        <v>3950</v>
      </c>
      <c r="EUZ16" s="8">
        <v>3951</v>
      </c>
      <c r="EVA16" s="8">
        <v>3952</v>
      </c>
      <c r="EVB16" s="8">
        <v>3953</v>
      </c>
      <c r="EVC16" s="8">
        <v>3954</v>
      </c>
      <c r="EVD16" s="8">
        <v>3955</v>
      </c>
      <c r="EVE16" s="8">
        <v>3956</v>
      </c>
      <c r="EVF16" s="8">
        <v>3957</v>
      </c>
      <c r="EVG16" s="8">
        <v>3958</v>
      </c>
      <c r="EVH16" s="8">
        <v>3959</v>
      </c>
      <c r="EVI16" s="8">
        <v>3960</v>
      </c>
      <c r="EVJ16" s="8">
        <v>3961</v>
      </c>
      <c r="EVK16" s="8">
        <v>3962</v>
      </c>
      <c r="EVL16" s="8">
        <v>3963</v>
      </c>
      <c r="EVM16" s="8">
        <v>3964</v>
      </c>
      <c r="EVN16" s="8">
        <v>3965</v>
      </c>
      <c r="EVO16" s="8">
        <v>3966</v>
      </c>
      <c r="EVP16" s="8">
        <v>3967</v>
      </c>
      <c r="EVQ16" s="8">
        <v>3968</v>
      </c>
      <c r="EVR16" s="8">
        <v>3969</v>
      </c>
      <c r="EVS16" s="8">
        <v>3970</v>
      </c>
      <c r="EVT16" s="8">
        <v>3971</v>
      </c>
      <c r="EVU16" s="8">
        <v>3972</v>
      </c>
      <c r="EVV16" s="8">
        <v>3973</v>
      </c>
      <c r="EVW16" s="8">
        <v>3974</v>
      </c>
      <c r="EVX16" s="8">
        <v>3975</v>
      </c>
      <c r="EVY16" s="8">
        <v>3976</v>
      </c>
      <c r="EVZ16" s="8">
        <v>3977</v>
      </c>
      <c r="EWA16" s="8">
        <v>3978</v>
      </c>
      <c r="EWB16" s="8">
        <v>3979</v>
      </c>
      <c r="EWC16" s="8">
        <v>3980</v>
      </c>
      <c r="EWD16" s="8">
        <v>3981</v>
      </c>
      <c r="EWE16" s="8">
        <v>3982</v>
      </c>
      <c r="EWF16" s="8">
        <v>3983</v>
      </c>
      <c r="EWG16" s="8">
        <v>3984</v>
      </c>
      <c r="EWH16" s="8">
        <v>3985</v>
      </c>
      <c r="EWI16" s="8">
        <v>3986</v>
      </c>
      <c r="EWJ16" s="8">
        <v>3987</v>
      </c>
      <c r="EWK16" s="8">
        <v>3988</v>
      </c>
      <c r="EWL16" s="8">
        <v>3989</v>
      </c>
      <c r="EWM16" s="8">
        <v>3990</v>
      </c>
      <c r="EWN16" s="8">
        <v>3991</v>
      </c>
      <c r="EWO16" s="8">
        <v>3992</v>
      </c>
      <c r="EWP16" s="8">
        <v>3993</v>
      </c>
      <c r="EWQ16" s="8">
        <v>3994</v>
      </c>
      <c r="EWR16" s="8">
        <v>3995</v>
      </c>
      <c r="EWS16" s="8">
        <v>3996</v>
      </c>
      <c r="EWT16" s="8">
        <v>3997</v>
      </c>
      <c r="EWU16" s="8">
        <v>3998</v>
      </c>
      <c r="EWV16" s="8">
        <v>3999</v>
      </c>
      <c r="EWW16" s="8">
        <v>4000</v>
      </c>
      <c r="EWX16" s="8">
        <v>4001</v>
      </c>
      <c r="EWY16" s="8">
        <v>4002</v>
      </c>
      <c r="EWZ16" s="8">
        <v>4003</v>
      </c>
      <c r="EXA16" s="8">
        <v>4004</v>
      </c>
      <c r="EXB16" s="8">
        <v>4005</v>
      </c>
      <c r="EXC16" s="8">
        <v>4006</v>
      </c>
      <c r="EXD16" s="8">
        <v>4007</v>
      </c>
      <c r="EXE16" s="8">
        <v>4008</v>
      </c>
      <c r="EXF16" s="8">
        <v>4009</v>
      </c>
      <c r="EXG16" s="8">
        <v>4010</v>
      </c>
      <c r="EXH16" s="8">
        <v>4011</v>
      </c>
      <c r="EXI16" s="8">
        <v>4012</v>
      </c>
      <c r="EXJ16" s="8">
        <v>4013</v>
      </c>
      <c r="EXK16" s="8">
        <v>4014</v>
      </c>
      <c r="EXL16" s="8">
        <v>4015</v>
      </c>
      <c r="EXM16" s="8">
        <v>4016</v>
      </c>
      <c r="EXN16" s="8">
        <v>4017</v>
      </c>
      <c r="EXO16" s="8">
        <v>4018</v>
      </c>
      <c r="EXP16" s="8">
        <v>4019</v>
      </c>
      <c r="EXQ16" s="8">
        <v>4020</v>
      </c>
      <c r="EXR16" s="8">
        <v>4021</v>
      </c>
      <c r="EXS16" s="8">
        <v>4022</v>
      </c>
      <c r="EXT16" s="8">
        <v>4023</v>
      </c>
      <c r="EXU16" s="8">
        <v>4024</v>
      </c>
      <c r="EXV16" s="8">
        <v>4025</v>
      </c>
      <c r="EXW16" s="8">
        <v>4026</v>
      </c>
      <c r="EXX16" s="8">
        <v>4027</v>
      </c>
      <c r="EXY16" s="8">
        <v>4028</v>
      </c>
      <c r="EXZ16" s="8">
        <v>4029</v>
      </c>
      <c r="EYA16" s="8">
        <v>4030</v>
      </c>
      <c r="EYB16" s="8">
        <v>4031</v>
      </c>
      <c r="EYC16" s="8">
        <v>4032</v>
      </c>
      <c r="EYD16" s="8">
        <v>4033</v>
      </c>
      <c r="EYE16" s="8">
        <v>4034</v>
      </c>
      <c r="EYF16" s="8">
        <v>4035</v>
      </c>
      <c r="EYG16" s="8">
        <v>4036</v>
      </c>
      <c r="EYH16" s="8">
        <v>4037</v>
      </c>
      <c r="EYI16" s="8">
        <v>4038</v>
      </c>
      <c r="EYJ16" s="8">
        <v>4039</v>
      </c>
      <c r="EYK16" s="8">
        <v>4040</v>
      </c>
      <c r="EYL16" s="8">
        <v>4041</v>
      </c>
      <c r="EYM16" s="8">
        <v>4042</v>
      </c>
      <c r="EYN16" s="8">
        <v>4043</v>
      </c>
      <c r="EYO16" s="8">
        <v>4044</v>
      </c>
      <c r="EYP16" s="8">
        <v>4045</v>
      </c>
      <c r="EYQ16" s="8">
        <v>4046</v>
      </c>
      <c r="EYR16" s="8">
        <v>4047</v>
      </c>
      <c r="EYS16" s="8">
        <v>4048</v>
      </c>
      <c r="EYT16" s="8">
        <v>4049</v>
      </c>
      <c r="EYU16" s="8">
        <v>4050</v>
      </c>
      <c r="EYV16" s="8">
        <v>4051</v>
      </c>
      <c r="EYW16" s="8">
        <v>4052</v>
      </c>
      <c r="EYX16" s="8">
        <v>4053</v>
      </c>
      <c r="EYY16" s="8">
        <v>4054</v>
      </c>
      <c r="EYZ16" s="8">
        <v>4055</v>
      </c>
      <c r="EZA16" s="8">
        <v>4056</v>
      </c>
      <c r="EZB16" s="8">
        <v>4057</v>
      </c>
      <c r="EZC16" s="8">
        <v>4058</v>
      </c>
      <c r="EZD16" s="8">
        <v>4059</v>
      </c>
      <c r="EZE16" s="8">
        <v>4060</v>
      </c>
      <c r="EZF16" s="8">
        <v>4061</v>
      </c>
      <c r="EZG16" s="8">
        <v>4062</v>
      </c>
      <c r="EZH16" s="8">
        <v>4063</v>
      </c>
      <c r="EZI16" s="8">
        <v>4064</v>
      </c>
      <c r="EZJ16" s="8">
        <v>4065</v>
      </c>
      <c r="EZK16" s="8">
        <v>4066</v>
      </c>
      <c r="EZL16" s="8">
        <v>4067</v>
      </c>
      <c r="EZM16" s="8">
        <v>4068</v>
      </c>
      <c r="EZN16" s="8">
        <v>4069</v>
      </c>
      <c r="EZO16" s="8">
        <v>4070</v>
      </c>
      <c r="EZP16" s="8">
        <v>4071</v>
      </c>
      <c r="EZQ16" s="8">
        <v>4072</v>
      </c>
      <c r="EZR16" s="8">
        <v>4073</v>
      </c>
      <c r="EZS16" s="8">
        <v>4074</v>
      </c>
      <c r="EZT16" s="8">
        <v>4075</v>
      </c>
      <c r="EZU16" s="8">
        <v>4076</v>
      </c>
      <c r="EZV16" s="8">
        <v>4077</v>
      </c>
      <c r="EZW16" s="8">
        <v>4078</v>
      </c>
      <c r="EZX16" s="8">
        <v>4079</v>
      </c>
      <c r="EZY16" s="8">
        <v>4080</v>
      </c>
      <c r="EZZ16" s="8">
        <v>4081</v>
      </c>
      <c r="FAA16" s="8">
        <v>4082</v>
      </c>
      <c r="FAB16" s="8">
        <v>4083</v>
      </c>
      <c r="FAC16" s="8">
        <v>4084</v>
      </c>
      <c r="FAD16" s="8">
        <v>4085</v>
      </c>
      <c r="FAE16" s="8">
        <v>4086</v>
      </c>
      <c r="FAF16" s="8">
        <v>4087</v>
      </c>
      <c r="FAG16" s="8">
        <v>4088</v>
      </c>
      <c r="FAH16" s="8">
        <v>4089</v>
      </c>
      <c r="FAI16" s="8">
        <v>4090</v>
      </c>
      <c r="FAJ16" s="8">
        <v>4091</v>
      </c>
      <c r="FAK16" s="8">
        <v>4092</v>
      </c>
      <c r="FAL16" s="8">
        <v>4093</v>
      </c>
      <c r="FAM16" s="8">
        <v>4094</v>
      </c>
      <c r="FAN16" s="8">
        <v>4095</v>
      </c>
      <c r="FAO16" s="8">
        <v>4096</v>
      </c>
      <c r="FAP16" s="8">
        <v>4097</v>
      </c>
      <c r="FAQ16" s="8">
        <v>4098</v>
      </c>
      <c r="FAR16" s="8">
        <v>4099</v>
      </c>
      <c r="FAS16" s="8">
        <v>4100</v>
      </c>
      <c r="FAT16" s="8">
        <v>4101</v>
      </c>
      <c r="FAU16" s="8">
        <v>4102</v>
      </c>
      <c r="FAV16" s="8">
        <v>4103</v>
      </c>
      <c r="FAW16" s="8">
        <v>4104</v>
      </c>
      <c r="FAX16" s="8">
        <v>4105</v>
      </c>
      <c r="FAY16" s="8">
        <v>4106</v>
      </c>
      <c r="FAZ16" s="8">
        <v>4107</v>
      </c>
      <c r="FBA16" s="8">
        <v>4108</v>
      </c>
      <c r="FBB16" s="8">
        <v>4109</v>
      </c>
      <c r="FBC16" s="8">
        <v>4110</v>
      </c>
      <c r="FBD16" s="8">
        <v>4111</v>
      </c>
      <c r="FBE16" s="8">
        <v>4112</v>
      </c>
      <c r="FBF16" s="8">
        <v>4113</v>
      </c>
      <c r="FBG16" s="8">
        <v>4114</v>
      </c>
      <c r="FBH16" s="8">
        <v>4115</v>
      </c>
      <c r="FBI16" s="8">
        <v>4116</v>
      </c>
      <c r="FBJ16" s="8">
        <v>4117</v>
      </c>
      <c r="FBK16" s="8">
        <v>4118</v>
      </c>
      <c r="FBL16" s="8">
        <v>4119</v>
      </c>
      <c r="FBM16" s="8">
        <v>4120</v>
      </c>
      <c r="FBN16" s="8">
        <v>4121</v>
      </c>
      <c r="FBO16" s="8">
        <v>4122</v>
      </c>
      <c r="FBP16" s="8">
        <v>4123</v>
      </c>
      <c r="FBQ16" s="8">
        <v>4124</v>
      </c>
      <c r="FBR16" s="8">
        <v>4125</v>
      </c>
      <c r="FBS16" s="8">
        <v>4126</v>
      </c>
      <c r="FBT16" s="8">
        <v>4127</v>
      </c>
      <c r="FBU16" s="8">
        <v>4128</v>
      </c>
      <c r="FBV16" s="8">
        <v>4129</v>
      </c>
      <c r="FBW16" s="8">
        <v>4130</v>
      </c>
      <c r="FBX16" s="8">
        <v>4131</v>
      </c>
      <c r="FBY16" s="8">
        <v>4132</v>
      </c>
      <c r="FBZ16" s="8">
        <v>4133</v>
      </c>
      <c r="FCA16" s="8">
        <v>4134</v>
      </c>
      <c r="FCB16" s="8">
        <v>4135</v>
      </c>
      <c r="FCC16" s="8">
        <v>4136</v>
      </c>
      <c r="FCD16" s="8">
        <v>4137</v>
      </c>
      <c r="FCE16" s="8">
        <v>4138</v>
      </c>
      <c r="FCF16" s="8">
        <v>4139</v>
      </c>
      <c r="FCG16" s="8">
        <v>4140</v>
      </c>
      <c r="FCH16" s="8">
        <v>4141</v>
      </c>
      <c r="FCI16" s="8">
        <v>4142</v>
      </c>
      <c r="FCJ16" s="8">
        <v>4143</v>
      </c>
      <c r="FCK16" s="8">
        <v>4144</v>
      </c>
      <c r="FCL16" s="8">
        <v>4145</v>
      </c>
      <c r="FCM16" s="8">
        <v>4146</v>
      </c>
      <c r="FCN16" s="8">
        <v>4147</v>
      </c>
      <c r="FCO16" s="8">
        <v>4148</v>
      </c>
      <c r="FCP16" s="8">
        <v>4149</v>
      </c>
      <c r="FCQ16" s="8">
        <v>4150</v>
      </c>
      <c r="FCR16" s="8">
        <v>4151</v>
      </c>
      <c r="FCS16" s="8">
        <v>4152</v>
      </c>
      <c r="FCT16" s="8">
        <v>4153</v>
      </c>
      <c r="FCU16" s="8">
        <v>4154</v>
      </c>
      <c r="FCV16" s="8">
        <v>4155</v>
      </c>
      <c r="FCW16" s="8">
        <v>4156</v>
      </c>
      <c r="FCX16" s="8">
        <v>4157</v>
      </c>
      <c r="FCY16" s="8">
        <v>4158</v>
      </c>
      <c r="FCZ16" s="8">
        <v>4159</v>
      </c>
      <c r="FDA16" s="8">
        <v>4160</v>
      </c>
      <c r="FDB16" s="8">
        <v>4161</v>
      </c>
      <c r="FDC16" s="8">
        <v>4162</v>
      </c>
      <c r="FDD16" s="8">
        <v>4163</v>
      </c>
      <c r="FDE16" s="8">
        <v>4164</v>
      </c>
      <c r="FDF16" s="8">
        <v>4165</v>
      </c>
      <c r="FDG16" s="8">
        <v>4166</v>
      </c>
      <c r="FDH16" s="8">
        <v>4167</v>
      </c>
      <c r="FDI16" s="8">
        <v>4168</v>
      </c>
      <c r="FDJ16" s="8">
        <v>4169</v>
      </c>
      <c r="FDK16" s="8">
        <v>4170</v>
      </c>
      <c r="FDL16" s="8">
        <v>4171</v>
      </c>
      <c r="FDM16" s="8">
        <v>4172</v>
      </c>
      <c r="FDN16" s="8">
        <v>4173</v>
      </c>
      <c r="FDO16" s="8">
        <v>4174</v>
      </c>
      <c r="FDP16" s="8">
        <v>4175</v>
      </c>
      <c r="FDQ16" s="8">
        <v>4176</v>
      </c>
      <c r="FDR16" s="8">
        <v>4177</v>
      </c>
      <c r="FDS16" s="8">
        <v>4178</v>
      </c>
      <c r="FDT16" s="8">
        <v>4179</v>
      </c>
      <c r="FDU16" s="8">
        <v>4180</v>
      </c>
      <c r="FDV16" s="8">
        <v>4181</v>
      </c>
      <c r="FDW16" s="8">
        <v>4182</v>
      </c>
      <c r="FDX16" s="8">
        <v>4183</v>
      </c>
      <c r="FDY16" s="8">
        <v>4184</v>
      </c>
      <c r="FDZ16" s="8">
        <v>4185</v>
      </c>
      <c r="FEA16" s="8">
        <v>4186</v>
      </c>
      <c r="FEB16" s="8">
        <v>4187</v>
      </c>
      <c r="FEC16" s="8">
        <v>4188</v>
      </c>
      <c r="FED16" s="8">
        <v>4189</v>
      </c>
      <c r="FEE16" s="8">
        <v>4190</v>
      </c>
      <c r="FEF16" s="8">
        <v>4191</v>
      </c>
      <c r="FEG16" s="8">
        <v>4192</v>
      </c>
      <c r="FEH16" s="8">
        <v>4193</v>
      </c>
      <c r="FEI16" s="8">
        <v>4194</v>
      </c>
      <c r="FEJ16" s="8">
        <v>4195</v>
      </c>
      <c r="FEK16" s="8">
        <v>4196</v>
      </c>
      <c r="FEL16" s="8">
        <v>4197</v>
      </c>
      <c r="FEM16" s="8">
        <v>4198</v>
      </c>
      <c r="FEN16" s="8">
        <v>4199</v>
      </c>
      <c r="FEO16" s="8">
        <v>4200</v>
      </c>
      <c r="FEP16" s="8">
        <v>4201</v>
      </c>
      <c r="FEQ16" s="8">
        <v>4202</v>
      </c>
      <c r="FER16" s="8">
        <v>4203</v>
      </c>
      <c r="FES16" s="8">
        <v>4204</v>
      </c>
      <c r="FET16" s="8">
        <v>4205</v>
      </c>
      <c r="FEU16" s="8">
        <v>4206</v>
      </c>
      <c r="FEV16" s="8">
        <v>4207</v>
      </c>
      <c r="FEW16" s="8">
        <v>4208</v>
      </c>
      <c r="FEX16" s="8">
        <v>4209</v>
      </c>
      <c r="FEY16" s="8">
        <v>4210</v>
      </c>
      <c r="FEZ16" s="8">
        <v>4211</v>
      </c>
      <c r="FFA16" s="8">
        <v>4212</v>
      </c>
      <c r="FFB16" s="8">
        <v>4213</v>
      </c>
      <c r="FFC16" s="8">
        <v>4214</v>
      </c>
      <c r="FFD16" s="8">
        <v>4215</v>
      </c>
      <c r="FFE16" s="8">
        <v>4216</v>
      </c>
      <c r="FFF16" s="8">
        <v>4217</v>
      </c>
      <c r="FFG16" s="8">
        <v>4218</v>
      </c>
      <c r="FFH16" s="8">
        <v>4219</v>
      </c>
      <c r="FFI16" s="8">
        <v>4220</v>
      </c>
      <c r="FFJ16" s="8">
        <v>4221</v>
      </c>
      <c r="FFK16" s="8">
        <v>4222</v>
      </c>
      <c r="FFL16" s="8">
        <v>4223</v>
      </c>
      <c r="FFM16" s="8">
        <v>4224</v>
      </c>
      <c r="FFN16" s="8">
        <v>4225</v>
      </c>
      <c r="FFO16" s="8">
        <v>4226</v>
      </c>
      <c r="FFP16" s="8">
        <v>4227</v>
      </c>
      <c r="FFQ16" s="8">
        <v>4228</v>
      </c>
      <c r="FFR16" s="8">
        <v>4229</v>
      </c>
      <c r="FFS16" s="8">
        <v>4230</v>
      </c>
      <c r="FFT16" s="8">
        <v>4231</v>
      </c>
      <c r="FFU16" s="8">
        <v>4232</v>
      </c>
      <c r="FFV16" s="8">
        <v>4233</v>
      </c>
      <c r="FFW16" s="8">
        <v>4234</v>
      </c>
      <c r="FFX16" s="8">
        <v>4235</v>
      </c>
      <c r="FFY16" s="8">
        <v>4236</v>
      </c>
      <c r="FFZ16" s="8">
        <v>4237</v>
      </c>
      <c r="FGA16" s="8">
        <v>4238</v>
      </c>
      <c r="FGB16" s="8">
        <v>4239</v>
      </c>
      <c r="FGC16" s="8">
        <v>4240</v>
      </c>
      <c r="FGD16" s="8">
        <v>4241</v>
      </c>
      <c r="FGE16" s="8">
        <v>4242</v>
      </c>
      <c r="FGF16" s="8">
        <v>4243</v>
      </c>
      <c r="FGG16" s="8">
        <v>4244</v>
      </c>
      <c r="FGH16" s="8">
        <v>4245</v>
      </c>
      <c r="FGI16" s="8">
        <v>4246</v>
      </c>
      <c r="FGJ16" s="8">
        <v>4247</v>
      </c>
      <c r="FGK16" s="8">
        <v>4248</v>
      </c>
      <c r="FGL16" s="8">
        <v>4249</v>
      </c>
      <c r="FGM16" s="8">
        <v>4250</v>
      </c>
      <c r="FGN16" s="8">
        <v>4251</v>
      </c>
      <c r="FGO16" s="8">
        <v>4252</v>
      </c>
      <c r="FGP16" s="8">
        <v>4253</v>
      </c>
      <c r="FGQ16" s="8">
        <v>4254</v>
      </c>
      <c r="FGR16" s="8">
        <v>4255</v>
      </c>
      <c r="FGS16" s="8">
        <v>4256</v>
      </c>
      <c r="FGT16" s="8">
        <v>4257</v>
      </c>
      <c r="FGU16" s="8">
        <v>4258</v>
      </c>
      <c r="FGV16" s="8">
        <v>4259</v>
      </c>
      <c r="FGW16" s="8">
        <v>4260</v>
      </c>
      <c r="FGX16" s="8">
        <v>4261</v>
      </c>
      <c r="FGY16" s="8">
        <v>4262</v>
      </c>
      <c r="FGZ16" s="8">
        <v>4263</v>
      </c>
      <c r="FHA16" s="8">
        <v>4264</v>
      </c>
      <c r="FHB16" s="8">
        <v>4265</v>
      </c>
      <c r="FHC16" s="8">
        <v>4266</v>
      </c>
      <c r="FHD16" s="8">
        <v>4267</v>
      </c>
      <c r="FHE16" s="8">
        <v>4268</v>
      </c>
      <c r="FHF16" s="8">
        <v>4269</v>
      </c>
      <c r="FHG16" s="8">
        <v>4270</v>
      </c>
      <c r="FHH16" s="8">
        <v>4271</v>
      </c>
      <c r="FHI16" s="8">
        <v>4272</v>
      </c>
      <c r="FHJ16" s="8">
        <v>4273</v>
      </c>
      <c r="FHK16" s="8">
        <v>4274</v>
      </c>
      <c r="FHL16" s="8">
        <v>4275</v>
      </c>
      <c r="FHM16" s="8">
        <v>4276</v>
      </c>
      <c r="FHN16" s="8">
        <v>4277</v>
      </c>
      <c r="FHO16" s="8">
        <v>4278</v>
      </c>
      <c r="FHP16" s="8">
        <v>4279</v>
      </c>
      <c r="FHQ16" s="8">
        <v>4280</v>
      </c>
      <c r="FHR16" s="8">
        <v>4281</v>
      </c>
      <c r="FHS16" s="8">
        <v>4282</v>
      </c>
      <c r="FHT16" s="8">
        <v>4283</v>
      </c>
      <c r="FHU16" s="8">
        <v>4284</v>
      </c>
      <c r="FHV16" s="8">
        <v>4285</v>
      </c>
      <c r="FHW16" s="8">
        <v>4286</v>
      </c>
      <c r="FHX16" s="8">
        <v>4287</v>
      </c>
      <c r="FHY16" s="8">
        <v>4288</v>
      </c>
      <c r="FHZ16" s="8">
        <v>4289</v>
      </c>
      <c r="FIA16" s="8">
        <v>4290</v>
      </c>
      <c r="FIB16" s="8">
        <v>4291</v>
      </c>
      <c r="FIC16" s="8">
        <v>4292</v>
      </c>
      <c r="FID16" s="8">
        <v>4293</v>
      </c>
      <c r="FIE16" s="8">
        <v>4294</v>
      </c>
      <c r="FIF16" s="8">
        <v>4295</v>
      </c>
      <c r="FIG16" s="8">
        <v>4296</v>
      </c>
      <c r="FIH16" s="8">
        <v>4297</v>
      </c>
      <c r="FII16" s="8">
        <v>4298</v>
      </c>
      <c r="FIJ16" s="8">
        <v>4299</v>
      </c>
      <c r="FIK16" s="8">
        <v>4300</v>
      </c>
      <c r="FIL16" s="8">
        <v>4301</v>
      </c>
      <c r="FIM16" s="8">
        <v>4302</v>
      </c>
      <c r="FIN16" s="8">
        <v>4303</v>
      </c>
      <c r="FIO16" s="8">
        <v>4304</v>
      </c>
      <c r="FIP16" s="8">
        <v>4305</v>
      </c>
      <c r="FIQ16" s="8">
        <v>4306</v>
      </c>
      <c r="FIR16" s="8">
        <v>4307</v>
      </c>
      <c r="FIS16" s="8">
        <v>4308</v>
      </c>
      <c r="FIT16" s="8">
        <v>4309</v>
      </c>
      <c r="FIU16" s="8">
        <v>4310</v>
      </c>
      <c r="FIV16" s="8">
        <v>4311</v>
      </c>
      <c r="FIW16" s="8">
        <v>4312</v>
      </c>
      <c r="FIX16" s="8">
        <v>4313</v>
      </c>
      <c r="FIY16" s="8">
        <v>4314</v>
      </c>
      <c r="FIZ16" s="8">
        <v>4315</v>
      </c>
      <c r="FJA16" s="8">
        <v>4316</v>
      </c>
      <c r="FJB16" s="8">
        <v>4317</v>
      </c>
      <c r="FJC16" s="8">
        <v>4318</v>
      </c>
      <c r="FJD16" s="8">
        <v>4319</v>
      </c>
      <c r="FJE16" s="8">
        <v>4320</v>
      </c>
      <c r="FJF16" s="8">
        <v>4321</v>
      </c>
      <c r="FJG16" s="8">
        <v>4322</v>
      </c>
      <c r="FJH16" s="8">
        <v>4323</v>
      </c>
      <c r="FJI16" s="8">
        <v>4324</v>
      </c>
      <c r="FJJ16" s="8">
        <v>4325</v>
      </c>
      <c r="FJK16" s="8">
        <v>4326</v>
      </c>
      <c r="FJL16" s="8">
        <v>4327</v>
      </c>
      <c r="FJM16" s="8">
        <v>4328</v>
      </c>
      <c r="FJN16" s="8">
        <v>4329</v>
      </c>
      <c r="FJO16" s="8">
        <v>4330</v>
      </c>
      <c r="FJP16" s="8">
        <v>4331</v>
      </c>
      <c r="FJQ16" s="8">
        <v>4332</v>
      </c>
      <c r="FJR16" s="8">
        <v>4333</v>
      </c>
      <c r="FJS16" s="8">
        <v>4334</v>
      </c>
      <c r="FJT16" s="8">
        <v>4335</v>
      </c>
      <c r="FJU16" s="8">
        <v>4336</v>
      </c>
      <c r="FJV16" s="8">
        <v>4337</v>
      </c>
      <c r="FJW16" s="8">
        <v>4338</v>
      </c>
      <c r="FJX16" s="8">
        <v>4339</v>
      </c>
      <c r="FJY16" s="8">
        <v>4340</v>
      </c>
      <c r="FJZ16" s="8">
        <v>4341</v>
      </c>
      <c r="FKA16" s="8">
        <v>4342</v>
      </c>
      <c r="FKB16" s="8">
        <v>4343</v>
      </c>
      <c r="FKC16" s="8">
        <v>4344</v>
      </c>
      <c r="FKD16" s="8">
        <v>4345</v>
      </c>
      <c r="FKE16" s="8">
        <v>4346</v>
      </c>
      <c r="FKF16" s="8">
        <v>4347</v>
      </c>
      <c r="FKG16" s="8">
        <v>4348</v>
      </c>
      <c r="FKH16" s="8">
        <v>4349</v>
      </c>
      <c r="FKI16" s="8">
        <v>4350</v>
      </c>
      <c r="FKJ16" s="8">
        <v>4351</v>
      </c>
      <c r="FKK16" s="8">
        <v>4352</v>
      </c>
      <c r="FKL16" s="8">
        <v>4353</v>
      </c>
      <c r="FKM16" s="8">
        <v>4354</v>
      </c>
      <c r="FKN16" s="8">
        <v>4355</v>
      </c>
      <c r="FKO16" s="8">
        <v>4356</v>
      </c>
      <c r="FKP16" s="8">
        <v>4357</v>
      </c>
      <c r="FKQ16" s="8">
        <v>4358</v>
      </c>
      <c r="FKR16" s="8">
        <v>4359</v>
      </c>
      <c r="FKS16" s="8">
        <v>4360</v>
      </c>
      <c r="FKT16" s="8">
        <v>4361</v>
      </c>
      <c r="FKU16" s="8">
        <v>4362</v>
      </c>
      <c r="FKV16" s="8">
        <v>4363</v>
      </c>
      <c r="FKW16" s="8">
        <v>4364</v>
      </c>
      <c r="FKX16" s="8">
        <v>4365</v>
      </c>
      <c r="FKY16" s="8">
        <v>4366</v>
      </c>
      <c r="FKZ16" s="8">
        <v>4367</v>
      </c>
      <c r="FLA16" s="8">
        <v>4368</v>
      </c>
      <c r="FLB16" s="8">
        <v>4369</v>
      </c>
      <c r="FLC16" s="8">
        <v>4370</v>
      </c>
      <c r="FLD16" s="8">
        <v>4371</v>
      </c>
      <c r="FLE16" s="8">
        <v>4372</v>
      </c>
      <c r="FLF16" s="8">
        <v>4373</v>
      </c>
      <c r="FLG16" s="8">
        <v>4374</v>
      </c>
      <c r="FLH16" s="8">
        <v>4375</v>
      </c>
      <c r="FLI16" s="8">
        <v>4376</v>
      </c>
      <c r="FLJ16" s="8">
        <v>4377</v>
      </c>
      <c r="FLK16" s="8">
        <v>4378</v>
      </c>
      <c r="FLL16" s="8">
        <v>4379</v>
      </c>
      <c r="FLM16" s="8">
        <v>4380</v>
      </c>
      <c r="FLN16" s="8">
        <v>4381</v>
      </c>
      <c r="FLO16" s="8">
        <v>4382</v>
      </c>
      <c r="FLP16" s="8">
        <v>4383</v>
      </c>
      <c r="FLQ16" s="8">
        <v>4384</v>
      </c>
      <c r="FLR16" s="8">
        <v>4385</v>
      </c>
      <c r="FLS16" s="8">
        <v>4386</v>
      </c>
      <c r="FLT16" s="8">
        <v>4387</v>
      </c>
      <c r="FLU16" s="8">
        <v>4388</v>
      </c>
      <c r="FLV16" s="8">
        <v>4389</v>
      </c>
      <c r="FLW16" s="8">
        <v>4390</v>
      </c>
      <c r="FLX16" s="8">
        <v>4391</v>
      </c>
      <c r="FLY16" s="8">
        <v>4392</v>
      </c>
      <c r="FLZ16" s="8">
        <v>4393</v>
      </c>
      <c r="FMA16" s="8">
        <v>4394</v>
      </c>
      <c r="FMB16" s="8">
        <v>4395</v>
      </c>
      <c r="FMC16" s="8">
        <v>4396</v>
      </c>
      <c r="FMD16" s="8">
        <v>4397</v>
      </c>
      <c r="FME16" s="8">
        <v>4398</v>
      </c>
      <c r="FMF16" s="8">
        <v>4399</v>
      </c>
      <c r="FMG16" s="8">
        <v>4400</v>
      </c>
      <c r="FMH16" s="8">
        <v>4401</v>
      </c>
      <c r="FMI16" s="8">
        <v>4402</v>
      </c>
      <c r="FMJ16" s="8">
        <v>4403</v>
      </c>
      <c r="FMK16" s="8">
        <v>4404</v>
      </c>
      <c r="FML16" s="8">
        <v>4405</v>
      </c>
      <c r="FMM16" s="8">
        <v>4406</v>
      </c>
      <c r="FMN16" s="8">
        <v>4407</v>
      </c>
      <c r="FMO16" s="8">
        <v>4408</v>
      </c>
      <c r="FMP16" s="8">
        <v>4409</v>
      </c>
      <c r="FMQ16" s="8">
        <v>4410</v>
      </c>
      <c r="FMR16" s="8">
        <v>4411</v>
      </c>
      <c r="FMS16" s="8">
        <v>4412</v>
      </c>
      <c r="FMT16" s="8">
        <v>4413</v>
      </c>
      <c r="FMU16" s="8">
        <v>4414</v>
      </c>
      <c r="FMV16" s="8">
        <v>4415</v>
      </c>
      <c r="FMW16" s="8">
        <v>4416</v>
      </c>
      <c r="FMX16" s="8">
        <v>4417</v>
      </c>
      <c r="FMY16" s="8">
        <v>4418</v>
      </c>
      <c r="FMZ16" s="8">
        <v>4419</v>
      </c>
      <c r="FNA16" s="8">
        <v>4420</v>
      </c>
      <c r="FNB16" s="8">
        <v>4421</v>
      </c>
      <c r="FNC16" s="8">
        <v>4422</v>
      </c>
      <c r="FND16" s="8">
        <v>4423</v>
      </c>
      <c r="FNE16" s="8">
        <v>4424</v>
      </c>
      <c r="FNF16" s="8">
        <v>4425</v>
      </c>
      <c r="FNG16" s="8">
        <v>4426</v>
      </c>
      <c r="FNH16" s="8">
        <v>4427</v>
      </c>
      <c r="FNI16" s="8">
        <v>4428</v>
      </c>
      <c r="FNJ16" s="8">
        <v>4429</v>
      </c>
      <c r="FNK16" s="8">
        <v>4430</v>
      </c>
      <c r="FNL16" s="8">
        <v>4431</v>
      </c>
      <c r="FNM16" s="8">
        <v>4432</v>
      </c>
      <c r="FNN16" s="8">
        <v>4433</v>
      </c>
      <c r="FNO16" s="8">
        <v>4434</v>
      </c>
      <c r="FNP16" s="8">
        <v>4435</v>
      </c>
      <c r="FNQ16" s="8">
        <v>4436</v>
      </c>
      <c r="FNR16" s="8">
        <v>4437</v>
      </c>
      <c r="FNS16" s="8">
        <v>4438</v>
      </c>
      <c r="FNT16" s="8">
        <v>4439</v>
      </c>
      <c r="FNU16" s="8">
        <v>4440</v>
      </c>
      <c r="FNV16" s="8">
        <v>4441</v>
      </c>
      <c r="FNW16" s="8">
        <v>4442</v>
      </c>
      <c r="FNX16" s="8">
        <v>4443</v>
      </c>
      <c r="FNY16" s="8">
        <v>4444</v>
      </c>
      <c r="FNZ16" s="8">
        <v>4445</v>
      </c>
      <c r="FOA16" s="8">
        <v>4446</v>
      </c>
      <c r="FOB16" s="8">
        <v>4447</v>
      </c>
      <c r="FOC16" s="8">
        <v>4448</v>
      </c>
      <c r="FOD16" s="8">
        <v>4449</v>
      </c>
      <c r="FOE16" s="8">
        <v>4450</v>
      </c>
      <c r="FOF16" s="8">
        <v>4451</v>
      </c>
      <c r="FOG16" s="8">
        <v>4452</v>
      </c>
      <c r="FOH16" s="8">
        <v>4453</v>
      </c>
      <c r="FOI16" s="8">
        <v>4454</v>
      </c>
      <c r="FOJ16" s="8">
        <v>4455</v>
      </c>
      <c r="FOK16" s="8">
        <v>4456</v>
      </c>
      <c r="FOL16" s="8">
        <v>4457</v>
      </c>
      <c r="FOM16" s="8">
        <v>4458</v>
      </c>
      <c r="FON16" s="8">
        <v>4459</v>
      </c>
      <c r="FOO16" s="8">
        <v>4460</v>
      </c>
      <c r="FOP16" s="8">
        <v>4461</v>
      </c>
      <c r="FOQ16" s="8">
        <v>4462</v>
      </c>
      <c r="FOR16" s="8">
        <v>4463</v>
      </c>
      <c r="FOS16" s="8">
        <v>4464</v>
      </c>
      <c r="FOT16" s="8">
        <v>4465</v>
      </c>
      <c r="FOU16" s="8">
        <v>4466</v>
      </c>
      <c r="FOV16" s="8">
        <v>4467</v>
      </c>
      <c r="FOW16" s="8">
        <v>4468</v>
      </c>
      <c r="FOX16" s="8">
        <v>4469</v>
      </c>
      <c r="FOY16" s="8">
        <v>4470</v>
      </c>
      <c r="FOZ16" s="8">
        <v>4471</v>
      </c>
      <c r="FPA16" s="8">
        <v>4472</v>
      </c>
      <c r="FPB16" s="8">
        <v>4473</v>
      </c>
      <c r="FPC16" s="8">
        <v>4474</v>
      </c>
      <c r="FPD16" s="8">
        <v>4475</v>
      </c>
      <c r="FPE16" s="8">
        <v>4476</v>
      </c>
      <c r="FPF16" s="8">
        <v>4477</v>
      </c>
      <c r="FPG16" s="8">
        <v>4478</v>
      </c>
      <c r="FPH16" s="8">
        <v>4479</v>
      </c>
      <c r="FPI16" s="8">
        <v>4480</v>
      </c>
      <c r="FPJ16" s="8">
        <v>4481</v>
      </c>
      <c r="FPK16" s="8">
        <v>4482</v>
      </c>
      <c r="FPL16" s="8">
        <v>4483</v>
      </c>
      <c r="FPM16" s="8">
        <v>4484</v>
      </c>
      <c r="FPN16" s="8">
        <v>4485</v>
      </c>
      <c r="FPO16" s="8">
        <v>4486</v>
      </c>
      <c r="FPP16" s="8">
        <v>4487</v>
      </c>
      <c r="FPQ16" s="8">
        <v>4488</v>
      </c>
      <c r="FPR16" s="8">
        <v>4489</v>
      </c>
      <c r="FPS16" s="8">
        <v>4490</v>
      </c>
      <c r="FPT16" s="8">
        <v>4491</v>
      </c>
      <c r="FPU16" s="8">
        <v>4492</v>
      </c>
      <c r="FPV16" s="8">
        <v>4493</v>
      </c>
      <c r="FPW16" s="8">
        <v>4494</v>
      </c>
      <c r="FPX16" s="8">
        <v>4495</v>
      </c>
      <c r="FPY16" s="8">
        <v>4496</v>
      </c>
      <c r="FPZ16" s="8">
        <v>4497</v>
      </c>
      <c r="FQA16" s="8">
        <v>4498</v>
      </c>
      <c r="FQB16" s="8">
        <v>4499</v>
      </c>
      <c r="FQC16" s="8">
        <v>4500</v>
      </c>
      <c r="FQD16" s="8">
        <v>4501</v>
      </c>
      <c r="FQE16" s="8">
        <v>4502</v>
      </c>
      <c r="FQF16" s="8">
        <v>4503</v>
      </c>
      <c r="FQG16" s="8">
        <v>4504</v>
      </c>
      <c r="FQH16" s="8">
        <v>4505</v>
      </c>
      <c r="FQI16" s="8">
        <v>4506</v>
      </c>
      <c r="FQJ16" s="8">
        <v>4507</v>
      </c>
      <c r="FQK16" s="8">
        <v>4508</v>
      </c>
      <c r="FQL16" s="8">
        <v>4509</v>
      </c>
      <c r="FQM16" s="8">
        <v>4510</v>
      </c>
      <c r="FQN16" s="8">
        <v>4511</v>
      </c>
      <c r="FQO16" s="8">
        <v>4512</v>
      </c>
      <c r="FQP16" s="8">
        <v>4513</v>
      </c>
      <c r="FQQ16" s="8">
        <v>4514</v>
      </c>
      <c r="FQR16" s="8">
        <v>4515</v>
      </c>
      <c r="FQS16" s="8">
        <v>4516</v>
      </c>
      <c r="FQT16" s="8">
        <v>4517</v>
      </c>
      <c r="FQU16" s="8">
        <v>4518</v>
      </c>
      <c r="FQV16" s="8">
        <v>4519</v>
      </c>
      <c r="FQW16" s="8">
        <v>4520</v>
      </c>
      <c r="FQX16" s="8">
        <v>4521</v>
      </c>
      <c r="FQY16" s="8">
        <v>4522</v>
      </c>
      <c r="FQZ16" s="8">
        <v>4523</v>
      </c>
      <c r="FRA16" s="8">
        <v>4524</v>
      </c>
      <c r="FRB16" s="8">
        <v>4525</v>
      </c>
      <c r="FRC16" s="8">
        <v>4526</v>
      </c>
      <c r="FRD16" s="8">
        <v>4527</v>
      </c>
      <c r="FRE16" s="8">
        <v>4528</v>
      </c>
      <c r="FRF16" s="8">
        <v>4529</v>
      </c>
      <c r="FRG16" s="8">
        <v>4530</v>
      </c>
      <c r="FRH16" s="8">
        <v>4531</v>
      </c>
      <c r="FRI16" s="8">
        <v>4532</v>
      </c>
      <c r="FRJ16" s="8">
        <v>4533</v>
      </c>
      <c r="FRK16" s="8">
        <v>4534</v>
      </c>
      <c r="FRL16" s="8">
        <v>4535</v>
      </c>
      <c r="FRM16" s="8">
        <v>4536</v>
      </c>
      <c r="FRN16" s="8">
        <v>4537</v>
      </c>
      <c r="FRO16" s="8">
        <v>4538</v>
      </c>
      <c r="FRP16" s="8">
        <v>4539</v>
      </c>
      <c r="FRQ16" s="8">
        <v>4540</v>
      </c>
      <c r="FRR16" s="8">
        <v>4541</v>
      </c>
      <c r="FRS16" s="8">
        <v>4542</v>
      </c>
      <c r="FRT16" s="8">
        <v>4543</v>
      </c>
      <c r="FRU16" s="8">
        <v>4544</v>
      </c>
      <c r="FRV16" s="8">
        <v>4545</v>
      </c>
      <c r="FRW16" s="8">
        <v>4546</v>
      </c>
      <c r="FRX16" s="8">
        <v>4547</v>
      </c>
      <c r="FRY16" s="8">
        <v>4548</v>
      </c>
      <c r="FRZ16" s="8">
        <v>4549</v>
      </c>
      <c r="FSA16" s="8">
        <v>4550</v>
      </c>
      <c r="FSB16" s="8">
        <v>4551</v>
      </c>
      <c r="FSC16" s="8">
        <v>4552</v>
      </c>
      <c r="FSD16" s="8">
        <v>4553</v>
      </c>
      <c r="FSE16" s="8">
        <v>4554</v>
      </c>
      <c r="FSF16" s="8">
        <v>4555</v>
      </c>
      <c r="FSG16" s="8">
        <v>4556</v>
      </c>
      <c r="FSH16" s="8">
        <v>4557</v>
      </c>
      <c r="FSI16" s="8">
        <v>4558</v>
      </c>
      <c r="FSJ16" s="8">
        <v>4559</v>
      </c>
      <c r="FSK16" s="8">
        <v>4560</v>
      </c>
      <c r="FSL16" s="8">
        <v>4561</v>
      </c>
      <c r="FSM16" s="8">
        <v>4562</v>
      </c>
      <c r="FSN16" s="8">
        <v>4563</v>
      </c>
      <c r="FSO16" s="8">
        <v>4564</v>
      </c>
      <c r="FSP16" s="8">
        <v>4565</v>
      </c>
      <c r="FSQ16" s="8">
        <v>4566</v>
      </c>
      <c r="FSR16" s="8">
        <v>4567</v>
      </c>
      <c r="FSS16" s="8">
        <v>4568</v>
      </c>
      <c r="FST16" s="8">
        <v>4569</v>
      </c>
      <c r="FSU16" s="8">
        <v>4570</v>
      </c>
      <c r="FSV16" s="8">
        <v>4571</v>
      </c>
      <c r="FSW16" s="8">
        <v>4572</v>
      </c>
      <c r="FSX16" s="8">
        <v>4573</v>
      </c>
      <c r="FSY16" s="8">
        <v>4574</v>
      </c>
      <c r="FSZ16" s="8">
        <v>4575</v>
      </c>
      <c r="FTA16" s="8">
        <v>4576</v>
      </c>
      <c r="FTB16" s="8">
        <v>4577</v>
      </c>
      <c r="FTC16" s="8">
        <v>4578</v>
      </c>
      <c r="FTD16" s="8">
        <v>4579</v>
      </c>
      <c r="FTE16" s="8">
        <v>4580</v>
      </c>
      <c r="FTF16" s="8">
        <v>4581</v>
      </c>
      <c r="FTG16" s="8">
        <v>4582</v>
      </c>
      <c r="FTH16" s="8">
        <v>4583</v>
      </c>
      <c r="FTI16" s="8">
        <v>4584</v>
      </c>
      <c r="FTJ16" s="8">
        <v>4585</v>
      </c>
      <c r="FTK16" s="8">
        <v>4586</v>
      </c>
      <c r="FTL16" s="8">
        <v>4587</v>
      </c>
      <c r="FTM16" s="8">
        <v>4588</v>
      </c>
      <c r="FTN16" s="8">
        <v>4589</v>
      </c>
      <c r="FTO16" s="8">
        <v>4590</v>
      </c>
      <c r="FTP16" s="8">
        <v>4591</v>
      </c>
      <c r="FTQ16" s="8">
        <v>4592</v>
      </c>
      <c r="FTR16" s="8">
        <v>4593</v>
      </c>
      <c r="FTS16" s="8">
        <v>4594</v>
      </c>
      <c r="FTT16" s="8">
        <v>4595</v>
      </c>
      <c r="FTU16" s="8">
        <v>4596</v>
      </c>
      <c r="FTV16" s="8">
        <v>4597</v>
      </c>
      <c r="FTW16" s="8">
        <v>4598</v>
      </c>
      <c r="FTX16" s="8">
        <v>4599</v>
      </c>
      <c r="FTY16" s="8">
        <v>4600</v>
      </c>
      <c r="FTZ16" s="8">
        <v>4601</v>
      </c>
      <c r="FUA16" s="8">
        <v>4602</v>
      </c>
      <c r="FUB16" s="8">
        <v>4603</v>
      </c>
      <c r="FUC16" s="8">
        <v>4604</v>
      </c>
      <c r="FUD16" s="8">
        <v>4605</v>
      </c>
      <c r="FUE16" s="8">
        <v>4606</v>
      </c>
      <c r="FUF16" s="8">
        <v>4607</v>
      </c>
      <c r="FUG16" s="8">
        <v>4608</v>
      </c>
      <c r="FUH16" s="8">
        <v>4609</v>
      </c>
      <c r="FUI16" s="8">
        <v>4610</v>
      </c>
      <c r="FUJ16" s="8">
        <v>4611</v>
      </c>
      <c r="FUK16" s="8">
        <v>4612</v>
      </c>
      <c r="FUL16" s="8">
        <v>4613</v>
      </c>
      <c r="FUM16" s="8">
        <v>4614</v>
      </c>
      <c r="FUN16" s="8">
        <v>4615</v>
      </c>
      <c r="FUO16" s="8">
        <v>4616</v>
      </c>
      <c r="FUP16" s="8">
        <v>4617</v>
      </c>
      <c r="FUQ16" s="8">
        <v>4618</v>
      </c>
      <c r="FUR16" s="8">
        <v>4619</v>
      </c>
      <c r="FUS16" s="8">
        <v>4620</v>
      </c>
      <c r="FUT16" s="8">
        <v>4621</v>
      </c>
      <c r="FUU16" s="8">
        <v>4622</v>
      </c>
      <c r="FUV16" s="8">
        <v>4623</v>
      </c>
      <c r="FUW16" s="8">
        <v>4624</v>
      </c>
      <c r="FUX16" s="8">
        <v>4625</v>
      </c>
      <c r="FUY16" s="8">
        <v>4626</v>
      </c>
      <c r="FUZ16" s="8">
        <v>4627</v>
      </c>
      <c r="FVA16" s="8">
        <v>4628</v>
      </c>
      <c r="FVB16" s="8">
        <v>4629</v>
      </c>
      <c r="FVC16" s="8">
        <v>4630</v>
      </c>
      <c r="FVD16" s="8">
        <v>4631</v>
      </c>
      <c r="FVE16" s="8">
        <v>4632</v>
      </c>
      <c r="FVF16" s="8">
        <v>4633</v>
      </c>
      <c r="FVG16" s="8">
        <v>4634</v>
      </c>
      <c r="FVH16" s="8">
        <v>4635</v>
      </c>
      <c r="FVI16" s="8">
        <v>4636</v>
      </c>
      <c r="FVJ16" s="8">
        <v>4637</v>
      </c>
      <c r="FVK16" s="8">
        <v>4638</v>
      </c>
      <c r="FVL16" s="8">
        <v>4639</v>
      </c>
      <c r="FVM16" s="8">
        <v>4640</v>
      </c>
      <c r="FVN16" s="8">
        <v>4641</v>
      </c>
      <c r="FVO16" s="8">
        <v>4642</v>
      </c>
      <c r="FVP16" s="8">
        <v>4643</v>
      </c>
      <c r="FVQ16" s="8">
        <v>4644</v>
      </c>
      <c r="FVR16" s="8">
        <v>4645</v>
      </c>
      <c r="FVS16" s="8">
        <v>4646</v>
      </c>
      <c r="FVT16" s="8">
        <v>4647</v>
      </c>
      <c r="FVU16" s="8">
        <v>4648</v>
      </c>
      <c r="FVV16" s="8">
        <v>4649</v>
      </c>
      <c r="FVW16" s="8">
        <v>4650</v>
      </c>
      <c r="FVX16" s="8">
        <v>4651</v>
      </c>
      <c r="FVY16" s="8">
        <v>4652</v>
      </c>
      <c r="FVZ16" s="8">
        <v>4653</v>
      </c>
      <c r="FWA16" s="8">
        <v>4654</v>
      </c>
      <c r="FWB16" s="8">
        <v>4655</v>
      </c>
      <c r="FWC16" s="8">
        <v>4656</v>
      </c>
      <c r="FWD16" s="8">
        <v>4657</v>
      </c>
      <c r="FWE16" s="8">
        <v>4658</v>
      </c>
      <c r="FWF16" s="8">
        <v>4659</v>
      </c>
      <c r="FWG16" s="8">
        <v>4660</v>
      </c>
      <c r="FWH16" s="8">
        <v>4661</v>
      </c>
      <c r="FWI16" s="8">
        <v>4662</v>
      </c>
      <c r="FWJ16" s="8">
        <v>4663</v>
      </c>
      <c r="FWK16" s="8">
        <v>4664</v>
      </c>
      <c r="FWL16" s="8">
        <v>4665</v>
      </c>
      <c r="FWM16" s="8">
        <v>4666</v>
      </c>
      <c r="FWN16" s="8">
        <v>4667</v>
      </c>
      <c r="FWO16" s="8">
        <v>4668</v>
      </c>
      <c r="FWP16" s="8">
        <v>4669</v>
      </c>
      <c r="FWQ16" s="8">
        <v>4670</v>
      </c>
      <c r="FWR16" s="8">
        <v>4671</v>
      </c>
      <c r="FWS16" s="8">
        <v>4672</v>
      </c>
      <c r="FWT16" s="8">
        <v>4673</v>
      </c>
      <c r="FWU16" s="8">
        <v>4674</v>
      </c>
      <c r="FWV16" s="8">
        <v>4675</v>
      </c>
      <c r="FWW16" s="8">
        <v>4676</v>
      </c>
      <c r="FWX16" s="8">
        <v>4677</v>
      </c>
      <c r="FWY16" s="8">
        <v>4678</v>
      </c>
      <c r="FWZ16" s="8">
        <v>4679</v>
      </c>
      <c r="FXA16" s="8">
        <v>4680</v>
      </c>
      <c r="FXB16" s="8">
        <v>4681</v>
      </c>
      <c r="FXC16" s="8">
        <v>4682</v>
      </c>
      <c r="FXD16" s="8">
        <v>4683</v>
      </c>
      <c r="FXE16" s="8">
        <v>4684</v>
      </c>
      <c r="FXF16" s="8">
        <v>4685</v>
      </c>
      <c r="FXG16" s="8">
        <v>4686</v>
      </c>
      <c r="FXH16" s="8">
        <v>4687</v>
      </c>
      <c r="FXI16" s="8">
        <v>4688</v>
      </c>
      <c r="FXJ16" s="8">
        <v>4689</v>
      </c>
      <c r="FXK16" s="8">
        <v>4690</v>
      </c>
      <c r="FXL16" s="8">
        <v>4691</v>
      </c>
      <c r="FXM16" s="8">
        <v>4692</v>
      </c>
      <c r="FXN16" s="8">
        <v>4693</v>
      </c>
      <c r="FXO16" s="8">
        <v>4694</v>
      </c>
      <c r="FXP16" s="8">
        <v>4695</v>
      </c>
      <c r="FXQ16" s="8">
        <v>4696</v>
      </c>
      <c r="FXR16" s="8">
        <v>4697</v>
      </c>
      <c r="FXS16" s="8">
        <v>4698</v>
      </c>
      <c r="FXT16" s="8">
        <v>4699</v>
      </c>
      <c r="FXU16" s="8">
        <v>4700</v>
      </c>
      <c r="FXV16" s="8">
        <v>4701</v>
      </c>
      <c r="FXW16" s="8">
        <v>4702</v>
      </c>
      <c r="FXX16" s="8">
        <v>4703</v>
      </c>
      <c r="FXY16" s="8">
        <v>4704</v>
      </c>
      <c r="FXZ16" s="8">
        <v>4705</v>
      </c>
      <c r="FYA16" s="8">
        <v>4706</v>
      </c>
      <c r="FYB16" s="8">
        <v>4707</v>
      </c>
      <c r="FYC16" s="8">
        <v>4708</v>
      </c>
      <c r="FYD16" s="8">
        <v>4709</v>
      </c>
      <c r="FYE16" s="8">
        <v>4710</v>
      </c>
      <c r="FYF16" s="8">
        <v>4711</v>
      </c>
      <c r="FYG16" s="8">
        <v>4712</v>
      </c>
      <c r="FYH16" s="8">
        <v>4713</v>
      </c>
      <c r="FYI16" s="8">
        <v>4714</v>
      </c>
      <c r="FYJ16" s="8">
        <v>4715</v>
      </c>
      <c r="FYK16" s="8">
        <v>4716</v>
      </c>
      <c r="FYL16" s="8">
        <v>4717</v>
      </c>
      <c r="FYM16" s="8">
        <v>4718</v>
      </c>
      <c r="FYN16" s="8">
        <v>4719</v>
      </c>
      <c r="FYO16" s="8">
        <v>4720</v>
      </c>
      <c r="FYP16" s="8">
        <v>4721</v>
      </c>
      <c r="FYQ16" s="8">
        <v>4722</v>
      </c>
      <c r="FYR16" s="8">
        <v>4723</v>
      </c>
      <c r="FYS16" s="8">
        <v>4724</v>
      </c>
      <c r="FYT16" s="8">
        <v>4725</v>
      </c>
      <c r="FYU16" s="8">
        <v>4726</v>
      </c>
      <c r="FYV16" s="8">
        <v>4727</v>
      </c>
      <c r="FYW16" s="8">
        <v>4728</v>
      </c>
      <c r="FYX16" s="8">
        <v>4729</v>
      </c>
      <c r="FYY16" s="8">
        <v>4730</v>
      </c>
      <c r="FYZ16" s="8">
        <v>4731</v>
      </c>
      <c r="FZA16" s="8">
        <v>4732</v>
      </c>
      <c r="FZB16" s="8">
        <v>4733</v>
      </c>
      <c r="FZC16" s="8">
        <v>4734</v>
      </c>
      <c r="FZD16" s="8">
        <v>4735</v>
      </c>
      <c r="FZE16" s="8">
        <v>4736</v>
      </c>
      <c r="FZF16" s="8">
        <v>4737</v>
      </c>
      <c r="FZG16" s="8">
        <v>4738</v>
      </c>
      <c r="FZH16" s="8">
        <v>4739</v>
      </c>
      <c r="FZI16" s="8">
        <v>4740</v>
      </c>
      <c r="FZJ16" s="8">
        <v>4741</v>
      </c>
      <c r="FZK16" s="8">
        <v>4742</v>
      </c>
      <c r="FZL16" s="8">
        <v>4743</v>
      </c>
      <c r="FZM16" s="8">
        <v>4744</v>
      </c>
      <c r="FZN16" s="8">
        <v>4745</v>
      </c>
      <c r="FZO16" s="8">
        <v>4746</v>
      </c>
      <c r="FZP16" s="8">
        <v>4747</v>
      </c>
      <c r="FZQ16" s="8">
        <v>4748</v>
      </c>
      <c r="FZR16" s="8">
        <v>4749</v>
      </c>
      <c r="FZS16" s="8">
        <v>4750</v>
      </c>
      <c r="FZT16" s="8">
        <v>4751</v>
      </c>
      <c r="FZU16" s="8">
        <v>4752</v>
      </c>
      <c r="FZV16" s="8">
        <v>4753</v>
      </c>
      <c r="FZW16" s="8">
        <v>4754</v>
      </c>
      <c r="FZX16" s="8">
        <v>4755</v>
      </c>
      <c r="FZY16" s="8">
        <v>4756</v>
      </c>
      <c r="FZZ16" s="8">
        <v>4757</v>
      </c>
      <c r="GAA16" s="8">
        <v>4758</v>
      </c>
      <c r="GAB16" s="8">
        <v>4759</v>
      </c>
      <c r="GAC16" s="8">
        <v>4760</v>
      </c>
      <c r="GAD16" s="8">
        <v>4761</v>
      </c>
      <c r="GAE16" s="8">
        <v>4762</v>
      </c>
      <c r="GAF16" s="8">
        <v>4763</v>
      </c>
      <c r="GAG16" s="8">
        <v>4764</v>
      </c>
      <c r="GAH16" s="8">
        <v>4765</v>
      </c>
      <c r="GAI16" s="8">
        <v>4766</v>
      </c>
      <c r="GAJ16" s="8">
        <v>4767</v>
      </c>
      <c r="GAK16" s="8">
        <v>4768</v>
      </c>
      <c r="GAL16" s="8">
        <v>4769</v>
      </c>
      <c r="GAM16" s="8">
        <v>4770</v>
      </c>
      <c r="GAN16" s="8">
        <v>4771</v>
      </c>
      <c r="GAO16" s="8">
        <v>4772</v>
      </c>
      <c r="GAP16" s="8">
        <v>4773</v>
      </c>
      <c r="GAQ16" s="8">
        <v>4774</v>
      </c>
      <c r="GAR16" s="8">
        <v>4775</v>
      </c>
      <c r="GAS16" s="8">
        <v>4776</v>
      </c>
      <c r="GAT16" s="8">
        <v>4777</v>
      </c>
      <c r="GAU16" s="8">
        <v>4778</v>
      </c>
      <c r="GAV16" s="8">
        <v>4779</v>
      </c>
      <c r="GAW16" s="8">
        <v>4780</v>
      </c>
      <c r="GAX16" s="8">
        <v>4781</v>
      </c>
      <c r="GAY16" s="8">
        <v>4782</v>
      </c>
      <c r="GAZ16" s="8">
        <v>4783</v>
      </c>
      <c r="GBA16" s="8">
        <v>4784</v>
      </c>
      <c r="GBB16" s="8">
        <v>4785</v>
      </c>
      <c r="GBC16" s="8">
        <v>4786</v>
      </c>
      <c r="GBD16" s="8">
        <v>4787</v>
      </c>
      <c r="GBE16" s="8">
        <v>4788</v>
      </c>
      <c r="GBF16" s="8">
        <v>4789</v>
      </c>
      <c r="GBG16" s="8">
        <v>4790</v>
      </c>
      <c r="GBH16" s="8">
        <v>4791</v>
      </c>
      <c r="GBI16" s="8">
        <v>4792</v>
      </c>
      <c r="GBJ16" s="8">
        <v>4793</v>
      </c>
      <c r="GBK16" s="8">
        <v>4794</v>
      </c>
      <c r="GBL16" s="8">
        <v>4795</v>
      </c>
      <c r="GBM16" s="8">
        <v>4796</v>
      </c>
      <c r="GBN16" s="8">
        <v>4797</v>
      </c>
      <c r="GBO16" s="8">
        <v>4798</v>
      </c>
      <c r="GBP16" s="8">
        <v>4799</v>
      </c>
      <c r="GBQ16" s="8">
        <v>4800</v>
      </c>
      <c r="GBR16" s="8">
        <v>4801</v>
      </c>
      <c r="GBS16" s="8">
        <v>4802</v>
      </c>
      <c r="GBT16" s="8">
        <v>4803</v>
      </c>
      <c r="GBU16" s="8">
        <v>4804</v>
      </c>
      <c r="GBV16" s="8">
        <v>4805</v>
      </c>
      <c r="GBW16" s="8">
        <v>4806</v>
      </c>
      <c r="GBX16" s="8">
        <v>4807</v>
      </c>
      <c r="GBY16" s="8">
        <v>4808</v>
      </c>
      <c r="GBZ16" s="8">
        <v>4809</v>
      </c>
      <c r="GCA16" s="8">
        <v>4810</v>
      </c>
      <c r="GCB16" s="8">
        <v>4811</v>
      </c>
      <c r="GCC16" s="8">
        <v>4812</v>
      </c>
      <c r="GCD16" s="8">
        <v>4813</v>
      </c>
      <c r="GCE16" s="8">
        <v>4814</v>
      </c>
      <c r="GCF16" s="8">
        <v>4815</v>
      </c>
      <c r="GCG16" s="8">
        <v>4816</v>
      </c>
      <c r="GCH16" s="8">
        <v>4817</v>
      </c>
      <c r="GCI16" s="8">
        <v>4818</v>
      </c>
      <c r="GCJ16" s="8">
        <v>4819</v>
      </c>
      <c r="GCK16" s="8">
        <v>4820</v>
      </c>
      <c r="GCL16" s="8">
        <v>4821</v>
      </c>
      <c r="GCM16" s="8">
        <v>4822</v>
      </c>
      <c r="GCN16" s="8">
        <v>4823</v>
      </c>
      <c r="GCO16" s="8">
        <v>4824</v>
      </c>
      <c r="GCP16" s="8">
        <v>4825</v>
      </c>
      <c r="GCQ16" s="8">
        <v>4826</v>
      </c>
      <c r="GCR16" s="8">
        <v>4827</v>
      </c>
      <c r="GCS16" s="8">
        <v>4828</v>
      </c>
      <c r="GCT16" s="8">
        <v>4829</v>
      </c>
      <c r="GCU16" s="8">
        <v>4830</v>
      </c>
      <c r="GCV16" s="8">
        <v>4831</v>
      </c>
      <c r="GCW16" s="8">
        <v>4832</v>
      </c>
      <c r="GCX16" s="8">
        <v>4833</v>
      </c>
      <c r="GCY16" s="8">
        <v>4834</v>
      </c>
      <c r="GCZ16" s="8">
        <v>4835</v>
      </c>
      <c r="GDA16" s="8">
        <v>4836</v>
      </c>
      <c r="GDB16" s="8">
        <v>4837</v>
      </c>
      <c r="GDC16" s="8">
        <v>4838</v>
      </c>
      <c r="GDD16" s="8">
        <v>4839</v>
      </c>
      <c r="GDE16" s="8">
        <v>4840</v>
      </c>
      <c r="GDF16" s="8">
        <v>4841</v>
      </c>
      <c r="GDG16" s="8">
        <v>4842</v>
      </c>
      <c r="GDH16" s="8">
        <v>4843</v>
      </c>
      <c r="GDI16" s="8">
        <v>4844</v>
      </c>
      <c r="GDJ16" s="8">
        <v>4845</v>
      </c>
      <c r="GDK16" s="8">
        <v>4846</v>
      </c>
      <c r="GDL16" s="8">
        <v>4847</v>
      </c>
      <c r="GDM16" s="8">
        <v>4848</v>
      </c>
      <c r="GDN16" s="8">
        <v>4849</v>
      </c>
      <c r="GDO16" s="8">
        <v>4850</v>
      </c>
      <c r="GDP16" s="8">
        <v>4851</v>
      </c>
      <c r="GDQ16" s="8">
        <v>4852</v>
      </c>
      <c r="GDR16" s="8">
        <v>4853</v>
      </c>
      <c r="GDS16" s="8">
        <v>4854</v>
      </c>
      <c r="GDT16" s="8">
        <v>4855</v>
      </c>
      <c r="GDU16" s="8">
        <v>4856</v>
      </c>
      <c r="GDV16" s="8">
        <v>4857</v>
      </c>
      <c r="GDW16" s="8">
        <v>4858</v>
      </c>
      <c r="GDX16" s="8">
        <v>4859</v>
      </c>
      <c r="GDY16" s="8">
        <v>4860</v>
      </c>
      <c r="GDZ16" s="8">
        <v>4861</v>
      </c>
      <c r="GEA16" s="8">
        <v>4862</v>
      </c>
      <c r="GEB16" s="8">
        <v>4863</v>
      </c>
      <c r="GEC16" s="8">
        <v>4864</v>
      </c>
      <c r="GED16" s="8">
        <v>4865</v>
      </c>
      <c r="GEE16" s="8">
        <v>4866</v>
      </c>
      <c r="GEF16" s="8">
        <v>4867</v>
      </c>
      <c r="GEG16" s="8">
        <v>4868</v>
      </c>
      <c r="GEH16" s="8">
        <v>4869</v>
      </c>
      <c r="GEI16" s="8">
        <v>4870</v>
      </c>
      <c r="GEJ16" s="8">
        <v>4871</v>
      </c>
      <c r="GEK16" s="8">
        <v>4872</v>
      </c>
      <c r="GEL16" s="8">
        <v>4873</v>
      </c>
      <c r="GEM16" s="8">
        <v>4874</v>
      </c>
      <c r="GEN16" s="8">
        <v>4875</v>
      </c>
      <c r="GEO16" s="8">
        <v>4876</v>
      </c>
      <c r="GEP16" s="8">
        <v>4877</v>
      </c>
      <c r="GEQ16" s="8">
        <v>4878</v>
      </c>
      <c r="GER16" s="8">
        <v>4879</v>
      </c>
      <c r="GES16" s="8">
        <v>4880</v>
      </c>
      <c r="GET16" s="8">
        <v>4881</v>
      </c>
      <c r="GEU16" s="8">
        <v>4882</v>
      </c>
      <c r="GEV16" s="8">
        <v>4883</v>
      </c>
      <c r="GEW16" s="8">
        <v>4884</v>
      </c>
      <c r="GEX16" s="8">
        <v>4885</v>
      </c>
      <c r="GEY16" s="8">
        <v>4886</v>
      </c>
      <c r="GEZ16" s="8">
        <v>4887</v>
      </c>
      <c r="GFA16" s="8">
        <v>4888</v>
      </c>
      <c r="GFB16" s="8">
        <v>4889</v>
      </c>
      <c r="GFC16" s="8">
        <v>4890</v>
      </c>
      <c r="GFD16" s="8">
        <v>4891</v>
      </c>
      <c r="GFE16" s="8">
        <v>4892</v>
      </c>
      <c r="GFF16" s="8">
        <v>4893</v>
      </c>
      <c r="GFG16" s="8">
        <v>4894</v>
      </c>
      <c r="GFH16" s="8">
        <v>4895</v>
      </c>
      <c r="GFI16" s="8">
        <v>4896</v>
      </c>
      <c r="GFJ16" s="8">
        <v>4897</v>
      </c>
      <c r="GFK16" s="8">
        <v>4898</v>
      </c>
      <c r="GFL16" s="8">
        <v>4899</v>
      </c>
      <c r="GFM16" s="8">
        <v>4900</v>
      </c>
      <c r="GFN16" s="8">
        <v>4901</v>
      </c>
      <c r="GFO16" s="8">
        <v>4902</v>
      </c>
      <c r="GFP16" s="8">
        <v>4903</v>
      </c>
      <c r="GFQ16" s="8">
        <v>4904</v>
      </c>
      <c r="GFR16" s="8">
        <v>4905</v>
      </c>
      <c r="GFS16" s="8">
        <v>4906</v>
      </c>
      <c r="GFT16" s="8">
        <v>4907</v>
      </c>
      <c r="GFU16" s="8">
        <v>4908</v>
      </c>
      <c r="GFV16" s="8">
        <v>4909</v>
      </c>
      <c r="GFW16" s="8">
        <v>4910</v>
      </c>
      <c r="GFX16" s="8">
        <v>4911</v>
      </c>
      <c r="GFY16" s="8">
        <v>4912</v>
      </c>
      <c r="GFZ16" s="8">
        <v>4913</v>
      </c>
      <c r="GGA16" s="8">
        <v>4914</v>
      </c>
      <c r="GGB16" s="8">
        <v>4915</v>
      </c>
      <c r="GGC16" s="8">
        <v>4916</v>
      </c>
      <c r="GGD16" s="8">
        <v>4917</v>
      </c>
      <c r="GGE16" s="8">
        <v>4918</v>
      </c>
      <c r="GGF16" s="8">
        <v>4919</v>
      </c>
      <c r="GGG16" s="8">
        <v>4920</v>
      </c>
      <c r="GGH16" s="8">
        <v>4921</v>
      </c>
      <c r="GGI16" s="8">
        <v>4922</v>
      </c>
      <c r="GGJ16" s="8">
        <v>4923</v>
      </c>
      <c r="GGK16" s="8">
        <v>4924</v>
      </c>
      <c r="GGL16" s="8">
        <v>4925</v>
      </c>
      <c r="GGM16" s="8">
        <v>4926</v>
      </c>
      <c r="GGN16" s="8">
        <v>4927</v>
      </c>
      <c r="GGO16" s="8">
        <v>4928</v>
      </c>
      <c r="GGP16" s="8">
        <v>4929</v>
      </c>
      <c r="GGQ16" s="8">
        <v>4930</v>
      </c>
      <c r="GGR16" s="8">
        <v>4931</v>
      </c>
      <c r="GGS16" s="8">
        <v>4932</v>
      </c>
      <c r="GGT16" s="8">
        <v>4933</v>
      </c>
      <c r="GGU16" s="8">
        <v>4934</v>
      </c>
      <c r="GGV16" s="8">
        <v>4935</v>
      </c>
      <c r="GGW16" s="8">
        <v>4936</v>
      </c>
      <c r="GGX16" s="8">
        <v>4937</v>
      </c>
      <c r="GGY16" s="8">
        <v>4938</v>
      </c>
      <c r="GGZ16" s="8">
        <v>4939</v>
      </c>
      <c r="GHA16" s="8">
        <v>4940</v>
      </c>
      <c r="GHB16" s="8">
        <v>4941</v>
      </c>
      <c r="GHC16" s="8">
        <v>4942</v>
      </c>
      <c r="GHD16" s="8">
        <v>4943</v>
      </c>
      <c r="GHE16" s="8">
        <v>4944</v>
      </c>
      <c r="GHF16" s="8">
        <v>4945</v>
      </c>
      <c r="GHG16" s="8">
        <v>4946</v>
      </c>
      <c r="GHH16" s="8">
        <v>4947</v>
      </c>
      <c r="GHI16" s="8">
        <v>4948</v>
      </c>
      <c r="GHJ16" s="8">
        <v>4949</v>
      </c>
      <c r="GHK16" s="8">
        <v>4950</v>
      </c>
      <c r="GHL16" s="8">
        <v>4951</v>
      </c>
      <c r="GHM16" s="8">
        <v>4952</v>
      </c>
      <c r="GHN16" s="8">
        <v>4953</v>
      </c>
      <c r="GHO16" s="8">
        <v>4954</v>
      </c>
      <c r="GHP16" s="8">
        <v>4955</v>
      </c>
      <c r="GHQ16" s="8">
        <v>4956</v>
      </c>
      <c r="GHR16" s="8">
        <v>4957</v>
      </c>
      <c r="GHS16" s="8">
        <v>4958</v>
      </c>
      <c r="GHT16" s="8">
        <v>4959</v>
      </c>
      <c r="GHU16" s="8">
        <v>4960</v>
      </c>
      <c r="GHV16" s="8">
        <v>4961</v>
      </c>
      <c r="GHW16" s="8">
        <v>4962</v>
      </c>
      <c r="GHX16" s="8">
        <v>4963</v>
      </c>
      <c r="GHY16" s="8">
        <v>4964</v>
      </c>
      <c r="GHZ16" s="8">
        <v>4965</v>
      </c>
      <c r="GIA16" s="8">
        <v>4966</v>
      </c>
      <c r="GIB16" s="8">
        <v>4967</v>
      </c>
      <c r="GIC16" s="8">
        <v>4968</v>
      </c>
      <c r="GID16" s="8">
        <v>4969</v>
      </c>
      <c r="GIE16" s="8">
        <v>4970</v>
      </c>
      <c r="GIF16" s="8">
        <v>4971</v>
      </c>
      <c r="GIG16" s="8">
        <v>4972</v>
      </c>
      <c r="GIH16" s="8">
        <v>4973</v>
      </c>
      <c r="GII16" s="8">
        <v>4974</v>
      </c>
      <c r="GIJ16" s="8">
        <v>4975</v>
      </c>
      <c r="GIK16" s="8">
        <v>4976</v>
      </c>
      <c r="GIL16" s="8">
        <v>4977</v>
      </c>
      <c r="GIM16" s="8">
        <v>4978</v>
      </c>
      <c r="GIN16" s="8">
        <v>4979</v>
      </c>
      <c r="GIO16" s="8">
        <v>4980</v>
      </c>
      <c r="GIP16" s="8">
        <v>4981</v>
      </c>
      <c r="GIQ16" s="8">
        <v>4982</v>
      </c>
      <c r="GIR16" s="8">
        <v>4983</v>
      </c>
      <c r="GIS16" s="8">
        <v>4984</v>
      </c>
      <c r="GIT16" s="8">
        <v>4985</v>
      </c>
      <c r="GIU16" s="8">
        <v>4986</v>
      </c>
      <c r="GIV16" s="8">
        <v>4987</v>
      </c>
      <c r="GIW16" s="8">
        <v>4988</v>
      </c>
      <c r="GIX16" s="8">
        <v>4989</v>
      </c>
      <c r="GIY16" s="8">
        <v>4990</v>
      </c>
      <c r="GIZ16" s="8">
        <v>4991</v>
      </c>
      <c r="GJA16" s="8">
        <v>4992</v>
      </c>
      <c r="GJB16" s="8">
        <v>4993</v>
      </c>
      <c r="GJC16" s="8">
        <v>4994</v>
      </c>
      <c r="GJD16" s="8">
        <v>4995</v>
      </c>
      <c r="GJE16" s="8">
        <v>4996</v>
      </c>
      <c r="GJF16" s="8">
        <v>4997</v>
      </c>
      <c r="GJG16" s="8">
        <v>4998</v>
      </c>
      <c r="GJH16" s="8">
        <v>4999</v>
      </c>
      <c r="GJI16" s="8">
        <v>5000</v>
      </c>
      <c r="GJJ16" s="8">
        <v>5001</v>
      </c>
      <c r="GJK16" s="8">
        <v>5002</v>
      </c>
      <c r="GJL16" s="8">
        <v>5003</v>
      </c>
      <c r="GJM16" s="8">
        <v>5004</v>
      </c>
      <c r="GJN16" s="8">
        <v>5005</v>
      </c>
      <c r="GJO16" s="8">
        <v>5006</v>
      </c>
      <c r="GJP16" s="8">
        <v>5007</v>
      </c>
      <c r="GJQ16" s="8">
        <v>5008</v>
      </c>
      <c r="GJR16" s="8">
        <v>5009</v>
      </c>
      <c r="GJS16" s="8">
        <v>5010</v>
      </c>
      <c r="GJT16" s="8">
        <v>5011</v>
      </c>
      <c r="GJU16" s="8">
        <v>5012</v>
      </c>
      <c r="GJV16" s="8">
        <v>5013</v>
      </c>
      <c r="GJW16" s="8">
        <v>5014</v>
      </c>
      <c r="GJX16" s="8">
        <v>5015</v>
      </c>
      <c r="GJY16" s="8">
        <v>5016</v>
      </c>
      <c r="GJZ16" s="8">
        <v>5017</v>
      </c>
      <c r="GKA16" s="8">
        <v>5018</v>
      </c>
      <c r="GKB16" s="8">
        <v>5019</v>
      </c>
      <c r="GKC16" s="8">
        <v>5020</v>
      </c>
      <c r="GKD16" s="8">
        <v>5021</v>
      </c>
      <c r="GKE16" s="8">
        <v>5022</v>
      </c>
      <c r="GKF16" s="8">
        <v>5023</v>
      </c>
      <c r="GKG16" s="8">
        <v>5024</v>
      </c>
      <c r="GKH16" s="8">
        <v>5025</v>
      </c>
      <c r="GKI16" s="8">
        <v>5026</v>
      </c>
      <c r="GKJ16" s="8">
        <v>5027</v>
      </c>
      <c r="GKK16" s="8">
        <v>5028</v>
      </c>
      <c r="GKL16" s="8">
        <v>5029</v>
      </c>
      <c r="GKM16" s="8">
        <v>5030</v>
      </c>
      <c r="GKN16" s="8">
        <v>5031</v>
      </c>
      <c r="GKO16" s="8">
        <v>5032</v>
      </c>
      <c r="GKP16" s="8">
        <v>5033</v>
      </c>
      <c r="GKQ16" s="8">
        <v>5034</v>
      </c>
      <c r="GKR16" s="8">
        <v>5035</v>
      </c>
      <c r="GKS16" s="8">
        <v>5036</v>
      </c>
      <c r="GKT16" s="8">
        <v>5037</v>
      </c>
      <c r="GKU16" s="8">
        <v>5038</v>
      </c>
      <c r="GKV16" s="8">
        <v>5039</v>
      </c>
      <c r="GKW16" s="8">
        <v>5040</v>
      </c>
      <c r="GKX16" s="8">
        <v>5041</v>
      </c>
      <c r="GKY16" s="8">
        <v>5042</v>
      </c>
      <c r="GKZ16" s="8">
        <v>5043</v>
      </c>
      <c r="GLA16" s="8">
        <v>5044</v>
      </c>
      <c r="GLB16" s="8">
        <v>5045</v>
      </c>
      <c r="GLC16" s="8">
        <v>5046</v>
      </c>
      <c r="GLD16" s="8">
        <v>5047</v>
      </c>
      <c r="GLE16" s="8">
        <v>5048</v>
      </c>
      <c r="GLF16" s="8">
        <v>5049</v>
      </c>
      <c r="GLG16" s="8">
        <v>5050</v>
      </c>
      <c r="GLH16" s="8">
        <v>5051</v>
      </c>
      <c r="GLI16" s="8">
        <v>5052</v>
      </c>
      <c r="GLJ16" s="8">
        <v>5053</v>
      </c>
      <c r="GLK16" s="8">
        <v>5054</v>
      </c>
      <c r="GLL16" s="8">
        <v>5055</v>
      </c>
      <c r="GLM16" s="8">
        <v>5056</v>
      </c>
      <c r="GLN16" s="8">
        <v>5057</v>
      </c>
      <c r="GLO16" s="8">
        <v>5058</v>
      </c>
      <c r="GLP16" s="8">
        <v>5059</v>
      </c>
      <c r="GLQ16" s="8">
        <v>5060</v>
      </c>
      <c r="GLR16" s="8">
        <v>5061</v>
      </c>
      <c r="GLS16" s="8">
        <v>5062</v>
      </c>
      <c r="GLT16" s="8">
        <v>5063</v>
      </c>
      <c r="GLU16" s="8">
        <v>5064</v>
      </c>
      <c r="GLV16" s="8">
        <v>5065</v>
      </c>
      <c r="GLW16" s="8">
        <v>5066</v>
      </c>
      <c r="GLX16" s="8">
        <v>5067</v>
      </c>
      <c r="GLY16" s="8">
        <v>5068</v>
      </c>
      <c r="GLZ16" s="8">
        <v>5069</v>
      </c>
      <c r="GMA16" s="8">
        <v>5070</v>
      </c>
      <c r="GMB16" s="8">
        <v>5071</v>
      </c>
      <c r="GMC16" s="8">
        <v>5072</v>
      </c>
      <c r="GMD16" s="8">
        <v>5073</v>
      </c>
      <c r="GME16" s="8">
        <v>5074</v>
      </c>
      <c r="GMF16" s="8">
        <v>5075</v>
      </c>
      <c r="GMG16" s="8">
        <v>5076</v>
      </c>
      <c r="GMH16" s="8">
        <v>5077</v>
      </c>
      <c r="GMI16" s="8">
        <v>5078</v>
      </c>
      <c r="GMJ16" s="8">
        <v>5079</v>
      </c>
      <c r="GMK16" s="8">
        <v>5080</v>
      </c>
      <c r="GML16" s="8">
        <v>5081</v>
      </c>
      <c r="GMM16" s="8">
        <v>5082</v>
      </c>
      <c r="GMN16" s="8">
        <v>5083</v>
      </c>
      <c r="GMO16" s="8">
        <v>5084</v>
      </c>
      <c r="GMP16" s="8">
        <v>5085</v>
      </c>
      <c r="GMQ16" s="8">
        <v>5086</v>
      </c>
      <c r="GMR16" s="8">
        <v>5087</v>
      </c>
      <c r="GMS16" s="8">
        <v>5088</v>
      </c>
      <c r="GMT16" s="8">
        <v>5089</v>
      </c>
      <c r="GMU16" s="8">
        <v>5090</v>
      </c>
      <c r="GMV16" s="8">
        <v>5091</v>
      </c>
      <c r="GMW16" s="8">
        <v>5092</v>
      </c>
      <c r="GMX16" s="8">
        <v>5093</v>
      </c>
      <c r="GMY16" s="8">
        <v>5094</v>
      </c>
      <c r="GMZ16" s="8">
        <v>5095</v>
      </c>
      <c r="GNA16" s="8">
        <v>5096</v>
      </c>
      <c r="GNB16" s="8">
        <v>5097</v>
      </c>
      <c r="GNC16" s="8">
        <v>5098</v>
      </c>
      <c r="GND16" s="8">
        <v>5099</v>
      </c>
      <c r="GNE16" s="8">
        <v>5100</v>
      </c>
      <c r="GNF16" s="8">
        <v>5101</v>
      </c>
      <c r="GNG16" s="8">
        <v>5102</v>
      </c>
      <c r="GNH16" s="8">
        <v>5103</v>
      </c>
      <c r="GNI16" s="8">
        <v>5104</v>
      </c>
      <c r="GNJ16" s="8">
        <v>5105</v>
      </c>
      <c r="GNK16" s="8">
        <v>5106</v>
      </c>
      <c r="GNL16" s="8">
        <v>5107</v>
      </c>
      <c r="GNM16" s="8">
        <v>5108</v>
      </c>
      <c r="GNN16" s="8">
        <v>5109</v>
      </c>
      <c r="GNO16" s="8">
        <v>5110</v>
      </c>
      <c r="GNP16" s="8">
        <v>5111</v>
      </c>
      <c r="GNQ16" s="8">
        <v>5112</v>
      </c>
      <c r="GNR16" s="8">
        <v>5113</v>
      </c>
      <c r="GNS16" s="8">
        <v>5114</v>
      </c>
      <c r="GNT16" s="8">
        <v>5115</v>
      </c>
      <c r="GNU16" s="8">
        <v>5116</v>
      </c>
      <c r="GNV16" s="8">
        <v>5117</v>
      </c>
      <c r="GNW16" s="8">
        <v>5118</v>
      </c>
      <c r="GNX16" s="8">
        <v>5119</v>
      </c>
      <c r="GNY16" s="8">
        <v>5120</v>
      </c>
      <c r="GNZ16" s="8">
        <v>5121</v>
      </c>
      <c r="GOA16" s="8">
        <v>5122</v>
      </c>
      <c r="GOB16" s="8">
        <v>5123</v>
      </c>
      <c r="GOC16" s="8">
        <v>5124</v>
      </c>
      <c r="GOD16" s="8">
        <v>5125</v>
      </c>
      <c r="GOE16" s="8">
        <v>5126</v>
      </c>
      <c r="GOF16" s="8">
        <v>5127</v>
      </c>
      <c r="GOG16" s="8">
        <v>5128</v>
      </c>
      <c r="GOH16" s="8">
        <v>5129</v>
      </c>
      <c r="GOI16" s="8">
        <v>5130</v>
      </c>
      <c r="GOJ16" s="8">
        <v>5131</v>
      </c>
      <c r="GOK16" s="8">
        <v>5132</v>
      </c>
      <c r="GOL16" s="8">
        <v>5133</v>
      </c>
      <c r="GOM16" s="8">
        <v>5134</v>
      </c>
      <c r="GON16" s="8">
        <v>5135</v>
      </c>
      <c r="GOO16" s="8">
        <v>5136</v>
      </c>
      <c r="GOP16" s="8">
        <v>5137</v>
      </c>
      <c r="GOQ16" s="8">
        <v>5138</v>
      </c>
      <c r="GOR16" s="8">
        <v>5139</v>
      </c>
      <c r="GOS16" s="8">
        <v>5140</v>
      </c>
      <c r="GOT16" s="8">
        <v>5141</v>
      </c>
      <c r="GOU16" s="8">
        <v>5142</v>
      </c>
      <c r="GOV16" s="8">
        <v>5143</v>
      </c>
      <c r="GOW16" s="8">
        <v>5144</v>
      </c>
      <c r="GOX16" s="8">
        <v>5145</v>
      </c>
      <c r="GOY16" s="8">
        <v>5146</v>
      </c>
      <c r="GOZ16" s="8">
        <v>5147</v>
      </c>
      <c r="GPA16" s="8">
        <v>5148</v>
      </c>
      <c r="GPB16" s="8">
        <v>5149</v>
      </c>
      <c r="GPC16" s="8">
        <v>5150</v>
      </c>
      <c r="GPD16" s="8">
        <v>5151</v>
      </c>
      <c r="GPE16" s="8">
        <v>5152</v>
      </c>
      <c r="GPF16" s="8">
        <v>5153</v>
      </c>
      <c r="GPG16" s="8">
        <v>5154</v>
      </c>
      <c r="GPH16" s="8">
        <v>5155</v>
      </c>
      <c r="GPI16" s="8">
        <v>5156</v>
      </c>
      <c r="GPJ16" s="8">
        <v>5157</v>
      </c>
      <c r="GPK16" s="8">
        <v>5158</v>
      </c>
      <c r="GPL16" s="8">
        <v>5159</v>
      </c>
      <c r="GPM16" s="8">
        <v>5160</v>
      </c>
      <c r="GPN16" s="8">
        <v>5161</v>
      </c>
      <c r="GPO16" s="8">
        <v>5162</v>
      </c>
      <c r="GPP16" s="8">
        <v>5163</v>
      </c>
      <c r="GPQ16" s="8">
        <v>5164</v>
      </c>
      <c r="GPR16" s="8">
        <v>5165</v>
      </c>
      <c r="GPS16" s="8">
        <v>5166</v>
      </c>
      <c r="GPT16" s="8">
        <v>5167</v>
      </c>
      <c r="GPU16" s="8">
        <v>5168</v>
      </c>
      <c r="GPV16" s="8">
        <v>5169</v>
      </c>
      <c r="GPW16" s="8">
        <v>5170</v>
      </c>
      <c r="GPX16" s="8">
        <v>5171</v>
      </c>
      <c r="GPY16" s="8">
        <v>5172</v>
      </c>
      <c r="GPZ16" s="8">
        <v>5173</v>
      </c>
      <c r="GQA16" s="8">
        <v>5174</v>
      </c>
      <c r="GQB16" s="8">
        <v>5175</v>
      </c>
      <c r="GQC16" s="8">
        <v>5176</v>
      </c>
      <c r="GQD16" s="8">
        <v>5177</v>
      </c>
      <c r="GQE16" s="8">
        <v>5178</v>
      </c>
      <c r="GQF16" s="8">
        <v>5179</v>
      </c>
      <c r="GQG16" s="8">
        <v>5180</v>
      </c>
      <c r="GQH16" s="8">
        <v>5181</v>
      </c>
      <c r="GQI16" s="8">
        <v>5182</v>
      </c>
      <c r="GQJ16" s="8">
        <v>5183</v>
      </c>
      <c r="GQK16" s="8">
        <v>5184</v>
      </c>
      <c r="GQL16" s="8">
        <v>5185</v>
      </c>
      <c r="GQM16" s="8">
        <v>5186</v>
      </c>
      <c r="GQN16" s="8">
        <v>5187</v>
      </c>
      <c r="GQO16" s="8">
        <v>5188</v>
      </c>
      <c r="GQP16" s="8">
        <v>5189</v>
      </c>
      <c r="GQQ16" s="8">
        <v>5190</v>
      </c>
      <c r="GQR16" s="8">
        <v>5191</v>
      </c>
      <c r="GQS16" s="8">
        <v>5192</v>
      </c>
      <c r="GQT16" s="8">
        <v>5193</v>
      </c>
      <c r="GQU16" s="8">
        <v>5194</v>
      </c>
      <c r="GQV16" s="8">
        <v>5195</v>
      </c>
      <c r="GQW16" s="8">
        <v>5196</v>
      </c>
      <c r="GQX16" s="8">
        <v>5197</v>
      </c>
      <c r="GQY16" s="8">
        <v>5198</v>
      </c>
      <c r="GQZ16" s="8">
        <v>5199</v>
      </c>
      <c r="GRA16" s="8">
        <v>5200</v>
      </c>
      <c r="GRB16" s="8">
        <v>5201</v>
      </c>
      <c r="GRC16" s="8">
        <v>5202</v>
      </c>
      <c r="GRD16" s="8">
        <v>5203</v>
      </c>
      <c r="GRE16" s="8">
        <v>5204</v>
      </c>
      <c r="GRF16" s="8">
        <v>5205</v>
      </c>
      <c r="GRG16" s="8">
        <v>5206</v>
      </c>
      <c r="GRH16" s="8">
        <v>5207</v>
      </c>
      <c r="GRI16" s="8">
        <v>5208</v>
      </c>
      <c r="GRJ16" s="8">
        <v>5209</v>
      </c>
      <c r="GRK16" s="8">
        <v>5210</v>
      </c>
      <c r="GRL16" s="8">
        <v>5211</v>
      </c>
    </row>
    <row r="17" spans="1:5212" x14ac:dyDescent="0.25">
      <c r="A17" s="11" t="s">
        <v>7</v>
      </c>
      <c r="B17" s="8">
        <f>$B$9*COS($B$13*B$16)-$B$10*COS($B$14*B$16)</f>
        <v>1283421919.134819</v>
      </c>
      <c r="C17" s="8">
        <f t="shared" ref="C17:BN17" si="0">$B$9*COS($B$13*C$16)-$B$10*COS($B$14*C$16)</f>
        <v>1283487669.9714355</v>
      </c>
      <c r="D17" s="8">
        <f t="shared" si="0"/>
        <v>1283597232.8082743</v>
      </c>
      <c r="E17" s="8">
        <f t="shared" si="0"/>
        <v>1283750574.8158641</v>
      </c>
      <c r="F17" s="8">
        <f t="shared" si="0"/>
        <v>1283947650.0465648</v>
      </c>
      <c r="G17" s="8">
        <f t="shared" si="0"/>
        <v>1284188399.4481835</v>
      </c>
      <c r="H17" s="8">
        <f t="shared" si="0"/>
        <v>1284472750.8814731</v>
      </c>
      <c r="I17" s="8">
        <f t="shared" si="0"/>
        <v>1284800619.1415095</v>
      </c>
      <c r="J17" s="8">
        <f t="shared" si="0"/>
        <v>1285171905.9829381</v>
      </c>
      <c r="K17" s="8">
        <f t="shared" si="0"/>
        <v>1285586500.1490891</v>
      </c>
      <c r="L17" s="8">
        <f t="shared" si="0"/>
        <v>1286044277.4049439</v>
      </c>
      <c r="M17" s="8">
        <f t="shared" si="0"/>
        <v>1286545100.5739489</v>
      </c>
      <c r="N17" s="8">
        <f t="shared" si="0"/>
        <v>1287088819.5786662</v>
      </c>
      <c r="O17" s="8">
        <f t="shared" si="0"/>
        <v>1287675271.4852424</v>
      </c>
      <c r="P17" s="8">
        <f t="shared" si="0"/>
        <v>1288304280.5516937</v>
      </c>
      <c r="Q17" s="8">
        <f t="shared" si="0"/>
        <v>1288975658.2799797</v>
      </c>
      <c r="R17" s="8">
        <f t="shared" si="0"/>
        <v>1289689203.4718616</v>
      </c>
      <c r="S17" s="8">
        <f t="shared" si="0"/>
        <v>1290444702.288522</v>
      </c>
      <c r="T17" s="8">
        <f t="shared" si="0"/>
        <v>1291241928.3139305</v>
      </c>
      <c r="U17" s="8">
        <f t="shared" si="0"/>
        <v>1292080642.6219375</v>
      </c>
      <c r="V17" s="8">
        <f t="shared" si="0"/>
        <v>1292960593.8470726</v>
      </c>
      <c r="W17" s="8">
        <f t="shared" si="0"/>
        <v>1293881518.2590325</v>
      </c>
      <c r="X17" s="8">
        <f t="shared" si="0"/>
        <v>1294843139.8408284</v>
      </c>
      <c r="Y17" s="8">
        <f t="shared" si="0"/>
        <v>1295845170.37058</v>
      </c>
      <c r="Z17" s="8">
        <f t="shared" si="0"/>
        <v>1296887309.5069208</v>
      </c>
      <c r="AA17" s="8">
        <f t="shared" si="0"/>
        <v>1297969244.8779964</v>
      </c>
      <c r="AB17" s="8">
        <f t="shared" si="0"/>
        <v>1299090652.174031</v>
      </c>
      <c r="AC17" s="8">
        <f t="shared" si="0"/>
        <v>1300251195.2434263</v>
      </c>
      <c r="AD17" s="8">
        <f t="shared" si="0"/>
        <v>1301450526.1923718</v>
      </c>
      <c r="AE17" s="8">
        <f t="shared" si="0"/>
        <v>1302688285.4879365</v>
      </c>
      <c r="AF17" s="8">
        <f t="shared" si="0"/>
        <v>1303964102.0646055</v>
      </c>
      <c r="AG17" s="8">
        <f t="shared" si="0"/>
        <v>1305277593.4342377</v>
      </c>
      <c r="AH17" s="8">
        <f t="shared" si="0"/>
        <v>1306628365.7994058</v>
      </c>
      <c r="AI17" s="8">
        <f t="shared" si="0"/>
        <v>1308016014.1700897</v>
      </c>
      <c r="AJ17" s="8">
        <f t="shared" si="0"/>
        <v>1309440122.4836843</v>
      </c>
      <c r="AK17" s="8">
        <f t="shared" si="0"/>
        <v>1310900263.7282901</v>
      </c>
      <c r="AL17" s="8">
        <f t="shared" si="0"/>
        <v>1312396000.0692472</v>
      </c>
      <c r="AM17" s="8">
        <f t="shared" si="0"/>
        <v>1313926882.9788778</v>
      </c>
      <c r="AN17" s="8">
        <f t="shared" si="0"/>
        <v>1315492453.3693955</v>
      </c>
      <c r="AO17" s="8">
        <f t="shared" si="0"/>
        <v>1317092241.7289464</v>
      </c>
      <c r="AP17" s="8">
        <f t="shared" si="0"/>
        <v>1318725768.2607348</v>
      </c>
      <c r="AQ17" s="8">
        <f t="shared" si="0"/>
        <v>1320392543.0252016</v>
      </c>
      <c r="AR17" s="8">
        <f t="shared" si="0"/>
        <v>1322092066.0852058</v>
      </c>
      <c r="AS17" s="8">
        <f t="shared" si="0"/>
        <v>1323823827.6541677</v>
      </c>
      <c r="AT17" s="8">
        <f t="shared" si="0"/>
        <v>1325587308.2471318</v>
      </c>
      <c r="AU17" s="8">
        <f t="shared" si="0"/>
        <v>1327381978.8347049</v>
      </c>
      <c r="AV17" s="8">
        <f t="shared" si="0"/>
        <v>1329207300.9998207</v>
      </c>
      <c r="AW17" s="8">
        <f t="shared" si="0"/>
        <v>1331062727.0972848</v>
      </c>
      <c r="AX17" s="8">
        <f t="shared" si="0"/>
        <v>1332947700.4160585</v>
      </c>
      <c r="AY17" s="8">
        <f t="shared" si="0"/>
        <v>1334861655.3442261</v>
      </c>
      <c r="AZ17" s="8">
        <f t="shared" si="0"/>
        <v>1336804017.5365996</v>
      </c>
      <c r="BA17" s="8">
        <f t="shared" si="0"/>
        <v>1338774204.0849118</v>
      </c>
      <c r="BB17" s="8">
        <f t="shared" si="0"/>
        <v>1340771623.6905491</v>
      </c>
      <c r="BC17" s="8">
        <f t="shared" si="0"/>
        <v>1342795676.8397665</v>
      </c>
      <c r="BD17" s="8">
        <f t="shared" si="0"/>
        <v>1344845755.9813395</v>
      </c>
      <c r="BE17" s="8">
        <f t="shared" si="0"/>
        <v>1346921245.7065983</v>
      </c>
      <c r="BF17" s="8">
        <f t="shared" si="0"/>
        <v>1349021522.9317882</v>
      </c>
      <c r="BG17" s="8">
        <f t="shared" si="0"/>
        <v>1351145957.0827072</v>
      </c>
      <c r="BH17" s="8">
        <f t="shared" si="0"/>
        <v>1353293910.2815585</v>
      </c>
      <c r="BI17" s="8">
        <f t="shared" si="0"/>
        <v>1355464737.5359745</v>
      </c>
      <c r="BJ17" s="8">
        <f t="shared" si="0"/>
        <v>1357657786.930141</v>
      </c>
      <c r="BK17" s="8">
        <f t="shared" si="0"/>
        <v>1359872399.8179791</v>
      </c>
      <c r="BL17" s="8">
        <f t="shared" si="0"/>
        <v>1362107911.0183191</v>
      </c>
      <c r="BM17" s="8">
        <f t="shared" si="0"/>
        <v>1364363649.0120096</v>
      </c>
      <c r="BN17" s="8">
        <f t="shared" si="0"/>
        <v>1366638936.1409082</v>
      </c>
      <c r="BO17" s="8">
        <f t="shared" ref="BO17:DZ17" si="1">$B$9*COS($B$13*BO$16)-$B$10*COS($B$14*BO$16)</f>
        <v>1368933088.8086886</v>
      </c>
      <c r="BP17" s="8">
        <f t="shared" si="1"/>
        <v>1371245417.683408</v>
      </c>
      <c r="BQ17" s="8">
        <f t="shared" si="1"/>
        <v>1373575227.9017737</v>
      </c>
      <c r="BR17" s="8">
        <f t="shared" si="1"/>
        <v>1375921819.2750514</v>
      </c>
      <c r="BS17" s="8">
        <f t="shared" si="1"/>
        <v>1378284486.4965467</v>
      </c>
      <c r="BT17" s="8">
        <f t="shared" si="1"/>
        <v>1380662519.3506093</v>
      </c>
      <c r="BU17" s="8">
        <f t="shared" si="1"/>
        <v>1383055202.9230864</v>
      </c>
      <c r="BV17" s="8">
        <f t="shared" si="1"/>
        <v>1385461817.8131707</v>
      </c>
      <c r="BW17" s="8">
        <f t="shared" si="1"/>
        <v>1387881640.3465798</v>
      </c>
      <c r="BX17" s="8">
        <f t="shared" si="1"/>
        <v>1390313942.7899985</v>
      </c>
      <c r="BY17" s="8">
        <f t="shared" si="1"/>
        <v>1392757993.5667262</v>
      </c>
      <c r="BZ17" s="8">
        <f t="shared" si="1"/>
        <v>1395213057.4734623</v>
      </c>
      <c r="CA17" s="8">
        <f t="shared" si="1"/>
        <v>1397678395.8981667</v>
      </c>
      <c r="CB17" s="8">
        <f t="shared" si="1"/>
        <v>1400153267.0389299</v>
      </c>
      <c r="CC17" s="8">
        <f t="shared" si="1"/>
        <v>1402636926.1237898</v>
      </c>
      <c r="CD17" s="8">
        <f t="shared" si="1"/>
        <v>1405128625.6314273</v>
      </c>
      <c r="CE17" s="8">
        <f t="shared" si="1"/>
        <v>1407627615.5126753</v>
      </c>
      <c r="CF17" s="8">
        <f t="shared" si="1"/>
        <v>1410133143.4127812</v>
      </c>
      <c r="CG17" s="8">
        <f t="shared" si="1"/>
        <v>1412644454.8943477</v>
      </c>
      <c r="CH17" s="8">
        <f t="shared" si="1"/>
        <v>1415160793.6608942</v>
      </c>
      <c r="CI17" s="8">
        <f t="shared" si="1"/>
        <v>1417681401.7809672</v>
      </c>
      <c r="CJ17" s="8">
        <f t="shared" si="1"/>
        <v>1420205519.9127374</v>
      </c>
      <c r="CK17" s="8">
        <f t="shared" si="1"/>
        <v>1422732387.5290108</v>
      </c>
      <c r="CL17" s="8">
        <f t="shared" si="1"/>
        <v>1425261243.1425958</v>
      </c>
      <c r="CM17" s="8">
        <f t="shared" si="1"/>
        <v>1427791324.5319521</v>
      </c>
      <c r="CN17" s="8">
        <f t="shared" si="1"/>
        <v>1430321868.9670577</v>
      </c>
      <c r="CO17" s="8">
        <f t="shared" si="1"/>
        <v>1432852113.4354267</v>
      </c>
      <c r="CP17" s="8">
        <f t="shared" si="1"/>
        <v>1435381294.8682098</v>
      </c>
      <c r="CQ17" s="8">
        <f t="shared" si="1"/>
        <v>1437908650.3663151</v>
      </c>
      <c r="CR17" s="8">
        <f t="shared" si="1"/>
        <v>1440433417.4264741</v>
      </c>
      <c r="CS17" s="8">
        <f t="shared" si="1"/>
        <v>1442954834.1671937</v>
      </c>
      <c r="CT17" s="8">
        <f t="shared" si="1"/>
        <v>1445472139.5545211</v>
      </c>
      <c r="CU17" s="8">
        <f t="shared" si="1"/>
        <v>1447984573.6275628</v>
      </c>
      <c r="CV17" s="8">
        <f t="shared" si="1"/>
        <v>1450491377.7236774</v>
      </c>
      <c r="CW17" s="8">
        <f t="shared" si="1"/>
        <v>1452991794.7032933</v>
      </c>
      <c r="CX17" s="8">
        <f t="shared" si="1"/>
        <v>1455485069.1742673</v>
      </c>
      <c r="CY17" s="8">
        <f t="shared" si="1"/>
        <v>1457970447.7157295</v>
      </c>
      <c r="CZ17" s="8">
        <f t="shared" si="1"/>
        <v>1460447179.1013439</v>
      </c>
      <c r="DA17" s="8">
        <f t="shared" si="1"/>
        <v>1462914514.5219166</v>
      </c>
      <c r="DB17" s="8">
        <f t="shared" si="1"/>
        <v>1465371707.807291</v>
      </c>
      <c r="DC17" s="8">
        <f t="shared" si="1"/>
        <v>1467818015.6474569</v>
      </c>
      <c r="DD17" s="8">
        <f t="shared" si="1"/>
        <v>1470252697.8128169</v>
      </c>
      <c r="DE17" s="8">
        <f t="shared" si="1"/>
        <v>1472675017.3735366</v>
      </c>
      <c r="DF17" s="8">
        <f t="shared" si="1"/>
        <v>1475084240.917918</v>
      </c>
      <c r="DG17" s="8">
        <f t="shared" si="1"/>
        <v>1477479638.7697303</v>
      </c>
      <c r="DH17" s="8">
        <f t="shared" si="1"/>
        <v>1479860485.2044353</v>
      </c>
      <c r="DI17" s="8">
        <f t="shared" si="1"/>
        <v>1482226058.6642401</v>
      </c>
      <c r="DJ17" s="8">
        <f t="shared" si="1"/>
        <v>1484575641.9719148</v>
      </c>
      <c r="DK17" s="8">
        <f t="shared" si="1"/>
        <v>1486908522.5433142</v>
      </c>
      <c r="DL17" s="8">
        <f t="shared" si="1"/>
        <v>1489223992.5985374</v>
      </c>
      <c r="DM17" s="8">
        <f t="shared" si="1"/>
        <v>1491521349.371665</v>
      </c>
      <c r="DN17" s="8">
        <f t="shared" si="1"/>
        <v>1493799895.3190055</v>
      </c>
      <c r="DO17" s="8">
        <f t="shared" si="1"/>
        <v>1496058938.3258035</v>
      </c>
      <c r="DP17" s="8">
        <f t="shared" si="1"/>
        <v>1498297791.9113312</v>
      </c>
      <c r="DQ17" s="8">
        <f t="shared" si="1"/>
        <v>1500515775.4323125</v>
      </c>
      <c r="DR17" s="8">
        <f t="shared" si="1"/>
        <v>1502712214.2846212</v>
      </c>
      <c r="DS17" s="8">
        <f t="shared" si="1"/>
        <v>1504886440.103184</v>
      </c>
      <c r="DT17" s="8">
        <f t="shared" si="1"/>
        <v>1507037790.9600375</v>
      </c>
      <c r="DU17" s="8">
        <f t="shared" si="1"/>
        <v>1509165611.5604813</v>
      </c>
      <c r="DV17" s="8">
        <f t="shared" si="1"/>
        <v>1511269253.4372573</v>
      </c>
      <c r="DW17" s="8">
        <f t="shared" si="1"/>
        <v>1513348075.1427138</v>
      </c>
      <c r="DX17" s="8">
        <f t="shared" si="1"/>
        <v>1515401442.4388857</v>
      </c>
      <c r="DY17" s="8">
        <f t="shared" si="1"/>
        <v>1517428728.4854386</v>
      </c>
      <c r="DZ17" s="8">
        <f t="shared" si="1"/>
        <v>1519429314.0254223</v>
      </c>
      <c r="EA17" s="8">
        <f t="shared" ref="EA17:GL17" si="2">$B$9*COS($B$13*EA$16)-$B$10*COS($B$14*EA$16)</f>
        <v>1521402587.5687759</v>
      </c>
      <c r="EB17" s="8">
        <f t="shared" si="2"/>
        <v>1523347945.5735321</v>
      </c>
      <c r="EC17" s="8">
        <f t="shared" si="2"/>
        <v>1525264792.6246653</v>
      </c>
      <c r="ED17" s="8">
        <f t="shared" si="2"/>
        <v>1527152541.610534</v>
      </c>
      <c r="EE17" s="8">
        <f t="shared" si="2"/>
        <v>1529010613.8968596</v>
      </c>
      <c r="EF17" s="8">
        <f t="shared" si="2"/>
        <v>1530838439.4981966</v>
      </c>
      <c r="EG17" s="8">
        <f t="shared" si="2"/>
        <v>1532635457.2468364</v>
      </c>
      <c r="EH17" s="8">
        <f t="shared" si="2"/>
        <v>1534401114.9591007</v>
      </c>
      <c r="EI17" s="8">
        <f t="shared" si="2"/>
        <v>1536134869.5989735</v>
      </c>
      <c r="EJ17" s="8">
        <f t="shared" si="2"/>
        <v>1537836187.4390187</v>
      </c>
      <c r="EK17" s="8">
        <f t="shared" si="2"/>
        <v>1539504544.2185445</v>
      </c>
      <c r="EL17" s="8">
        <f t="shared" si="2"/>
        <v>1541139425.2989583</v>
      </c>
      <c r="EM17" s="8">
        <f t="shared" si="2"/>
        <v>1542740325.8162727</v>
      </c>
      <c r="EN17" s="8">
        <f t="shared" si="2"/>
        <v>1544306750.8307152</v>
      </c>
      <c r="EO17" s="8">
        <f t="shared" si="2"/>
        <v>1545838215.4733951</v>
      </c>
      <c r="EP17" s="8">
        <f t="shared" si="2"/>
        <v>1547334245.0899899</v>
      </c>
      <c r="EQ17" s="8">
        <f t="shared" si="2"/>
        <v>1548794375.3814003</v>
      </c>
      <c r="ER17" s="8">
        <f t="shared" si="2"/>
        <v>1550218152.5413408</v>
      </c>
      <c r="ES17" s="8">
        <f t="shared" si="2"/>
        <v>1551605133.3908203</v>
      </c>
      <c r="ET17" s="8">
        <f t="shared" si="2"/>
        <v>1552954885.50947</v>
      </c>
      <c r="EU17" s="8">
        <f t="shared" si="2"/>
        <v>1554266987.3636889</v>
      </c>
      <c r="EV17" s="8">
        <f t="shared" si="2"/>
        <v>1555541028.4315603</v>
      </c>
      <c r="EW17" s="8">
        <f t="shared" si="2"/>
        <v>1556776609.3245046</v>
      </c>
      <c r="EX17" s="8">
        <f t="shared" si="2"/>
        <v>1557973341.9056356</v>
      </c>
      <c r="EY17" s="8">
        <f t="shared" si="2"/>
        <v>1559130849.4047797</v>
      </c>
      <c r="EZ17" s="8">
        <f t="shared" si="2"/>
        <v>1560248766.5301304</v>
      </c>
      <c r="FA17" s="8">
        <f t="shared" si="2"/>
        <v>1561326739.5764997</v>
      </c>
      <c r="FB17" s="8">
        <f t="shared" si="2"/>
        <v>1562364426.5301342</v>
      </c>
      <c r="FC17" s="8">
        <f t="shared" si="2"/>
        <v>1563361497.1700709</v>
      </c>
      <c r="FD17" s="8">
        <f t="shared" si="2"/>
        <v>1564317633.1659966</v>
      </c>
      <c r="FE17" s="8">
        <f t="shared" si="2"/>
        <v>1565232528.1725826</v>
      </c>
      <c r="FF17" s="8">
        <f t="shared" si="2"/>
        <v>1566105887.9202702</v>
      </c>
      <c r="FG17" s="8">
        <f t="shared" si="2"/>
        <v>1566937430.3024774</v>
      </c>
      <c r="FH17" s="8">
        <f t="shared" si="2"/>
        <v>1567726885.4591997</v>
      </c>
      <c r="FI17" s="8">
        <f t="shared" si="2"/>
        <v>1568473995.8569856</v>
      </c>
      <c r="FJ17" s="8">
        <f t="shared" si="2"/>
        <v>1569178516.3652556</v>
      </c>
      <c r="FK17" s="8">
        <f t="shared" si="2"/>
        <v>1569840214.3289485</v>
      </c>
      <c r="FL17" s="8">
        <f t="shared" si="2"/>
        <v>1570458869.63747</v>
      </c>
      <c r="FM17" s="8">
        <f t="shared" si="2"/>
        <v>1571034274.7899261</v>
      </c>
      <c r="FN17" s="8">
        <f t="shared" si="2"/>
        <v>1571566234.9566154</v>
      </c>
      <c r="FO17" s="8">
        <f t="shared" si="2"/>
        <v>1572054568.036772</v>
      </c>
      <c r="FP17" s="8">
        <f t="shared" si="2"/>
        <v>1572499104.7125344</v>
      </c>
      <c r="FQ17" s="8">
        <f t="shared" si="2"/>
        <v>1572899688.4991243</v>
      </c>
      <c r="FR17" s="8">
        <f t="shared" si="2"/>
        <v>1573256175.7912278</v>
      </c>
      <c r="FS17" s="8">
        <f t="shared" si="2"/>
        <v>1573568435.9055541</v>
      </c>
      <c r="FT17" s="8">
        <f t="shared" si="2"/>
        <v>1573836351.1195714</v>
      </c>
      <c r="FU17" s="8">
        <f t="shared" si="2"/>
        <v>1574059816.7063973</v>
      </c>
      <c r="FV17" s="8">
        <f t="shared" si="2"/>
        <v>1574238740.9658413</v>
      </c>
      <c r="FW17" s="8">
        <f t="shared" si="2"/>
        <v>1574373045.251586</v>
      </c>
      <c r="FX17" s="8">
        <f t="shared" si="2"/>
        <v>1574462663.9945002</v>
      </c>
      <c r="FY17" s="8">
        <f t="shared" si="2"/>
        <v>1574507544.7220774</v>
      </c>
      <c r="FZ17" s="8">
        <f t="shared" si="2"/>
        <v>1574507648.0739932</v>
      </c>
      <c r="GA17" s="8">
        <f t="shared" si="2"/>
        <v>1574462947.8137796</v>
      </c>
      <c r="GB17" s="8">
        <f t="shared" si="2"/>
        <v>1574373430.8366046</v>
      </c>
      <c r="GC17" s="8">
        <f t="shared" si="2"/>
        <v>1574239097.1731679</v>
      </c>
      <c r="GD17" s="8">
        <f t="shared" si="2"/>
        <v>1574059959.9896991</v>
      </c>
      <c r="GE17" s="8">
        <f t="shared" si="2"/>
        <v>1573836045.5840662</v>
      </c>
      <c r="GF17" s="8">
        <f t="shared" si="2"/>
        <v>1573567393.3779912</v>
      </c>
      <c r="GG17" s="8">
        <f t="shared" si="2"/>
        <v>1573254055.9053793</v>
      </c>
      <c r="GH17" s="8">
        <f t="shared" si="2"/>
        <v>1572896098.7967601</v>
      </c>
      <c r="GI17" s="8">
        <f t="shared" si="2"/>
        <v>1572493600.7598491</v>
      </c>
      <c r="GJ17" s="8">
        <f t="shared" si="2"/>
        <v>1572046653.5562353</v>
      </c>
      <c r="GK17" s="8">
        <f t="shared" si="2"/>
        <v>1571555361.9741986</v>
      </c>
      <c r="GL17" s="8">
        <f t="shared" si="2"/>
        <v>1571019843.7976696</v>
      </c>
      <c r="GM17" s="8">
        <f t="shared" ref="GM17:IX17" si="3">$B$9*COS($B$13*GM$16)-$B$10*COS($B$14*GM$16)</f>
        <v>1570440229.7713354</v>
      </c>
      <c r="GN17" s="8">
        <f t="shared" si="3"/>
        <v>1569816663.561908</v>
      </c>
      <c r="GO17" s="8">
        <f t="shared" si="3"/>
        <v>1569149301.7155623</v>
      </c>
      <c r="GP17" s="8">
        <f t="shared" si="3"/>
        <v>1568438313.6115575</v>
      </c>
      <c r="GQ17" s="8">
        <f t="shared" si="3"/>
        <v>1567683881.412056</v>
      </c>
      <c r="GR17" s="8">
        <f t="shared" si="3"/>
        <v>1566886200.0081542</v>
      </c>
      <c r="GS17" s="8">
        <f t="shared" si="3"/>
        <v>1566045476.9621437</v>
      </c>
      <c r="GT17" s="8">
        <f t="shared" si="3"/>
        <v>1565161932.4460135</v>
      </c>
      <c r="GU17" s="8">
        <f t="shared" si="3"/>
        <v>1564235799.1762199</v>
      </c>
      <c r="GV17" s="8">
        <f t="shared" si="3"/>
        <v>1563267322.344738</v>
      </c>
      <c r="GW17" s="8">
        <f t="shared" si="3"/>
        <v>1562256759.5464129</v>
      </c>
      <c r="GX17" s="8">
        <f t="shared" si="3"/>
        <v>1561204380.7026441</v>
      </c>
      <c r="GY17" s="8">
        <f t="shared" si="3"/>
        <v>1560110467.9814062</v>
      </c>
      <c r="GZ17" s="8">
        <f t="shared" si="3"/>
        <v>1558975315.7136517</v>
      </c>
      <c r="HA17" s="8">
        <f t="shared" si="3"/>
        <v>1557799230.3061013</v>
      </c>
      <c r="HB17" s="8">
        <f t="shared" si="3"/>
        <v>1556582530.1504605</v>
      </c>
      <c r="HC17" s="8">
        <f t="shared" si="3"/>
        <v>1555325545.5290842</v>
      </c>
      <c r="HD17" s="8">
        <f t="shared" si="3"/>
        <v>1554028618.5171161</v>
      </c>
      <c r="HE17" s="8">
        <f t="shared" si="3"/>
        <v>1552692102.8811347</v>
      </c>
      <c r="HF17" s="8">
        <f t="shared" si="3"/>
        <v>1551316363.9743371</v>
      </c>
      <c r="HG17" s="8">
        <f t="shared" si="3"/>
        <v>1549901778.6282852</v>
      </c>
      <c r="HH17" s="8">
        <f t="shared" si="3"/>
        <v>1548448735.041254</v>
      </c>
      <c r="HI17" s="8">
        <f t="shared" si="3"/>
        <v>1546957632.6632109</v>
      </c>
      <c r="HJ17" s="8">
        <f t="shared" si="3"/>
        <v>1545428882.0774603</v>
      </c>
      <c r="HK17" s="8">
        <f t="shared" si="3"/>
        <v>1543862904.8789895</v>
      </c>
      <c r="HL17" s="8">
        <f t="shared" si="3"/>
        <v>1542260133.549552</v>
      </c>
      <c r="HM17" s="8">
        <f t="shared" si="3"/>
        <v>1540621011.3295252</v>
      </c>
      <c r="HN17" s="8">
        <f t="shared" si="3"/>
        <v>1538945992.0865784</v>
      </c>
      <c r="HO17" s="8">
        <f t="shared" si="3"/>
        <v>1537235540.1811941</v>
      </c>
      <c r="HP17" s="8">
        <f t="shared" si="3"/>
        <v>1535490130.3290777</v>
      </c>
      <c r="HQ17" s="8">
        <f t="shared" si="3"/>
        <v>1533710247.4605017</v>
      </c>
      <c r="HR17" s="8">
        <f t="shared" si="3"/>
        <v>1531896386.5766196</v>
      </c>
      <c r="HS17" s="8">
        <f t="shared" si="3"/>
        <v>1530049052.6027987</v>
      </c>
      <c r="HT17" s="8">
        <f t="shared" si="3"/>
        <v>1528168760.239011</v>
      </c>
      <c r="HU17" s="8">
        <f t="shared" si="3"/>
        <v>1526256033.8073266</v>
      </c>
      <c r="HV17" s="8">
        <f t="shared" si="3"/>
        <v>1524311407.0965583</v>
      </c>
      <c r="HW17" s="8">
        <f t="shared" si="3"/>
        <v>1522335423.2040997</v>
      </c>
      <c r="HX17" s="8">
        <f t="shared" si="3"/>
        <v>1520328634.3750031</v>
      </c>
      <c r="HY17" s="8">
        <f t="shared" si="3"/>
        <v>1518291601.8383522</v>
      </c>
      <c r="HZ17" s="8">
        <f t="shared" si="3"/>
        <v>1516224895.6409662</v>
      </c>
      <c r="IA17" s="8">
        <f t="shared" si="3"/>
        <v>1514129094.4784954</v>
      </c>
      <c r="IB17" s="8">
        <f t="shared" si="3"/>
        <v>1512004785.523953</v>
      </c>
      <c r="IC17" s="8">
        <f t="shared" si="3"/>
        <v>1509852564.2537344</v>
      </c>
      <c r="ID17" s="8">
        <f t="shared" si="3"/>
        <v>1507673034.2711763</v>
      </c>
      <c r="IE17" s="8">
        <f t="shared" si="3"/>
        <v>1505466807.1277075</v>
      </c>
      <c r="IF17" s="8">
        <f t="shared" si="3"/>
        <v>1503234502.1416452</v>
      </c>
      <c r="IG17" s="8">
        <f t="shared" si="3"/>
        <v>1500976746.2146888</v>
      </c>
      <c r="IH17" s="8">
        <f t="shared" si="3"/>
        <v>1498694173.6461682</v>
      </c>
      <c r="II17" s="8">
        <f t="shared" si="3"/>
        <v>1496387425.9450989</v>
      </c>
      <c r="IJ17" s="8">
        <f t="shared" si="3"/>
        <v>1494057151.6400995</v>
      </c>
      <c r="IK17" s="8">
        <f t="shared" si="3"/>
        <v>1491704006.0872331</v>
      </c>
      <c r="IL17" s="8">
        <f t="shared" si="3"/>
        <v>1489328651.2758214</v>
      </c>
      <c r="IM17" s="8">
        <f t="shared" si="3"/>
        <v>1486931755.6322958</v>
      </c>
      <c r="IN17" s="8">
        <f t="shared" si="3"/>
        <v>1484513993.82214</v>
      </c>
      <c r="IO17" s="8">
        <f t="shared" si="3"/>
        <v>1482076046.5499849</v>
      </c>
      <c r="IP17" s="8">
        <f t="shared" si="3"/>
        <v>1479618600.3579128</v>
      </c>
      <c r="IQ17" s="8">
        <f t="shared" si="3"/>
        <v>1477142347.4220328</v>
      </c>
      <c r="IR17" s="8">
        <f t="shared" si="3"/>
        <v>1474647985.3473861</v>
      </c>
      <c r="IS17" s="8">
        <f t="shared" si="3"/>
        <v>1472136216.9612434</v>
      </c>
      <c r="IT17" s="8">
        <f t="shared" si="3"/>
        <v>1469607750.1048536</v>
      </c>
      <c r="IU17" s="8">
        <f t="shared" si="3"/>
        <v>1467063297.4237092</v>
      </c>
      <c r="IV17" s="8">
        <f t="shared" si="3"/>
        <v>1464503576.1563852</v>
      </c>
      <c r="IW17" s="8">
        <f t="shared" si="3"/>
        <v>1461929307.922019</v>
      </c>
      <c r="IX17" s="8">
        <f t="shared" si="3"/>
        <v>1459341218.5064914</v>
      </c>
      <c r="IY17" s="8">
        <f t="shared" ref="IY17:LJ17" si="4">$B$9*COS($B$13*IY$16)-$B$10*COS($B$14*IY$16)</f>
        <v>1456740037.6473739</v>
      </c>
      <c r="IZ17" s="8">
        <f t="shared" si="4"/>
        <v>1454126498.8177042</v>
      </c>
      <c r="JA17" s="8">
        <f t="shared" si="4"/>
        <v>1451501339.0086544</v>
      </c>
      <c r="JB17" s="8">
        <f t="shared" si="4"/>
        <v>1448865298.5111585</v>
      </c>
      <c r="JC17" s="8">
        <f t="shared" si="4"/>
        <v>1446219120.6965606</v>
      </c>
      <c r="JD17" s="8">
        <f t="shared" si="4"/>
        <v>1443563551.796351</v>
      </c>
      <c r="JE17" s="8">
        <f t="shared" si="4"/>
        <v>1440899340.6810541</v>
      </c>
      <c r="JF17" s="8">
        <f t="shared" si="4"/>
        <v>1438227238.6383367</v>
      </c>
      <c r="JG17" s="8">
        <f t="shared" si="4"/>
        <v>1435547999.1503952</v>
      </c>
      <c r="JH17" s="8">
        <f t="shared" si="4"/>
        <v>1432862377.6706996</v>
      </c>
      <c r="JI17" s="8">
        <f t="shared" si="4"/>
        <v>1430171131.4001462</v>
      </c>
      <c r="JJ17" s="8">
        <f t="shared" si="4"/>
        <v>1427475019.0626981</v>
      </c>
      <c r="JK17" s="8">
        <f t="shared" si="4"/>
        <v>1424774800.6805708</v>
      </c>
      <c r="JL17" s="8">
        <f t="shared" si="4"/>
        <v>1422071237.3490348</v>
      </c>
      <c r="JM17" s="8">
        <f t="shared" si="4"/>
        <v>1419365091.010901</v>
      </c>
      <c r="JN17" s="8">
        <f t="shared" si="4"/>
        <v>1416657124.2307534</v>
      </c>
      <c r="JO17" s="8">
        <f t="shared" si="4"/>
        <v>1413948099.968997</v>
      </c>
      <c r="JP17" s="8">
        <f t="shared" si="4"/>
        <v>1411238781.3557928</v>
      </c>
      <c r="JQ17" s="8">
        <f t="shared" si="4"/>
        <v>1408529931.4649355</v>
      </c>
      <c r="JR17" s="8">
        <f t="shared" si="4"/>
        <v>1405822313.0877554</v>
      </c>
      <c r="JS17" s="8">
        <f t="shared" si="4"/>
        <v>1403116688.5070984</v>
      </c>
      <c r="JT17" s="8">
        <f t="shared" si="4"/>
        <v>1400413819.2714601</v>
      </c>
      <c r="JU17" s="8">
        <f t="shared" si="4"/>
        <v>1397714465.9693351</v>
      </c>
      <c r="JV17" s="8">
        <f t="shared" si="4"/>
        <v>1395019388.0038533</v>
      </c>
      <c r="JW17" s="8">
        <f t="shared" si="4"/>
        <v>1392329343.3677654</v>
      </c>
      <c r="JX17" s="8">
        <f t="shared" si="4"/>
        <v>1389645088.4188478</v>
      </c>
      <c r="JY17" s="8">
        <f t="shared" si="4"/>
        <v>1386967377.6557906</v>
      </c>
      <c r="JZ17" s="8">
        <f t="shared" si="4"/>
        <v>1384296963.4946382</v>
      </c>
      <c r="KA17" s="8">
        <f t="shared" si="4"/>
        <v>1381634596.0458465</v>
      </c>
      <c r="KB17" s="8">
        <f t="shared" si="4"/>
        <v>1378981022.8920214</v>
      </c>
      <c r="KC17" s="8">
        <f t="shared" si="4"/>
        <v>1376336988.8664107</v>
      </c>
      <c r="KD17" s="8">
        <f t="shared" si="4"/>
        <v>1373703235.8322058</v>
      </c>
      <c r="KE17" s="8">
        <f t="shared" si="4"/>
        <v>1371080502.4627273</v>
      </c>
      <c r="KF17" s="8">
        <f t="shared" si="4"/>
        <v>1368469524.0225539</v>
      </c>
      <c r="KG17" s="8">
        <f t="shared" si="4"/>
        <v>1365871032.1496623</v>
      </c>
      <c r="KH17" s="8">
        <f t="shared" si="4"/>
        <v>1363285754.6386411</v>
      </c>
      <c r="KI17" s="8">
        <f t="shared" si="4"/>
        <v>1360714415.2250447</v>
      </c>
      <c r="KJ17" s="8">
        <f t="shared" si="4"/>
        <v>1358157733.3709483</v>
      </c>
      <c r="KK17" s="8">
        <f t="shared" si="4"/>
        <v>1355616424.0517716</v>
      </c>
      <c r="KL17" s="8">
        <f t="shared" si="4"/>
        <v>1353091197.5444298</v>
      </c>
      <c r="KM17" s="8">
        <f t="shared" si="4"/>
        <v>1350582759.2168784</v>
      </c>
      <c r="KN17" s="8">
        <f t="shared" si="4"/>
        <v>1348091809.3191118</v>
      </c>
      <c r="KO17" s="8">
        <f t="shared" si="4"/>
        <v>1345619042.7756798</v>
      </c>
      <c r="KP17" s="8">
        <f t="shared" si="4"/>
        <v>1343165148.9797788</v>
      </c>
      <c r="KQ17" s="8">
        <f t="shared" si="4"/>
        <v>1340730811.5889883</v>
      </c>
      <c r="KR17" s="8">
        <f t="shared" si="4"/>
        <v>1338316708.3227</v>
      </c>
      <c r="KS17" s="8">
        <f t="shared" si="4"/>
        <v>1335923510.761312</v>
      </c>
      <c r="KT17" s="8">
        <f t="shared" si="4"/>
        <v>1333551884.1472394</v>
      </c>
      <c r="KU17" s="8">
        <f t="shared" si="4"/>
        <v>1331202487.1878021</v>
      </c>
      <c r="KV17" s="8">
        <f t="shared" si="4"/>
        <v>1328875971.860054</v>
      </c>
      <c r="KW17" s="8">
        <f t="shared" si="4"/>
        <v>1326572983.2176003</v>
      </c>
      <c r="KX17" s="8">
        <f t="shared" si="4"/>
        <v>1324294159.1994712</v>
      </c>
      <c r="KY17" s="8">
        <f t="shared" si="4"/>
        <v>1322040130.4411006</v>
      </c>
      <c r="KZ17" s="8">
        <f t="shared" si="4"/>
        <v>1319811520.0874724</v>
      </c>
      <c r="LA17" s="8">
        <f t="shared" si="4"/>
        <v>1317608943.6084826</v>
      </c>
      <c r="LB17" s="8">
        <f t="shared" si="4"/>
        <v>1315433008.6165786</v>
      </c>
      <c r="LC17" s="8">
        <f t="shared" si="4"/>
        <v>1313284314.6867261</v>
      </c>
      <c r="LD17" s="8">
        <f t="shared" si="4"/>
        <v>1311163453.1787579</v>
      </c>
      <c r="LE17" s="8">
        <f t="shared" si="4"/>
        <v>1309071007.0621557</v>
      </c>
      <c r="LF17" s="8">
        <f t="shared" si="4"/>
        <v>1307007550.74332</v>
      </c>
      <c r="LG17" s="8">
        <f t="shared" si="4"/>
        <v>1304973649.8953764</v>
      </c>
      <c r="LH17" s="8">
        <f t="shared" si="4"/>
        <v>1302969861.2905707</v>
      </c>
      <c r="LI17" s="8">
        <f t="shared" si="4"/>
        <v>1300996732.6353009</v>
      </c>
      <c r="LJ17" s="8">
        <f t="shared" si="4"/>
        <v>1299054802.4078343</v>
      </c>
      <c r="LK17" s="8">
        <f t="shared" ref="LK17:NV17" si="5">$B$9*COS($B$13*LK$16)-$B$10*COS($B$14*LK$16)</f>
        <v>1297144599.6987634</v>
      </c>
      <c r="LL17" s="8">
        <f t="shared" si="5"/>
        <v>1295266644.0542378</v>
      </c>
      <c r="LM17" s="8">
        <f t="shared" si="5"/>
        <v>1293421445.3220303</v>
      </c>
      <c r="LN17" s="8">
        <f t="shared" si="5"/>
        <v>1291609503.5004711</v>
      </c>
      <c r="LO17" s="8">
        <f t="shared" si="5"/>
        <v>1289831308.5903065</v>
      </c>
      <c r="LP17" s="8">
        <f t="shared" si="5"/>
        <v>1288087340.4495142</v>
      </c>
      <c r="LQ17" s="8">
        <f t="shared" si="5"/>
        <v>1286378068.65113</v>
      </c>
      <c r="LR17" s="8">
        <f t="shared" si="5"/>
        <v>1284703952.3441169</v>
      </c>
      <c r="LS17" s="8">
        <f t="shared" si="5"/>
        <v>1283065440.1173277</v>
      </c>
      <c r="LT17" s="8">
        <f t="shared" si="5"/>
        <v>1281462969.8665929</v>
      </c>
      <c r="LU17" s="8">
        <f t="shared" si="5"/>
        <v>1279896968.6649804</v>
      </c>
      <c r="LV17" s="8">
        <f t="shared" si="5"/>
        <v>1278367852.6362605</v>
      </c>
      <c r="LW17" s="8">
        <f t="shared" si="5"/>
        <v>1276876026.8316154</v>
      </c>
      <c r="LX17" s="8">
        <f t="shared" si="5"/>
        <v>1275421885.1096311</v>
      </c>
      <c r="LY17" s="8">
        <f t="shared" si="5"/>
        <v>1274005810.0196042</v>
      </c>
      <c r="LZ17" s="8">
        <f t="shared" si="5"/>
        <v>1272628172.6882014</v>
      </c>
      <c r="MA17" s="8">
        <f t="shared" si="5"/>
        <v>1271289332.7095037</v>
      </c>
      <c r="MB17" s="8">
        <f t="shared" si="5"/>
        <v>1269989638.0384669</v>
      </c>
      <c r="MC17" s="8">
        <f t="shared" si="5"/>
        <v>1268729424.8878322</v>
      </c>
      <c r="MD17" s="8">
        <f t="shared" si="5"/>
        <v>1267509017.6285148</v>
      </c>
      <c r="ME17" s="8">
        <f t="shared" si="5"/>
        <v>1266328728.6935048</v>
      </c>
      <c r="MF17" s="8">
        <f t="shared" si="5"/>
        <v>1265188858.4853013</v>
      </c>
      <c r="MG17" s="8">
        <f t="shared" si="5"/>
        <v>1264089695.2869146</v>
      </c>
      <c r="MH17" s="8">
        <f t="shared" si="5"/>
        <v>1263031515.1764586</v>
      </c>
      <c r="MI17" s="8">
        <f t="shared" si="5"/>
        <v>1262014581.9453599</v>
      </c>
      <c r="MJ17" s="8">
        <f t="shared" si="5"/>
        <v>1261039147.0202076</v>
      </c>
      <c r="MK17" s="8">
        <f t="shared" si="5"/>
        <v>1260105449.3882673</v>
      </c>
      <c r="ML17" s="8">
        <f t="shared" si="5"/>
        <v>1259213715.5266814</v>
      </c>
      <c r="MM17" s="8">
        <f t="shared" si="5"/>
        <v>1258364159.335376</v>
      </c>
      <c r="MN17" s="8">
        <f t="shared" si="5"/>
        <v>1257556982.0736952</v>
      </c>
      <c r="MO17" s="8">
        <f t="shared" si="5"/>
        <v>1256792372.3007812</v>
      </c>
      <c r="MP17" s="8">
        <f t="shared" si="5"/>
        <v>1256070505.8197165</v>
      </c>
      <c r="MQ17" s="8">
        <f t="shared" si="5"/>
        <v>1255391545.6254485</v>
      </c>
      <c r="MR17" s="8">
        <f t="shared" si="5"/>
        <v>1254755641.8565061</v>
      </c>
      <c r="MS17" s="8">
        <f t="shared" si="5"/>
        <v>1254162931.7505307</v>
      </c>
      <c r="MT17" s="8">
        <f t="shared" si="5"/>
        <v>1253613539.6036248</v>
      </c>
      <c r="MU17" s="8">
        <f t="shared" si="5"/>
        <v>1253107576.7335382</v>
      </c>
      <c r="MV17" s="8">
        <f t="shared" si="5"/>
        <v>1252645141.4467015</v>
      </c>
      <c r="MW17" s="8">
        <f t="shared" si="5"/>
        <v>1252226319.0091126</v>
      </c>
      <c r="MX17" s="8">
        <f t="shared" si="5"/>
        <v>1251851181.6210868</v>
      </c>
      <c r="MY17" s="8">
        <f t="shared" si="5"/>
        <v>1251519788.3958836</v>
      </c>
      <c r="MZ17" s="8">
        <f t="shared" si="5"/>
        <v>1251232185.3422029</v>
      </c>
      <c r="NA17" s="8">
        <f t="shared" si="5"/>
        <v>1250988405.3505754</v>
      </c>
      <c r="NB17" s="8">
        <f t="shared" si="5"/>
        <v>1250788468.1836298</v>
      </c>
      <c r="NC17" s="8">
        <f t="shared" si="5"/>
        <v>1250632380.470257</v>
      </c>
      <c r="ND17" s="8">
        <f t="shared" si="5"/>
        <v>1250520135.7036626</v>
      </c>
      <c r="NE17" s="8">
        <f t="shared" si="5"/>
        <v>1250451714.2433143</v>
      </c>
      <c r="NF17" s="8">
        <f t="shared" si="5"/>
        <v>1250427083.3207791</v>
      </c>
      <c r="NG17" s="8">
        <f t="shared" si="5"/>
        <v>1250446197.0494523</v>
      </c>
      <c r="NH17" s="8">
        <f t="shared" si="5"/>
        <v>1250508996.4381711</v>
      </c>
      <c r="NI17" s="8">
        <f t="shared" si="5"/>
        <v>1250615409.408716</v>
      </c>
      <c r="NJ17" s="8">
        <f t="shared" si="5"/>
        <v>1250765350.8171849</v>
      </c>
      <c r="NK17" s="8">
        <f t="shared" si="5"/>
        <v>1250958722.4792435</v>
      </c>
      <c r="NL17" s="8">
        <f t="shared" si="5"/>
        <v>1251195413.1992362</v>
      </c>
      <c r="NM17" s="8">
        <f t="shared" si="5"/>
        <v>1251475298.8031552</v>
      </c>
      <c r="NN17" s="8">
        <f t="shared" si="5"/>
        <v>1251798242.1754541</v>
      </c>
      <c r="NO17" s="8">
        <f t="shared" si="5"/>
        <v>1252164093.2996979</v>
      </c>
      <c r="NP17" s="8">
        <f t="shared" si="5"/>
        <v>1252572689.3030319</v>
      </c>
      <c r="NQ17" s="8">
        <f t="shared" si="5"/>
        <v>1253023854.5044668</v>
      </c>
      <c r="NR17" s="8">
        <f t="shared" si="5"/>
        <v>1253517400.4669528</v>
      </c>
      <c r="NS17" s="8">
        <f t="shared" si="5"/>
        <v>1254053126.0532374</v>
      </c>
      <c r="NT17" s="8">
        <f t="shared" si="5"/>
        <v>1254630817.4854856</v>
      </c>
      <c r="NU17" s="8">
        <f t="shared" si="5"/>
        <v>1255250248.4086447</v>
      </c>
      <c r="NV17" s="8">
        <f t="shared" si="5"/>
        <v>1255911179.9575391</v>
      </c>
      <c r="NW17" s="8">
        <f t="shared" ref="NW17:QH17" si="6">$B$9*COS($B$13*NW$16)-$B$10*COS($B$14*NW$16)</f>
        <v>1256613360.827668</v>
      </c>
      <c r="NX17" s="8">
        <f t="shared" si="6"/>
        <v>1257356527.3496928</v>
      </c>
      <c r="NY17" s="8">
        <f t="shared" si="6"/>
        <v>1258140403.5675874</v>
      </c>
      <c r="NZ17" s="8">
        <f t="shared" si="6"/>
        <v>1258964701.3204265</v>
      </c>
      <c r="OA17" s="8">
        <f t="shared" si="6"/>
        <v>1259829120.327796</v>
      </c>
      <c r="OB17" s="8">
        <f t="shared" si="6"/>
        <v>1260733348.2787912</v>
      </c>
      <c r="OC17" s="8">
        <f t="shared" si="6"/>
        <v>1261677060.9245787</v>
      </c>
      <c r="OD17" s="8">
        <f t="shared" si="6"/>
        <v>1262659922.1744995</v>
      </c>
      <c r="OE17" s="8">
        <f t="shared" si="6"/>
        <v>1263681584.1956787</v>
      </c>
      <c r="OF17" s="8">
        <f t="shared" si="6"/>
        <v>1264741687.5161154</v>
      </c>
      <c r="OG17" s="8">
        <f t="shared" si="6"/>
        <v>1265839861.1312213</v>
      </c>
      <c r="OH17" s="8">
        <f t="shared" si="6"/>
        <v>1266975722.613776</v>
      </c>
      <c r="OI17" s="8">
        <f t="shared" si="6"/>
        <v>1268148878.2272704</v>
      </c>
      <c r="OJ17" s="8">
        <f t="shared" si="6"/>
        <v>1269358923.0425963</v>
      </c>
      <c r="OK17" s="8">
        <f t="shared" si="6"/>
        <v>1270605441.0580568</v>
      </c>
      <c r="OL17" s="8">
        <f t="shared" si="6"/>
        <v>1271888005.3226559</v>
      </c>
      <c r="OM17" s="8">
        <f t="shared" si="6"/>
        <v>1273206178.062633</v>
      </c>
      <c r="ON17" s="8">
        <f t="shared" si="6"/>
        <v>1274559510.8112044</v>
      </c>
      <c r="OO17" s="8">
        <f t="shared" si="6"/>
        <v>1275947544.5414743</v>
      </c>
      <c r="OP17" s="8">
        <f t="shared" si="6"/>
        <v>1277369809.8024726</v>
      </c>
      <c r="OQ17" s="8">
        <f t="shared" si="6"/>
        <v>1278825826.858285</v>
      </c>
      <c r="OR17" s="8">
        <f t="shared" si="6"/>
        <v>1280315105.8302283</v>
      </c>
      <c r="OS17" s="8">
        <f t="shared" si="6"/>
        <v>1281837146.8420322</v>
      </c>
      <c r="OT17" s="8">
        <f t="shared" si="6"/>
        <v>1283391440.1679833</v>
      </c>
      <c r="OU17" s="8">
        <f t="shared" si="6"/>
        <v>1284977466.3839889</v>
      </c>
      <c r="OV17" s="8">
        <f t="shared" si="6"/>
        <v>1286594696.5215118</v>
      </c>
      <c r="OW17" s="8">
        <f t="shared" si="6"/>
        <v>1288242592.2243373</v>
      </c>
      <c r="OX17" s="8">
        <f t="shared" si="6"/>
        <v>1289920605.9081197</v>
      </c>
      <c r="OY17" s="8">
        <f t="shared" si="6"/>
        <v>1291628180.9226625</v>
      </c>
      <c r="OZ17" s="8">
        <f t="shared" si="6"/>
        <v>1293364751.7168872</v>
      </c>
      <c r="PA17" s="8">
        <f t="shared" si="6"/>
        <v>1295129744.0064387</v>
      </c>
      <c r="PB17" s="8">
        <f t="shared" si="6"/>
        <v>1296922574.9438787</v>
      </c>
      <c r="PC17" s="8">
        <f t="shared" si="6"/>
        <v>1298742653.2914152</v>
      </c>
      <c r="PD17" s="8">
        <f t="shared" si="6"/>
        <v>1300589379.5961223</v>
      </c>
      <c r="PE17" s="8">
        <f t="shared" si="6"/>
        <v>1302462146.3675888</v>
      </c>
      <c r="PF17" s="8">
        <f t="shared" si="6"/>
        <v>1304360338.2579527</v>
      </c>
      <c r="PG17" s="8">
        <f t="shared" si="6"/>
        <v>1306283332.2442632</v>
      </c>
      <c r="PH17" s="8">
        <f t="shared" si="6"/>
        <v>1308230497.8131154</v>
      </c>
      <c r="PI17" s="8">
        <f t="shared" si="6"/>
        <v>1310201197.147507</v>
      </c>
      <c r="PJ17" s="8">
        <f t="shared" si="6"/>
        <v>1312194785.3158579</v>
      </c>
      <c r="PK17" s="8">
        <f t="shared" si="6"/>
        <v>1314210610.4631369</v>
      </c>
      <c r="PL17" s="8">
        <f t="shared" si="6"/>
        <v>1316248014.0040436</v>
      </c>
      <c r="PM17" s="8">
        <f t="shared" si="6"/>
        <v>1318306330.8181803</v>
      </c>
      <c r="PN17" s="8">
        <f t="shared" si="6"/>
        <v>1320384889.4471645</v>
      </c>
      <c r="PO17" s="8">
        <f t="shared" si="6"/>
        <v>1322483012.2936163</v>
      </c>
      <c r="PP17" s="8">
        <f t="shared" si="6"/>
        <v>1324600015.8219664</v>
      </c>
      <c r="PQ17" s="8">
        <f t="shared" si="6"/>
        <v>1326735210.761024</v>
      </c>
      <c r="PR17" s="8">
        <f t="shared" si="6"/>
        <v>1328887902.3082442</v>
      </c>
      <c r="PS17" s="8">
        <f t="shared" si="6"/>
        <v>1331057390.3356338</v>
      </c>
      <c r="PT17" s="8">
        <f t="shared" si="6"/>
        <v>1333242969.5972357</v>
      </c>
      <c r="PU17" s="8">
        <f t="shared" si="6"/>
        <v>1335443929.9381304</v>
      </c>
      <c r="PV17" s="8">
        <f t="shared" si="6"/>
        <v>1337659556.5048904</v>
      </c>
      <c r="PW17" s="8">
        <f t="shared" si="6"/>
        <v>1339889129.9574306</v>
      </c>
      <c r="PX17" s="8">
        <f t="shared" si="6"/>
        <v>1342131926.6821833</v>
      </c>
      <c r="PY17" s="8">
        <f t="shared" si="6"/>
        <v>1344387219.0065432</v>
      </c>
      <c r="PZ17" s="8">
        <f t="shared" si="6"/>
        <v>1346654275.4145138</v>
      </c>
      <c r="QA17" s="8">
        <f t="shared" si="6"/>
        <v>1348932360.7634943</v>
      </c>
      <c r="QB17" s="8">
        <f t="shared" si="6"/>
        <v>1351220736.5021379</v>
      </c>
      <c r="QC17" s="8">
        <f t="shared" si="6"/>
        <v>1353518660.8892241</v>
      </c>
      <c r="QD17" s="8">
        <f t="shared" si="6"/>
        <v>1355825389.2134733</v>
      </c>
      <c r="QE17" s="8">
        <f t="shared" si="6"/>
        <v>1358140174.0142434</v>
      </c>
      <c r="QF17" s="8">
        <f t="shared" si="6"/>
        <v>1360462265.3030398</v>
      </c>
      <c r="QG17" s="8">
        <f t="shared" si="6"/>
        <v>1362790910.7857759</v>
      </c>
      <c r="QH17" s="8">
        <f t="shared" si="6"/>
        <v>1365125356.0857151</v>
      </c>
      <c r="QI17" s="8">
        <f t="shared" ref="QI17:ST17" si="7">$B$9*COS($B$13*QI$16)-$B$10*COS($B$14*QI$16)</f>
        <v>1367464844.967032</v>
      </c>
      <c r="QJ17" s="8">
        <f t="shared" si="7"/>
        <v>1369808619.5589235</v>
      </c>
      <c r="QK17" s="8">
        <f t="shared" si="7"/>
        <v>1372155920.5802028</v>
      </c>
      <c r="QL17" s="8">
        <f t="shared" si="7"/>
        <v>1374505987.5643163</v>
      </c>
      <c r="QM17" s="8">
        <f t="shared" si="7"/>
        <v>1376858059.0847034</v>
      </c>
      <c r="QN17" s="8">
        <f t="shared" si="7"/>
        <v>1379211372.9804521</v>
      </c>
      <c r="QO17" s="8">
        <f t="shared" si="7"/>
        <v>1381565166.5821607</v>
      </c>
      <c r="QP17" s="8">
        <f t="shared" si="7"/>
        <v>1383918676.937959</v>
      </c>
      <c r="QQ17" s="8">
        <f t="shared" si="7"/>
        <v>1386271141.0396092</v>
      </c>
      <c r="QR17" s="8">
        <f t="shared" si="7"/>
        <v>1388621796.0486219</v>
      </c>
      <c r="QS17" s="8">
        <f t="shared" si="7"/>
        <v>1390969879.5223281</v>
      </c>
      <c r="QT17" s="8">
        <f t="shared" si="7"/>
        <v>1393314629.6398258</v>
      </c>
      <c r="QU17" s="8">
        <f t="shared" si="7"/>
        <v>1395655285.4277513</v>
      </c>
      <c r="QV17" s="8">
        <f t="shared" si="7"/>
        <v>1397991086.9857898</v>
      </c>
      <c r="QW17" s="8">
        <f t="shared" si="7"/>
        <v>1400321275.7118764</v>
      </c>
      <c r="QX17" s="8">
        <f t="shared" si="7"/>
        <v>1402645094.5270081</v>
      </c>
      <c r="QY17" s="8">
        <f t="shared" si="7"/>
        <v>1404961788.0996048</v>
      </c>
      <c r="QZ17" s="8">
        <f t="shared" si="7"/>
        <v>1407270603.069355</v>
      </c>
      <c r="RA17" s="8">
        <f t="shared" si="7"/>
        <v>1409570788.2704735</v>
      </c>
      <c r="RB17" s="8">
        <f t="shared" si="7"/>
        <v>1411861594.9543116</v>
      </c>
      <c r="RC17" s="8">
        <f t="shared" si="7"/>
        <v>1414142277.0112522</v>
      </c>
      <c r="RD17" s="8">
        <f t="shared" si="7"/>
        <v>1416412091.1918194</v>
      </c>
      <c r="RE17" s="8">
        <f t="shared" si="7"/>
        <v>1418670297.3269424</v>
      </c>
      <c r="RF17" s="8">
        <f t="shared" si="7"/>
        <v>1420916158.5473089</v>
      </c>
      <c r="RG17" s="8">
        <f t="shared" si="7"/>
        <v>1423148941.5017357</v>
      </c>
      <c r="RH17" s="8">
        <f t="shared" si="7"/>
        <v>1425367916.5745018</v>
      </c>
      <c r="RI17" s="8">
        <f t="shared" si="7"/>
        <v>1427572358.1015718</v>
      </c>
      <c r="RJ17" s="8">
        <f t="shared" si="7"/>
        <v>1429761544.5856493</v>
      </c>
      <c r="RK17" s="8">
        <f t="shared" si="7"/>
        <v>1431934758.9099963</v>
      </c>
      <c r="RL17" s="8">
        <f t="shared" si="7"/>
        <v>1434091288.550952</v>
      </c>
      <c r="RM17" s="8">
        <f t="shared" si="7"/>
        <v>1436230425.7890942</v>
      </c>
      <c r="RN17" s="8">
        <f t="shared" si="7"/>
        <v>1438351467.9189749</v>
      </c>
      <c r="RO17" s="8">
        <f t="shared" si="7"/>
        <v>1440453717.45737</v>
      </c>
      <c r="RP17" s="8">
        <f t="shared" si="7"/>
        <v>1442536482.349983</v>
      </c>
      <c r="RQ17" s="8">
        <f t="shared" si="7"/>
        <v>1444599076.1765397</v>
      </c>
      <c r="RR17" s="8">
        <f t="shared" si="7"/>
        <v>1446640818.3542116</v>
      </c>
      <c r="RS17" s="8">
        <f t="shared" si="7"/>
        <v>1448661034.3393135</v>
      </c>
      <c r="RT17" s="8">
        <f t="shared" si="7"/>
        <v>1450659055.8272057</v>
      </c>
      <c r="RU17" s="8">
        <f t="shared" si="7"/>
        <v>1452634220.9503551</v>
      </c>
      <c r="RV17" s="8">
        <f t="shared" si="7"/>
        <v>1454585874.4744811</v>
      </c>
      <c r="RW17" s="8">
        <f t="shared" si="7"/>
        <v>1456513367.9927418</v>
      </c>
      <c r="RX17" s="8">
        <f t="shared" si="7"/>
        <v>1458416060.1178949</v>
      </c>
      <c r="RY17" s="8">
        <f t="shared" si="7"/>
        <v>1460293316.6723773</v>
      </c>
      <c r="RZ17" s="8">
        <f t="shared" si="7"/>
        <v>1462144510.8762515</v>
      </c>
      <c r="SA17" s="8">
        <f t="shared" si="7"/>
        <v>1463969023.5329571</v>
      </c>
      <c r="SB17" s="8">
        <f t="shared" si="7"/>
        <v>1465766243.212815</v>
      </c>
      <c r="SC17" s="8">
        <f t="shared" si="7"/>
        <v>1467535566.4342356</v>
      </c>
      <c r="SD17" s="8">
        <f t="shared" si="7"/>
        <v>1469276397.8425632</v>
      </c>
      <c r="SE17" s="8">
        <f t="shared" si="7"/>
        <v>1470988150.3865199</v>
      </c>
      <c r="SF17" s="8">
        <f t="shared" si="7"/>
        <v>1472670245.4921844</v>
      </c>
      <c r="SG17" s="8">
        <f t="shared" si="7"/>
        <v>1474322113.2344606</v>
      </c>
      <c r="SH17" s="8">
        <f t="shared" si="7"/>
        <v>1475943192.5059843</v>
      </c>
      <c r="SI17" s="8">
        <f t="shared" si="7"/>
        <v>1477532931.1834142</v>
      </c>
      <c r="SJ17" s="8">
        <f t="shared" si="7"/>
        <v>1479090786.2910643</v>
      </c>
      <c r="SK17" s="8">
        <f t="shared" si="7"/>
        <v>1480616224.161823</v>
      </c>
      <c r="SL17" s="8">
        <f t="shared" si="7"/>
        <v>1482108720.5953147</v>
      </c>
      <c r="SM17" s="8">
        <f t="shared" si="7"/>
        <v>1483567761.0132575</v>
      </c>
      <c r="SN17" s="8">
        <f t="shared" si="7"/>
        <v>1484992840.6119678</v>
      </c>
      <c r="SO17" s="8">
        <f t="shared" si="7"/>
        <v>1486383464.5119693</v>
      </c>
      <c r="SP17" s="8">
        <f t="shared" si="7"/>
        <v>1487739147.9046619</v>
      </c>
      <c r="SQ17" s="8">
        <f t="shared" si="7"/>
        <v>1489059416.1960051</v>
      </c>
      <c r="SR17" s="8">
        <f t="shared" si="7"/>
        <v>1490343805.1471775</v>
      </c>
      <c r="SS17" s="8">
        <f t="shared" si="7"/>
        <v>1491591861.012162</v>
      </c>
      <c r="ST17" s="8">
        <f t="shared" si="7"/>
        <v>1492803140.6722298</v>
      </c>
      <c r="SU17" s="8">
        <f t="shared" ref="SU17:VF17" si="8">$B$9*COS($B$13*SU$16)-$B$10*COS($B$14*SU$16)</f>
        <v>1493977211.7672687</v>
      </c>
      <c r="SV17" s="8">
        <f t="shared" si="8"/>
        <v>1495113652.8239264</v>
      </c>
      <c r="SW17" s="8">
        <f t="shared" si="8"/>
        <v>1496212053.3805275</v>
      </c>
      <c r="SX17" s="8">
        <f t="shared" si="8"/>
        <v>1497272014.1087277</v>
      </c>
      <c r="SY17" s="8">
        <f t="shared" si="8"/>
        <v>1498293146.9318683</v>
      </c>
      <c r="SZ17" s="8">
        <f t="shared" si="8"/>
        <v>1499275075.1399968</v>
      </c>
      <c r="TA17" s="8">
        <f t="shared" si="8"/>
        <v>1500217433.5015213</v>
      </c>
      <c r="TB17" s="8">
        <f t="shared" si="8"/>
        <v>1501119868.3714595</v>
      </c>
      <c r="TC17" s="8">
        <f t="shared" si="8"/>
        <v>1501982037.7962582</v>
      </c>
      <c r="TD17" s="8">
        <f t="shared" si="8"/>
        <v>1502803611.6151478</v>
      </c>
      <c r="TE17" s="8">
        <f t="shared" si="8"/>
        <v>1503584271.5580001</v>
      </c>
      <c r="TF17" s="8">
        <f t="shared" si="8"/>
        <v>1504323711.3396645</v>
      </c>
      <c r="TG17" s="8">
        <f t="shared" si="8"/>
        <v>1505021636.7507546</v>
      </c>
      <c r="TH17" s="8">
        <f t="shared" si="8"/>
        <v>1505677765.7448516</v>
      </c>
      <c r="TI17" s="8">
        <f t="shared" si="8"/>
        <v>1506291828.5221088</v>
      </c>
      <c r="TJ17" s="8">
        <f t="shared" si="8"/>
        <v>1506863567.6092241</v>
      </c>
      <c r="TK17" s="8">
        <f t="shared" si="8"/>
        <v>1507392737.9357605</v>
      </c>
      <c r="TL17" s="8">
        <f t="shared" si="8"/>
        <v>1507879106.9067922</v>
      </c>
      <c r="TM17" s="8">
        <f t="shared" si="8"/>
        <v>1508322454.471853</v>
      </c>
      <c r="TN17" s="8">
        <f t="shared" si="8"/>
        <v>1508722573.1901698</v>
      </c>
      <c r="TO17" s="8">
        <f t="shared" si="8"/>
        <v>1509079268.2921546</v>
      </c>
      <c r="TP17" s="8">
        <f t="shared" si="8"/>
        <v>1509392357.7371478</v>
      </c>
      <c r="TQ17" s="8">
        <f t="shared" si="8"/>
        <v>1509661672.267386</v>
      </c>
      <c r="TR17" s="8">
        <f t="shared" si="8"/>
        <v>1509887055.4581828</v>
      </c>
      <c r="TS17" s="8">
        <f t="shared" si="8"/>
        <v>1510068363.764308</v>
      </c>
      <c r="TT17" s="8">
        <f t="shared" si="8"/>
        <v>1510205466.5625482</v>
      </c>
      <c r="TU17" s="8">
        <f t="shared" si="8"/>
        <v>1510298246.1904402</v>
      </c>
      <c r="TV17" s="8">
        <f t="shared" si="8"/>
        <v>1510346597.9811637</v>
      </c>
      <c r="TW17" s="8">
        <f t="shared" si="8"/>
        <v>1510350430.2945819</v>
      </c>
      <c r="TX17" s="8">
        <f t="shared" si="8"/>
        <v>1510309664.5444243</v>
      </c>
      <c r="TY17" s="8">
        <f t="shared" si="8"/>
        <v>1510224235.2215991</v>
      </c>
      <c r="TZ17" s="8">
        <f t="shared" si="8"/>
        <v>1510094089.9136314</v>
      </c>
      <c r="UA17" s="8">
        <f t="shared" si="8"/>
        <v>1509919189.3202214</v>
      </c>
      <c r="UB17" s="8">
        <f t="shared" si="8"/>
        <v>1509699507.2649171</v>
      </c>
      <c r="UC17" s="8">
        <f t="shared" si="8"/>
        <v>1509435030.7028956</v>
      </c>
      <c r="UD17" s="8">
        <f t="shared" si="8"/>
        <v>1509125759.7248583</v>
      </c>
      <c r="UE17" s="8">
        <f t="shared" si="8"/>
        <v>1508771707.5570285</v>
      </c>
      <c r="UF17" s="8">
        <f t="shared" si="8"/>
        <v>1508372900.5572596</v>
      </c>
      <c r="UG17" s="8">
        <f t="shared" si="8"/>
        <v>1507929378.2072527</v>
      </c>
      <c r="UH17" s="8">
        <f t="shared" si="8"/>
        <v>1507441193.1008837</v>
      </c>
      <c r="UI17" s="8">
        <f t="shared" si="8"/>
        <v>1506908410.9286447</v>
      </c>
      <c r="UJ17" s="8">
        <f t="shared" si="8"/>
        <v>1506331110.4582067</v>
      </c>
      <c r="UK17" s="8">
        <f t="shared" si="8"/>
        <v>1505709383.5111063</v>
      </c>
      <c r="UL17" s="8">
        <f t="shared" si="8"/>
        <v>1505043334.9355631</v>
      </c>
      <c r="UM17" s="8">
        <f t="shared" si="8"/>
        <v>1504333082.5754387</v>
      </c>
      <c r="UN17" s="8">
        <f t="shared" si="8"/>
        <v>1503578757.2353458</v>
      </c>
      <c r="UO17" s="8">
        <f t="shared" si="8"/>
        <v>1502780502.6419115</v>
      </c>
      <c r="UP17" s="8">
        <f t="shared" si="8"/>
        <v>1501938475.4012198</v>
      </c>
      <c r="UQ17" s="8">
        <f t="shared" si="8"/>
        <v>1501052844.9524295</v>
      </c>
      <c r="UR17" s="8">
        <f t="shared" si="8"/>
        <v>1500123793.5175962</v>
      </c>
      <c r="US17" s="8">
        <f t="shared" si="8"/>
        <v>1499151516.0477011</v>
      </c>
      <c r="UT17" s="8">
        <f t="shared" si="8"/>
        <v>1498136220.164912</v>
      </c>
      <c r="UU17" s="8">
        <f t="shared" si="8"/>
        <v>1497078126.1010871</v>
      </c>
      <c r="UV17" s="8">
        <f t="shared" si="8"/>
        <v>1495977466.6325431</v>
      </c>
      <c r="UW17" s="8">
        <f t="shared" si="8"/>
        <v>1494834487.0111074</v>
      </c>
      <c r="UX17" s="8">
        <f t="shared" si="8"/>
        <v>1493649444.8914714</v>
      </c>
      <c r="UY17" s="8">
        <f t="shared" si="8"/>
        <v>1492422610.2548692</v>
      </c>
      <c r="UZ17" s="8">
        <f t="shared" si="8"/>
        <v>1491154265.3291054</v>
      </c>
      <c r="VA17" s="8">
        <f t="shared" si="8"/>
        <v>1489844704.5049527</v>
      </c>
      <c r="VB17" s="8">
        <f t="shared" si="8"/>
        <v>1488494234.2489443</v>
      </c>
      <c r="VC17" s="8">
        <f t="shared" si="8"/>
        <v>1487103173.0125897</v>
      </c>
      <c r="VD17" s="8">
        <f t="shared" si="8"/>
        <v>1485671851.1380398</v>
      </c>
      <c r="VE17" s="8">
        <f t="shared" si="8"/>
        <v>1484200610.7602262</v>
      </c>
      <c r="VF17" s="8">
        <f t="shared" si="8"/>
        <v>1482689805.7055082</v>
      </c>
      <c r="VG17" s="8">
        <f t="shared" ref="VG17:XR17" si="9">$B$9*COS($B$13*VG$16)-$B$10*COS($B$14*VG$16)</f>
        <v>1481139801.386853</v>
      </c>
      <c r="VH17" s="8">
        <f t="shared" si="9"/>
        <v>1479550974.6955867</v>
      </c>
      <c r="VI17" s="8">
        <f t="shared" si="9"/>
        <v>1477923713.8897393</v>
      </c>
      <c r="VJ17" s="8">
        <f t="shared" si="9"/>
        <v>1476258418.4790244</v>
      </c>
      <c r="VK17" s="8">
        <f t="shared" si="9"/>
        <v>1474555499.1064856</v>
      </c>
      <c r="VL17" s="8">
        <f t="shared" si="9"/>
        <v>1472815377.4268401</v>
      </c>
      <c r="VM17" s="8">
        <f t="shared" si="9"/>
        <v>1471038485.9815629</v>
      </c>
      <c r="VN17" s="8">
        <f t="shared" si="9"/>
        <v>1469225268.0707452</v>
      </c>
      <c r="VO17" s="8">
        <f t="shared" si="9"/>
        <v>1467376177.6217616</v>
      </c>
      <c r="VP17" s="8">
        <f t="shared" si="9"/>
        <v>1465491679.0547905</v>
      </c>
      <c r="VQ17" s="8">
        <f t="shared" si="9"/>
        <v>1463572247.1452267</v>
      </c>
      <c r="VR17" s="8">
        <f t="shared" si="9"/>
        <v>1461618366.8830218</v>
      </c>
      <c r="VS17" s="8">
        <f t="shared" si="9"/>
        <v>1459630533.3290012</v>
      </c>
      <c r="VT17" s="8">
        <f t="shared" si="9"/>
        <v>1457609251.4681942</v>
      </c>
      <c r="VU17" s="8">
        <f t="shared" si="9"/>
        <v>1455555036.0602281</v>
      </c>
      <c r="VV17" s="8">
        <f t="shared" si="9"/>
        <v>1453468411.486819</v>
      </c>
      <c r="VW17" s="8">
        <f t="shared" si="9"/>
        <v>1451349911.5964162</v>
      </c>
      <c r="VX17" s="8">
        <f t="shared" si="9"/>
        <v>1449200079.5460427</v>
      </c>
      <c r="VY17" s="8">
        <f t="shared" si="9"/>
        <v>1447019467.6403711</v>
      </c>
      <c r="VZ17" s="8">
        <f t="shared" si="9"/>
        <v>1444808637.1680958</v>
      </c>
      <c r="WA17" s="8">
        <f t="shared" si="9"/>
        <v>1442568158.23564</v>
      </c>
      <c r="WB17" s="8">
        <f t="shared" si="9"/>
        <v>1440298609.5982482</v>
      </c>
      <c r="WC17" s="8">
        <f t="shared" si="9"/>
        <v>1438000578.4885192</v>
      </c>
      <c r="WD17" s="8">
        <f t="shared" si="9"/>
        <v>1435674660.442425</v>
      </c>
      <c r="WE17" s="8">
        <f t="shared" si="9"/>
        <v>1433321459.1228712</v>
      </c>
      <c r="WF17" s="8">
        <f t="shared" si="9"/>
        <v>1430941586.1408458</v>
      </c>
      <c r="WG17" s="8">
        <f t="shared" si="9"/>
        <v>1428535660.8742163</v>
      </c>
      <c r="WH17" s="8">
        <f t="shared" si="9"/>
        <v>1426104310.2842255</v>
      </c>
      <c r="WI17" s="8">
        <f t="shared" si="9"/>
        <v>1423648168.7297359</v>
      </c>
      <c r="WJ17" s="8">
        <f t="shared" si="9"/>
        <v>1421167877.7792869</v>
      </c>
      <c r="WK17" s="8">
        <f t="shared" si="9"/>
        <v>1418664086.0210135</v>
      </c>
      <c r="WL17" s="8">
        <f t="shared" si="9"/>
        <v>1416137448.8704853</v>
      </c>
      <c r="WM17" s="8">
        <f t="shared" si="9"/>
        <v>1413588628.3765221</v>
      </c>
      <c r="WN17" s="8">
        <f t="shared" si="9"/>
        <v>1411018293.0250437</v>
      </c>
      <c r="WO17" s="8">
        <f t="shared" si="9"/>
        <v>1408427117.5410151</v>
      </c>
      <c r="WP17" s="8">
        <f t="shared" si="9"/>
        <v>1405815782.6885376</v>
      </c>
      <c r="WQ17" s="8">
        <f t="shared" si="9"/>
        <v>1403184975.0691557</v>
      </c>
      <c r="WR17" s="8">
        <f t="shared" si="9"/>
        <v>1400535386.9184322</v>
      </c>
      <c r="WS17" s="8">
        <f t="shared" si="9"/>
        <v>1397867715.9008529</v>
      </c>
      <c r="WT17" s="8">
        <f t="shared" si="9"/>
        <v>1395182664.9031224</v>
      </c>
      <c r="WU17" s="8">
        <f t="shared" si="9"/>
        <v>1392480941.8259175</v>
      </c>
      <c r="WV17" s="8">
        <f t="shared" si="9"/>
        <v>1389763259.3741469</v>
      </c>
      <c r="WW17" s="8">
        <f t="shared" si="9"/>
        <v>1387030334.8457942</v>
      </c>
      <c r="WX17" s="8">
        <f t="shared" si="9"/>
        <v>1384282889.9193952</v>
      </c>
      <c r="WY17" s="8">
        <f t="shared" si="9"/>
        <v>1381521650.4402215</v>
      </c>
      <c r="WZ17" s="8">
        <f t="shared" si="9"/>
        <v>1378747346.2052255</v>
      </c>
      <c r="XA17" s="8">
        <f t="shared" si="9"/>
        <v>1375960710.746815</v>
      </c>
      <c r="XB17" s="8">
        <f t="shared" si="9"/>
        <v>1373162481.1155267</v>
      </c>
      <c r="XC17" s="8">
        <f t="shared" si="9"/>
        <v>1370353397.6616461</v>
      </c>
      <c r="XD17" s="8">
        <f t="shared" si="9"/>
        <v>1367534203.8158624</v>
      </c>
      <c r="XE17" s="8">
        <f t="shared" si="9"/>
        <v>1364705645.8690002</v>
      </c>
      <c r="XF17" s="8">
        <f t="shared" si="9"/>
        <v>1361868472.7509103</v>
      </c>
      <c r="XG17" s="8">
        <f t="shared" si="9"/>
        <v>1359023435.8085744</v>
      </c>
      <c r="XH17" s="8">
        <f t="shared" si="9"/>
        <v>1356171288.5834975</v>
      </c>
      <c r="XI17" s="8">
        <f t="shared" si="9"/>
        <v>1353312786.5884464</v>
      </c>
      <c r="XJ17" s="8">
        <f t="shared" si="9"/>
        <v>1350448687.083606</v>
      </c>
      <c r="XK17" s="8">
        <f t="shared" si="9"/>
        <v>1347579748.8522177</v>
      </c>
      <c r="XL17" s="8">
        <f t="shared" si="9"/>
        <v>1344706731.9757679</v>
      </c>
      <c r="XM17" s="8">
        <f t="shared" si="9"/>
        <v>1341830397.6087868</v>
      </c>
      <c r="XN17" s="8">
        <f t="shared" si="9"/>
        <v>1338951507.7533357</v>
      </c>
      <c r="XO17" s="8">
        <f t="shared" si="9"/>
        <v>1336070825.0332401</v>
      </c>
      <c r="XP17" s="8">
        <f t="shared" si="9"/>
        <v>1333189112.4681377</v>
      </c>
      <c r="XQ17" s="8">
        <f t="shared" si="9"/>
        <v>1330307133.247411</v>
      </c>
      <c r="XR17" s="8">
        <f t="shared" si="9"/>
        <v>1327425650.5040679</v>
      </c>
      <c r="XS17" s="8">
        <f t="shared" ref="XS17:AAD17" si="10">$B$9*COS($B$13*XS$16)-$B$10*COS($B$14*XS$16)</f>
        <v>1324545427.0886426</v>
      </c>
      <c r="XT17" s="8">
        <f t="shared" si="10"/>
        <v>1321667225.3431747</v>
      </c>
      <c r="XU17" s="8">
        <f t="shared" si="10"/>
        <v>1318791806.8753433</v>
      </c>
      <c r="XV17" s="8">
        <f t="shared" si="10"/>
        <v>1315919932.332819</v>
      </c>
      <c r="XW17" s="8">
        <f t="shared" si="10"/>
        <v>1313052361.1778963</v>
      </c>
      <c r="XX17" s="8">
        <f t="shared" si="10"/>
        <v>1310189851.462481</v>
      </c>
      <c r="XY17" s="8">
        <f t="shared" si="10"/>
        <v>1307333159.6034958</v>
      </c>
      <c r="XZ17" s="8">
        <f t="shared" si="10"/>
        <v>1304483040.1587677</v>
      </c>
      <c r="YA17" s="8">
        <f t="shared" si="10"/>
        <v>1301640245.6034663</v>
      </c>
      <c r="YB17" s="8">
        <f t="shared" si="10"/>
        <v>1298805526.1071651</v>
      </c>
      <c r="YC17" s="8">
        <f t="shared" si="10"/>
        <v>1295979629.3115776</v>
      </c>
      <c r="YD17" s="8">
        <f t="shared" si="10"/>
        <v>1293163300.1090484</v>
      </c>
      <c r="YE17" s="8">
        <f t="shared" si="10"/>
        <v>1290357280.4218562</v>
      </c>
      <c r="YF17" s="8">
        <f t="shared" si="10"/>
        <v>1287562308.9823997</v>
      </c>
      <c r="YG17" s="8">
        <f t="shared" si="10"/>
        <v>1284779121.1143262</v>
      </c>
      <c r="YH17" s="8">
        <f t="shared" si="10"/>
        <v>1282008448.5146699</v>
      </c>
      <c r="YI17" s="8">
        <f t="shared" si="10"/>
        <v>1279251019.0370684</v>
      </c>
      <c r="YJ17" s="8">
        <f t="shared" si="10"/>
        <v>1276507556.476114</v>
      </c>
      <c r="YK17" s="8">
        <f t="shared" si="10"/>
        <v>1273778780.3529108</v>
      </c>
      <c r="YL17" s="8">
        <f t="shared" si="10"/>
        <v>1271065405.7018979</v>
      </c>
      <c r="YM17" s="8">
        <f t="shared" si="10"/>
        <v>1268368142.8589981</v>
      </c>
      <c r="YN17" s="8">
        <f t="shared" si="10"/>
        <v>1265687697.2511666</v>
      </c>
      <c r="YO17" s="8">
        <f t="shared" si="10"/>
        <v>1263024769.187386</v>
      </c>
      <c r="YP17" s="8">
        <f t="shared" si="10"/>
        <v>1260380053.6511853</v>
      </c>
      <c r="YQ17" s="8">
        <f t="shared" si="10"/>
        <v>1257754240.0947304</v>
      </c>
      <c r="YR17" s="8">
        <f t="shared" si="10"/>
        <v>1255148012.2345586</v>
      </c>
      <c r="YS17" s="8">
        <f t="shared" si="10"/>
        <v>1252562047.8490117</v>
      </c>
      <c r="YT17" s="8">
        <f t="shared" si="10"/>
        <v>1249997018.5774255</v>
      </c>
      <c r="YU17" s="8">
        <f t="shared" si="10"/>
        <v>1247453589.7211437</v>
      </c>
      <c r="YV17" s="8">
        <f t="shared" si="10"/>
        <v>1244932420.0464063</v>
      </c>
      <c r="YW17" s="8">
        <f t="shared" si="10"/>
        <v>1242434161.5891738</v>
      </c>
      <c r="YX17" s="8">
        <f t="shared" si="10"/>
        <v>1239959459.4619513</v>
      </c>
      <c r="YY17" s="8">
        <f t="shared" si="10"/>
        <v>1237508951.6626556</v>
      </c>
      <c r="YZ17" s="8">
        <f t="shared" si="10"/>
        <v>1235083268.8855996</v>
      </c>
      <c r="ZA17" s="8">
        <f t="shared" si="10"/>
        <v>1232683034.3346348</v>
      </c>
      <c r="ZB17" s="8">
        <f t="shared" si="10"/>
        <v>1230308863.5385141</v>
      </c>
      <c r="ZC17" s="8">
        <f t="shared" si="10"/>
        <v>1227961364.1685328</v>
      </c>
      <c r="ZD17" s="8">
        <f t="shared" si="10"/>
        <v>1225641135.8584938</v>
      </c>
      <c r="ZE17" s="8">
        <f t="shared" si="10"/>
        <v>1223348770.0270557</v>
      </c>
      <c r="ZF17" s="8">
        <f t="shared" si="10"/>
        <v>1221084849.7025175</v>
      </c>
      <c r="ZG17" s="8">
        <f t="shared" si="10"/>
        <v>1218849949.3500855</v>
      </c>
      <c r="ZH17" s="8">
        <f t="shared" si="10"/>
        <v>1216644634.7016811</v>
      </c>
      <c r="ZI17" s="8">
        <f t="shared" si="10"/>
        <v>1214469462.588335</v>
      </c>
      <c r="ZJ17" s="8">
        <f t="shared" si="10"/>
        <v>1212324980.7752206</v>
      </c>
      <c r="ZK17" s="8">
        <f t="shared" si="10"/>
        <v>1210211727.7993698</v>
      </c>
      <c r="ZL17" s="8">
        <f t="shared" si="10"/>
        <v>1208130232.8101287</v>
      </c>
      <c r="ZM17" s="8">
        <f t="shared" si="10"/>
        <v>1206081015.4123917</v>
      </c>
      <c r="ZN17" s="8">
        <f t="shared" si="10"/>
        <v>1204064585.5126634</v>
      </c>
      <c r="ZO17" s="8">
        <f t="shared" si="10"/>
        <v>1202081443.1679976</v>
      </c>
      <c r="ZP17" s="8">
        <f t="shared" si="10"/>
        <v>1200132078.4378529</v>
      </c>
      <c r="ZQ17" s="8">
        <f t="shared" si="10"/>
        <v>1198216971.2389083</v>
      </c>
      <c r="ZR17" s="8">
        <f t="shared" si="10"/>
        <v>1196336591.2028909</v>
      </c>
      <c r="ZS17" s="8">
        <f t="shared" si="10"/>
        <v>1194491397.5374446</v>
      </c>
      <c r="ZT17" s="8">
        <f t="shared" si="10"/>
        <v>1192681838.8900917</v>
      </c>
      <c r="ZU17" s="8">
        <f t="shared" si="10"/>
        <v>1190908353.2153223</v>
      </c>
      <c r="ZV17" s="8">
        <f t="shared" si="10"/>
        <v>1189171367.6448529</v>
      </c>
      <c r="ZW17" s="8">
        <f t="shared" si="10"/>
        <v>1187471298.3610921</v>
      </c>
      <c r="ZX17" s="8">
        <f t="shared" si="10"/>
        <v>1185808550.4738493</v>
      </c>
      <c r="ZY17" s="8">
        <f t="shared" si="10"/>
        <v>1184183517.900327</v>
      </c>
      <c r="ZZ17" s="8">
        <f t="shared" si="10"/>
        <v>1182596583.2484281</v>
      </c>
      <c r="AAA17" s="8">
        <f t="shared" si="10"/>
        <v>1181048117.7034149</v>
      </c>
      <c r="AAB17" s="8">
        <f t="shared" si="10"/>
        <v>1179538480.917953</v>
      </c>
      <c r="AAC17" s="8">
        <f t="shared" si="10"/>
        <v>1178068020.9055712</v>
      </c>
      <c r="AAD17" s="8">
        <f t="shared" si="10"/>
        <v>1176637073.9375741</v>
      </c>
      <c r="AAE17" s="8">
        <f t="shared" ref="AAE17:ACP17" si="11">$B$9*COS($B$13*AAE$16)-$B$10*COS($B$14*AAE$16)</f>
        <v>1175245964.4434297</v>
      </c>
      <c r="AAF17" s="8">
        <f t="shared" si="11"/>
        <v>1173895004.9146681</v>
      </c>
      <c r="AAG17" s="8">
        <f t="shared" si="11"/>
        <v>1172584495.81232</v>
      </c>
      <c r="AAH17" s="8">
        <f t="shared" si="11"/>
        <v>1171314725.4779148</v>
      </c>
      <c r="AAI17" s="8">
        <f t="shared" si="11"/>
        <v>1170085970.0480754</v>
      </c>
      <c r="AAJ17" s="8">
        <f t="shared" si="11"/>
        <v>1168898493.372726</v>
      </c>
      <c r="AAK17" s="8">
        <f t="shared" si="11"/>
        <v>1167752546.9369426</v>
      </c>
      <c r="AAL17" s="8">
        <f t="shared" si="11"/>
        <v>1166648369.7864666</v>
      </c>
      <c r="AAM17" s="8">
        <f t="shared" si="11"/>
        <v>1165586188.4569054</v>
      </c>
      <c r="AAN17" s="8">
        <f t="shared" si="11"/>
        <v>1164566216.9066396</v>
      </c>
      <c r="AAO17" s="8">
        <f t="shared" si="11"/>
        <v>1163588656.4534557</v>
      </c>
      <c r="AAP17" s="8">
        <f t="shared" si="11"/>
        <v>1162653695.7149279</v>
      </c>
      <c r="AAQ17" s="8">
        <f t="shared" si="11"/>
        <v>1161761510.5525599</v>
      </c>
      <c r="AAR17" s="8">
        <f t="shared" si="11"/>
        <v>1160912264.0197079</v>
      </c>
      <c r="AAS17" s="8">
        <f t="shared" si="11"/>
        <v>1160106106.3133011</v>
      </c>
      <c r="AAT17" s="8">
        <f t="shared" si="11"/>
        <v>1159343174.7293675</v>
      </c>
      <c r="AAU17" s="8">
        <f t="shared" si="11"/>
        <v>1158623593.6223855</v>
      </c>
      <c r="AAV17" s="8">
        <f t="shared" si="11"/>
        <v>1157947474.3684716</v>
      </c>
      <c r="AAW17" s="8">
        <f t="shared" si="11"/>
        <v>1157314915.3324099</v>
      </c>
      <c r="AAX17" s="8">
        <f t="shared" si="11"/>
        <v>1156726001.8385406</v>
      </c>
      <c r="AAY17" s="8">
        <f t="shared" si="11"/>
        <v>1156180806.1455121</v>
      </c>
      <c r="AAZ17" s="8">
        <f t="shared" si="11"/>
        <v>1155679387.4249024</v>
      </c>
      <c r="ABA17" s="8">
        <f t="shared" si="11"/>
        <v>1155221791.7437232</v>
      </c>
      <c r="ABB17" s="8">
        <f t="shared" si="11"/>
        <v>1154808052.0508013</v>
      </c>
      <c r="ABC17" s="8">
        <f t="shared" si="11"/>
        <v>1154438188.1670527</v>
      </c>
      <c r="ABD17" s="8">
        <f t="shared" si="11"/>
        <v>1154112206.7796435</v>
      </c>
      <c r="ABE17" s="8">
        <f t="shared" si="11"/>
        <v>1153830101.4400437</v>
      </c>
      <c r="ABF17" s="8">
        <f t="shared" si="11"/>
        <v>1153591852.5659735</v>
      </c>
      <c r="ABG17" s="8">
        <f t="shared" si="11"/>
        <v>1153397427.4472411</v>
      </c>
      <c r="ABH17" s="8">
        <f t="shared" si="11"/>
        <v>1153246780.2554717</v>
      </c>
      <c r="ABI17" s="8">
        <f t="shared" si="11"/>
        <v>1153139852.0577214</v>
      </c>
      <c r="ABJ17" s="8">
        <f t="shared" si="11"/>
        <v>1153076570.8339775</v>
      </c>
      <c r="ABK17" s="8">
        <f t="shared" si="11"/>
        <v>1153056851.4985337</v>
      </c>
      <c r="ABL17" s="8">
        <f t="shared" si="11"/>
        <v>1153080595.9252393</v>
      </c>
      <c r="ABM17" s="8">
        <f t="shared" si="11"/>
        <v>1153147692.9766119</v>
      </c>
      <c r="ABN17" s="8">
        <f t="shared" si="11"/>
        <v>1153258018.5368047</v>
      </c>
      <c r="ABO17" s="8">
        <f t="shared" si="11"/>
        <v>1153411435.5484214</v>
      </c>
      <c r="ABP17" s="8">
        <f t="shared" si="11"/>
        <v>1153607794.0531638</v>
      </c>
      <c r="ABQ17" s="8">
        <f t="shared" si="11"/>
        <v>1153846931.2363055</v>
      </c>
      <c r="ABR17" s="8">
        <f t="shared" si="11"/>
        <v>1154128671.4749711</v>
      </c>
      <c r="ABS17" s="8">
        <f t="shared" si="11"/>
        <v>1154452826.3902137</v>
      </c>
      <c r="ABT17" s="8">
        <f t="shared" si="11"/>
        <v>1154819194.9028733</v>
      </c>
      <c r="ABU17" s="8">
        <f t="shared" si="11"/>
        <v>1155227563.2931941</v>
      </c>
      <c r="ABV17" s="8">
        <f t="shared" si="11"/>
        <v>1155677705.2641928</v>
      </c>
      <c r="ABW17" s="8">
        <f t="shared" si="11"/>
        <v>1156169382.0087497</v>
      </c>
      <c r="ABX17" s="8">
        <f t="shared" si="11"/>
        <v>1156702342.2804091</v>
      </c>
      <c r="ABY17" s="8">
        <f t="shared" si="11"/>
        <v>1157276322.4678659</v>
      </c>
      <c r="ABZ17" s="8">
        <f t="shared" si="11"/>
        <v>1157891046.6731145</v>
      </c>
      <c r="ACA17" s="8">
        <f t="shared" si="11"/>
        <v>1158546226.7932405</v>
      </c>
      <c r="ACB17" s="8">
        <f t="shared" si="11"/>
        <v>1159241562.6058276</v>
      </c>
      <c r="ACC17" s="8">
        <f t="shared" si="11"/>
        <v>1159976741.8579562</v>
      </c>
      <c r="ACD17" s="8">
        <f t="shared" si="11"/>
        <v>1160751440.358768</v>
      </c>
      <c r="ACE17" s="8">
        <f t="shared" si="11"/>
        <v>1161565322.0755663</v>
      </c>
      <c r="ACF17" s="8">
        <f t="shared" si="11"/>
        <v>1162418039.2334268</v>
      </c>
      <c r="ACG17" s="8">
        <f t="shared" si="11"/>
        <v>1163309232.4182868</v>
      </c>
      <c r="ACH17" s="8">
        <f t="shared" si="11"/>
        <v>1164238530.683485</v>
      </c>
      <c r="ACI17" s="8">
        <f t="shared" si="11"/>
        <v>1165205551.6597159</v>
      </c>
      <c r="ACJ17" s="8">
        <f t="shared" si="11"/>
        <v>1166209901.6683731</v>
      </c>
      <c r="ACK17" s="8">
        <f t="shared" si="11"/>
        <v>1167251175.8382399</v>
      </c>
      <c r="ACL17" s="8">
        <f t="shared" si="11"/>
        <v>1168328958.2254975</v>
      </c>
      <c r="ACM17" s="8">
        <f t="shared" si="11"/>
        <v>1169442821.9370172</v>
      </c>
      <c r="ACN17" s="8">
        <f t="shared" si="11"/>
        <v>1170592329.2568932</v>
      </c>
      <c r="ACO17" s="8">
        <f t="shared" si="11"/>
        <v>1171777031.7761848</v>
      </c>
      <c r="ACP17" s="8">
        <f t="shared" si="11"/>
        <v>1172996470.5258267</v>
      </c>
      <c r="ACQ17" s="8">
        <f t="shared" ref="ACQ17:AFB17" si="12">$B$9*COS($B$13*ACQ$16)-$B$10*COS($B$14*ACQ$16)</f>
        <v>1174250176.1126673</v>
      </c>
      <c r="ACR17" s="8">
        <f t="shared" si="12"/>
        <v>1175537668.8585992</v>
      </c>
      <c r="ACS17" s="8">
        <f t="shared" si="12"/>
        <v>1176858458.9427335</v>
      </c>
      <c r="ACT17" s="8">
        <f t="shared" si="12"/>
        <v>1178212046.5465825</v>
      </c>
      <c r="ACU17" s="8">
        <f t="shared" si="12"/>
        <v>1179597922.0022025</v>
      </c>
      <c r="ACV17" s="8">
        <f t="shared" si="12"/>
        <v>1181015565.9432585</v>
      </c>
      <c r="ACW17" s="8">
        <f t="shared" si="12"/>
        <v>1182464449.4589598</v>
      </c>
      <c r="ACX17" s="8">
        <f t="shared" si="12"/>
        <v>1183944034.2508249</v>
      </c>
      <c r="ACY17" s="8">
        <f t="shared" si="12"/>
        <v>1185453772.7922289</v>
      </c>
      <c r="ACZ17" s="8">
        <f t="shared" si="12"/>
        <v>1186993108.4906845</v>
      </c>
      <c r="ADA17" s="8">
        <f t="shared" si="12"/>
        <v>1188561475.8528104</v>
      </c>
      <c r="ADB17" s="8">
        <f t="shared" si="12"/>
        <v>1190158300.6519351</v>
      </c>
      <c r="ADC17" s="8">
        <f t="shared" si="12"/>
        <v>1191783000.0982926</v>
      </c>
      <c r="ADD17" s="8">
        <f t="shared" si="12"/>
        <v>1193434983.0117517</v>
      </c>
      <c r="ADE17" s="8">
        <f t="shared" si="12"/>
        <v>1195113649.9970319</v>
      </c>
      <c r="ADF17" s="8">
        <f t="shared" si="12"/>
        <v>1196818393.6213582</v>
      </c>
      <c r="ADG17" s="8">
        <f t="shared" si="12"/>
        <v>1198548598.594491</v>
      </c>
      <c r="ADH17" s="8">
        <f t="shared" si="12"/>
        <v>1200303641.9510899</v>
      </c>
      <c r="ADI17" s="8">
        <f t="shared" si="12"/>
        <v>1202082893.2353468</v>
      </c>
      <c r="ADJ17" s="8">
        <f t="shared" si="12"/>
        <v>1203885714.6878452</v>
      </c>
      <c r="ADK17" s="8">
        <f t="shared" si="12"/>
        <v>1205711461.4345779</v>
      </c>
      <c r="ADL17" s="8">
        <f t="shared" si="12"/>
        <v>1207559481.6780739</v>
      </c>
      <c r="ADM17" s="8">
        <f t="shared" si="12"/>
        <v>1209429116.8905799</v>
      </c>
      <c r="ADN17" s="8">
        <f t="shared" si="12"/>
        <v>1211319702.0092344</v>
      </c>
      <c r="ADO17" s="8">
        <f t="shared" si="12"/>
        <v>1213230565.6331766</v>
      </c>
      <c r="ADP17" s="8">
        <f t="shared" si="12"/>
        <v>1215161030.2225368</v>
      </c>
      <c r="ADQ17" s="8">
        <f t="shared" si="12"/>
        <v>1217110412.2992435</v>
      </c>
      <c r="ADR17" s="8">
        <f t="shared" si="12"/>
        <v>1219078022.6495905</v>
      </c>
      <c r="ADS17" s="8">
        <f t="shared" si="12"/>
        <v>1221063166.5285051</v>
      </c>
      <c r="ADT17" s="8">
        <f t="shared" si="12"/>
        <v>1223065143.8654532</v>
      </c>
      <c r="ADU17" s="8">
        <f t="shared" si="12"/>
        <v>1225083249.4719255</v>
      </c>
      <c r="ADV17" s="8">
        <f t="shared" si="12"/>
        <v>1227116773.2504354</v>
      </c>
      <c r="ADW17" s="8">
        <f t="shared" si="12"/>
        <v>1229165000.4049778</v>
      </c>
      <c r="ADX17" s="8">
        <f t="shared" si="12"/>
        <v>1231227211.6528757</v>
      </c>
      <c r="ADY17" s="8">
        <f t="shared" si="12"/>
        <v>1233302683.4379568</v>
      </c>
      <c r="ADZ17" s="8">
        <f t="shared" si="12"/>
        <v>1235390688.1449995</v>
      </c>
      <c r="AEA17" s="8">
        <f t="shared" si="12"/>
        <v>1237490494.3153782</v>
      </c>
      <c r="AEB17" s="8">
        <f t="shared" si="12"/>
        <v>1239601366.8638492</v>
      </c>
      <c r="AEC17" s="8">
        <f t="shared" si="12"/>
        <v>1241722567.2964098</v>
      </c>
      <c r="AED17" s="8">
        <f t="shared" si="12"/>
        <v>1243853353.9291718</v>
      </c>
      <c r="AEE17" s="8">
        <f t="shared" si="12"/>
        <v>1245992982.1081743</v>
      </c>
      <c r="AEF17" s="8">
        <f t="shared" si="12"/>
        <v>1248140704.4300811</v>
      </c>
      <c r="AEG17" s="8">
        <f t="shared" si="12"/>
        <v>1250295770.963691</v>
      </c>
      <c r="AEH17" s="8">
        <f t="shared" si="12"/>
        <v>1252457429.4721978</v>
      </c>
      <c r="AEI17" s="8">
        <f t="shared" si="12"/>
        <v>1254624925.6361315</v>
      </c>
      <c r="AEJ17" s="8">
        <f t="shared" si="12"/>
        <v>1256797503.2769215</v>
      </c>
      <c r="AEK17" s="8">
        <f t="shared" si="12"/>
        <v>1258974404.5810051</v>
      </c>
      <c r="AEL17" s="8">
        <f t="shared" si="12"/>
        <v>1261154870.324425</v>
      </c>
      <c r="AEM17" s="8">
        <f t="shared" si="12"/>
        <v>1263338140.0978413</v>
      </c>
      <c r="AEN17" s="8">
        <f t="shared" si="12"/>
        <v>1265523452.5318968</v>
      </c>
      <c r="AEO17" s="8">
        <f t="shared" si="12"/>
        <v>1267710045.5228679</v>
      </c>
      <c r="AEP17" s="8">
        <f t="shared" si="12"/>
        <v>1269897156.4585292</v>
      </c>
      <c r="AEQ17" s="8">
        <f t="shared" si="12"/>
        <v>1272084022.4441731</v>
      </c>
      <c r="AER17" s="8">
        <f t="shared" si="12"/>
        <v>1274269880.5287113</v>
      </c>
      <c r="AES17" s="8">
        <f t="shared" si="12"/>
        <v>1276453967.9307916</v>
      </c>
      <c r="AET17" s="8">
        <f t="shared" si="12"/>
        <v>1278635522.2648675</v>
      </c>
      <c r="AEU17" s="8">
        <f t="shared" si="12"/>
        <v>1280813781.7671487</v>
      </c>
      <c r="AEV17" s="8">
        <f t="shared" si="12"/>
        <v>1282987985.5213666</v>
      </c>
      <c r="AEW17" s="8">
        <f t="shared" si="12"/>
        <v>1285157373.6842911</v>
      </c>
      <c r="AEX17" s="8">
        <f t="shared" si="12"/>
        <v>1287321187.7109282</v>
      </c>
      <c r="AEY17" s="8">
        <f t="shared" si="12"/>
        <v>1289478670.5793319</v>
      </c>
      <c r="AEZ17" s="8">
        <f t="shared" si="12"/>
        <v>1291629067.0149653</v>
      </c>
      <c r="AFA17" s="8">
        <f t="shared" si="12"/>
        <v>1293771623.7145483</v>
      </c>
      <c r="AFB17" s="8">
        <f t="shared" si="12"/>
        <v>1295905589.5693126</v>
      </c>
      <c r="AFC17" s="8">
        <f t="shared" ref="AFC17:AHN17" si="13">$B$9*COS($B$13*AFC$16)-$B$10*COS($B$14*AFC$16)</f>
        <v>1298030215.8876138</v>
      </c>
      <c r="AFD17" s="8">
        <f t="shared" si="13"/>
        <v>1300144756.6168253</v>
      </c>
      <c r="AFE17" s="8">
        <f t="shared" si="13"/>
        <v>1302248468.5644479</v>
      </c>
      <c r="AFF17" s="8">
        <f t="shared" si="13"/>
        <v>1304340611.6183758</v>
      </c>
      <c r="AFG17" s="8">
        <f t="shared" si="13"/>
        <v>1306420448.9662459</v>
      </c>
      <c r="AFH17" s="8">
        <f t="shared" si="13"/>
        <v>1308487247.3138118</v>
      </c>
      <c r="AFI17" s="8">
        <f t="shared" si="13"/>
        <v>1310540277.102277</v>
      </c>
      <c r="AFJ17" s="8">
        <f t="shared" si="13"/>
        <v>1312578812.7245154</v>
      </c>
      <c r="AFK17" s="8">
        <f t="shared" si="13"/>
        <v>1314602132.7401273</v>
      </c>
      <c r="AFL17" s="8">
        <f t="shared" si="13"/>
        <v>1316609520.0892577</v>
      </c>
      <c r="AFM17" s="8">
        <f t="shared" si="13"/>
        <v>1318600262.3051145</v>
      </c>
      <c r="AFN17" s="8">
        <f t="shared" si="13"/>
        <v>1320573651.7251325</v>
      </c>
      <c r="AFO17" s="8">
        <f t="shared" si="13"/>
        <v>1322528985.7007043</v>
      </c>
      <c r="AFP17" s="8">
        <f t="shared" si="13"/>
        <v>1324465566.8054361</v>
      </c>
      <c r="AFQ17" s="8">
        <f t="shared" si="13"/>
        <v>1326382703.0418458</v>
      </c>
      <c r="AFR17" s="8">
        <f t="shared" si="13"/>
        <v>1328279708.0464604</v>
      </c>
      <c r="AFS17" s="8">
        <f t="shared" si="13"/>
        <v>1330155901.2932396</v>
      </c>
      <c r="AFT17" s="8">
        <f t="shared" si="13"/>
        <v>1332010608.2952714</v>
      </c>
      <c r="AFU17" s="8">
        <f t="shared" si="13"/>
        <v>1333843160.8046775</v>
      </c>
      <c r="AFV17" s="8">
        <f t="shared" si="13"/>
        <v>1335652897.0106704</v>
      </c>
      <c r="AFW17" s="8">
        <f t="shared" si="13"/>
        <v>1337439161.735703</v>
      </c>
      <c r="AFX17" s="8">
        <f t="shared" si="13"/>
        <v>1339201306.6296525</v>
      </c>
      <c r="AFY17" s="8">
        <f t="shared" si="13"/>
        <v>1340938690.3619814</v>
      </c>
      <c r="AFZ17" s="8">
        <f t="shared" si="13"/>
        <v>1342650678.8118191</v>
      </c>
      <c r="AGA17" s="8">
        <f t="shared" si="13"/>
        <v>1344336645.2559052</v>
      </c>
      <c r="AGB17" s="8">
        <f t="shared" si="13"/>
        <v>1345995970.5543425</v>
      </c>
      <c r="AGC17" s="8">
        <f t="shared" si="13"/>
        <v>1347628043.3341038</v>
      </c>
      <c r="AGD17" s="8">
        <f t="shared" si="13"/>
        <v>1349232260.1702342</v>
      </c>
      <c r="AGE17" s="8">
        <f t="shared" si="13"/>
        <v>1350808025.7647009</v>
      </c>
      <c r="AGF17" s="8">
        <f t="shared" si="13"/>
        <v>1352354753.122834</v>
      </c>
      <c r="AGG17" s="8">
        <f t="shared" si="13"/>
        <v>1353871863.7273064</v>
      </c>
      <c r="AGH17" s="8">
        <f t="shared" si="13"/>
        <v>1355358787.7096035</v>
      </c>
      <c r="AGI17" s="8">
        <f t="shared" si="13"/>
        <v>1356814964.0189264</v>
      </c>
      <c r="AGJ17" s="8">
        <f t="shared" si="13"/>
        <v>1358239840.5884871</v>
      </c>
      <c r="AGK17" s="8">
        <f t="shared" si="13"/>
        <v>1359632874.4991379</v>
      </c>
      <c r="AGL17" s="8">
        <f t="shared" si="13"/>
        <v>1360993532.1402915</v>
      </c>
      <c r="AGM17" s="8">
        <f t="shared" si="13"/>
        <v>1362321289.368083</v>
      </c>
      <c r="AGN17" s="8">
        <f t="shared" si="13"/>
        <v>1363615631.6607268</v>
      </c>
      <c r="AGO17" s="8">
        <f t="shared" si="13"/>
        <v>1364876054.2710209</v>
      </c>
      <c r="AGP17" s="8">
        <f t="shared" si="13"/>
        <v>1366102062.3759582</v>
      </c>
      <c r="AGQ17" s="8">
        <f t="shared" si="13"/>
        <v>1367293171.2233918</v>
      </c>
      <c r="AGR17" s="8">
        <f t="shared" si="13"/>
        <v>1368448906.2757218</v>
      </c>
      <c r="AGS17" s="8">
        <f t="shared" si="13"/>
        <v>1369568803.3505514</v>
      </c>
      <c r="AGT17" s="8">
        <f t="shared" si="13"/>
        <v>1370652408.7582765</v>
      </c>
      <c r="AGU17" s="8">
        <f t="shared" si="13"/>
        <v>1371699279.4365644</v>
      </c>
      <c r="AGV17" s="8">
        <f t="shared" si="13"/>
        <v>1372708983.0816865</v>
      </c>
      <c r="AGW17" s="8">
        <f t="shared" si="13"/>
        <v>1373681098.2766597</v>
      </c>
      <c r="AGX17" s="8">
        <f t="shared" si="13"/>
        <v>1374615214.6161625</v>
      </c>
      <c r="AGY17" s="8">
        <f t="shared" si="13"/>
        <v>1375510932.8281915</v>
      </c>
      <c r="AGZ17" s="8">
        <f t="shared" si="13"/>
        <v>1376367864.8924139</v>
      </c>
      <c r="AHA17" s="8">
        <f t="shared" si="13"/>
        <v>1377185634.1551886</v>
      </c>
      <c r="AHB17" s="8">
        <f t="shared" si="13"/>
        <v>1377963875.4412212</v>
      </c>
      <c r="AHC17" s="8">
        <f t="shared" si="13"/>
        <v>1378702235.1618121</v>
      </c>
      <c r="AHD17" s="8">
        <f t="shared" si="13"/>
        <v>1379400371.4196777</v>
      </c>
      <c r="AHE17" s="8">
        <f t="shared" si="13"/>
        <v>1380057954.1103013</v>
      </c>
      <c r="AHF17" s="8">
        <f t="shared" si="13"/>
        <v>1380674665.0197952</v>
      </c>
      <c r="AHG17" s="8">
        <f t="shared" si="13"/>
        <v>1381250197.9192343</v>
      </c>
      <c r="AHH17" s="8">
        <f t="shared" si="13"/>
        <v>1381784258.6554427</v>
      </c>
      <c r="AHI17" s="8">
        <f t="shared" si="13"/>
        <v>1382276565.2381983</v>
      </c>
      <c r="AHJ17" s="8">
        <f t="shared" si="13"/>
        <v>1382726847.9238367</v>
      </c>
      <c r="AHK17" s="8">
        <f t="shared" si="13"/>
        <v>1383134849.2952225</v>
      </c>
      <c r="AHL17" s="8">
        <f t="shared" si="13"/>
        <v>1383500324.3380718</v>
      </c>
      <c r="AHM17" s="8">
        <f t="shared" si="13"/>
        <v>1383823040.5135975</v>
      </c>
      <c r="AHN17" s="8">
        <f t="shared" si="13"/>
        <v>1384102777.827457</v>
      </c>
      <c r="AHO17" s="8">
        <f t="shared" ref="AHO17:AJZ17" si="14">$B$9*COS($B$13*AHO$16)-$B$10*COS($B$14*AHO$16)</f>
        <v>1384339328.8949859</v>
      </c>
      <c r="AHP17" s="8">
        <f t="shared" si="14"/>
        <v>1384532499.0026913</v>
      </c>
      <c r="AHQ17" s="8">
        <f t="shared" si="14"/>
        <v>1384682106.1659937</v>
      </c>
      <c r="AHR17" s="8">
        <f t="shared" si="14"/>
        <v>1384787981.1831946</v>
      </c>
      <c r="AHS17" s="8">
        <f t="shared" si="14"/>
        <v>1384849967.6856582</v>
      </c>
      <c r="AHT17" s="8">
        <f t="shared" si="14"/>
        <v>1384867922.1841908</v>
      </c>
      <c r="AHU17" s="8">
        <f t="shared" si="14"/>
        <v>1384841714.1115994</v>
      </c>
      <c r="AHV17" s="8">
        <f t="shared" si="14"/>
        <v>1384771225.8614278</v>
      </c>
      <c r="AHW17" s="8">
        <f t="shared" si="14"/>
        <v>1384656352.8228474</v>
      </c>
      <c r="AHX17" s="8">
        <f t="shared" si="14"/>
        <v>1384497003.4116986</v>
      </c>
      <c r="AHY17" s="8">
        <f t="shared" si="14"/>
        <v>1384293099.0976725</v>
      </c>
      <c r="AHZ17" s="8">
        <f t="shared" si="14"/>
        <v>1384044574.4276254</v>
      </c>
      <c r="AIA17" s="8">
        <f t="shared" si="14"/>
        <v>1383751377.0450149</v>
      </c>
      <c r="AIB17" s="8">
        <f t="shared" si="14"/>
        <v>1383413467.7054589</v>
      </c>
      <c r="AIC17" s="8">
        <f t="shared" si="14"/>
        <v>1383030820.2884078</v>
      </c>
      <c r="AID17" s="8">
        <f t="shared" si="14"/>
        <v>1382603421.8049273</v>
      </c>
      <c r="AIE17" s="8">
        <f t="shared" si="14"/>
        <v>1382131272.4015918</v>
      </c>
      <c r="AIF17" s="8">
        <f t="shared" si="14"/>
        <v>1381614385.3604827</v>
      </c>
      <c r="AIG17" s="8">
        <f t="shared" si="14"/>
        <v>1381052787.0952966</v>
      </c>
      <c r="AIH17" s="8">
        <f t="shared" si="14"/>
        <v>1380446517.1435633</v>
      </c>
      <c r="AII17" s="8">
        <f t="shared" si="14"/>
        <v>1379795628.1549714</v>
      </c>
      <c r="AIJ17" s="8">
        <f t="shared" si="14"/>
        <v>1379100185.8758118</v>
      </c>
      <c r="AIK17" s="8">
        <f t="shared" si="14"/>
        <v>1378360269.1295393</v>
      </c>
      <c r="AIL17" s="8">
        <f t="shared" si="14"/>
        <v>1377575969.7934577</v>
      </c>
      <c r="AIM17" s="8">
        <f t="shared" si="14"/>
        <v>1376747392.7715404</v>
      </c>
      <c r="AIN17" s="8">
        <f t="shared" si="14"/>
        <v>1375874655.963388</v>
      </c>
      <c r="AIO17" s="8">
        <f t="shared" si="14"/>
        <v>1374957890.2293346</v>
      </c>
      <c r="AIP17" s="8">
        <f t="shared" si="14"/>
        <v>1373997239.3517165</v>
      </c>
      <c r="AIQ17" s="8">
        <f t="shared" si="14"/>
        <v>1372992859.9923103</v>
      </c>
      <c r="AIR17" s="8">
        <f t="shared" si="14"/>
        <v>1371944921.6459522</v>
      </c>
      <c r="AIS17" s="8">
        <f t="shared" si="14"/>
        <v>1370853606.5903609</v>
      </c>
      <c r="AIT17" s="8">
        <f t="shared" si="14"/>
        <v>1369719109.8321645</v>
      </c>
      <c r="AIU17" s="8">
        <f t="shared" si="14"/>
        <v>1368541639.0491631</v>
      </c>
      <c r="AIV17" s="8">
        <f t="shared" si="14"/>
        <v>1367321414.5288317</v>
      </c>
      <c r="AIW17" s="8">
        <f t="shared" si="14"/>
        <v>1366058669.1030896</v>
      </c>
      <c r="AIX17" s="8">
        <f t="shared" si="14"/>
        <v>1364753648.079349</v>
      </c>
      <c r="AIY17" s="8">
        <f t="shared" si="14"/>
        <v>1363406609.1678736</v>
      </c>
      <c r="AIZ17" s="8">
        <f t="shared" si="14"/>
        <v>1362017822.4054532</v>
      </c>
      <c r="AJA17" s="8">
        <f t="shared" si="14"/>
        <v>1360587570.075433</v>
      </c>
      <c r="AJB17" s="8">
        <f t="shared" si="14"/>
        <v>1359116146.6241105</v>
      </c>
      <c r="AJC17" s="8">
        <f t="shared" si="14"/>
        <v>1357603858.5735288</v>
      </c>
      <c r="AJD17" s="8">
        <f t="shared" si="14"/>
        <v>1356051024.4306924</v>
      </c>
      <c r="AJE17" s="8">
        <f t="shared" si="14"/>
        <v>1354457974.593231</v>
      </c>
      <c r="AJF17" s="8">
        <f t="shared" si="14"/>
        <v>1352825051.2515395</v>
      </c>
      <c r="AJG17" s="8">
        <f t="shared" si="14"/>
        <v>1351152608.2874258</v>
      </c>
      <c r="AJH17" s="8">
        <f t="shared" si="14"/>
        <v>1349441011.1692898</v>
      </c>
      <c r="AJI17" s="8">
        <f t="shared" si="14"/>
        <v>1347690636.8438749</v>
      </c>
      <c r="AJJ17" s="8">
        <f t="shared" si="14"/>
        <v>1345901873.6246128</v>
      </c>
      <c r="AJK17" s="8">
        <f t="shared" si="14"/>
        <v>1344075121.0766039</v>
      </c>
      <c r="AJL17" s="8">
        <f t="shared" si="14"/>
        <v>1342210789.8982618</v>
      </c>
      <c r="AJM17" s="8">
        <f t="shared" si="14"/>
        <v>1340309301.7996593</v>
      </c>
      <c r="AJN17" s="8">
        <f t="shared" si="14"/>
        <v>1338371089.3776112</v>
      </c>
      <c r="AJO17" s="8">
        <f t="shared" si="14"/>
        <v>1336396595.9875329</v>
      </c>
      <c r="AJP17" s="8">
        <f t="shared" si="14"/>
        <v>1334386275.6121073</v>
      </c>
      <c r="AJQ17" s="8">
        <f t="shared" si="14"/>
        <v>1332340592.7268057</v>
      </c>
      <c r="AJR17" s="8">
        <f t="shared" si="14"/>
        <v>1330260022.1623001</v>
      </c>
      <c r="AJS17" s="8">
        <f t="shared" si="14"/>
        <v>1328145048.9638035</v>
      </c>
      <c r="AJT17" s="8">
        <f t="shared" si="14"/>
        <v>1325996168.2473867</v>
      </c>
      <c r="AJU17" s="8">
        <f t="shared" si="14"/>
        <v>1323813885.0533109</v>
      </c>
      <c r="AJV17" s="8">
        <f t="shared" si="14"/>
        <v>1321598714.1964161</v>
      </c>
      <c r="AJW17" s="8">
        <f t="shared" si="14"/>
        <v>1319351180.1136181</v>
      </c>
      <c r="AJX17" s="8">
        <f t="shared" si="14"/>
        <v>1317071816.708549</v>
      </c>
      <c r="AJY17" s="8">
        <f t="shared" si="14"/>
        <v>1314761167.1933987</v>
      </c>
      <c r="AJZ17" s="8">
        <f t="shared" si="14"/>
        <v>1312419783.9279912</v>
      </c>
      <c r="AKA17" s="8">
        <f t="shared" ref="AKA17:AML17" si="15">$B$9*COS($B$13*AKA$16)-$B$10*COS($B$14*AKA$16)</f>
        <v>1310048228.2561572</v>
      </c>
      <c r="AKB17" s="8">
        <f t="shared" si="15"/>
        <v>1307647070.3394389</v>
      </c>
      <c r="AKC17" s="8">
        <f t="shared" si="15"/>
        <v>1305216888.9881849</v>
      </c>
      <c r="AKD17" s="8">
        <f t="shared" si="15"/>
        <v>1302758271.4900825</v>
      </c>
      <c r="AKE17" s="8">
        <f t="shared" si="15"/>
        <v>1300271813.4361756</v>
      </c>
      <c r="AKF17" s="8">
        <f t="shared" si="15"/>
        <v>1297758118.5444255</v>
      </c>
      <c r="AKG17" s="8">
        <f t="shared" si="15"/>
        <v>1295217798.4808607</v>
      </c>
      <c r="AKH17" s="8">
        <f t="shared" si="15"/>
        <v>1292651472.6783743</v>
      </c>
      <c r="AKI17" s="8">
        <f t="shared" si="15"/>
        <v>1290059768.1532161</v>
      </c>
      <c r="AKJ17" s="8">
        <f t="shared" si="15"/>
        <v>1287443319.3192415</v>
      </c>
      <c r="AKK17" s="8">
        <f t="shared" si="15"/>
        <v>1284802767.7999671</v>
      </c>
      <c r="AKL17" s="8">
        <f t="shared" si="15"/>
        <v>1282138762.238487</v>
      </c>
      <c r="AKM17" s="8">
        <f t="shared" si="15"/>
        <v>1279451958.1053162</v>
      </c>
      <c r="AKN17" s="8">
        <f t="shared" si="15"/>
        <v>1276743017.5042019</v>
      </c>
      <c r="AKO17" s="8">
        <f t="shared" si="15"/>
        <v>1274012608.9759772</v>
      </c>
      <c r="AKP17" s="8">
        <f t="shared" si="15"/>
        <v>1271261407.3005028</v>
      </c>
      <c r="AKQ17" s="8">
        <f t="shared" si="15"/>
        <v>1268490093.2967601</v>
      </c>
      <c r="AKR17" s="8">
        <f t="shared" si="15"/>
        <v>1265699353.6211576</v>
      </c>
      <c r="AKS17" s="8">
        <f t="shared" si="15"/>
        <v>1262889880.5641055</v>
      </c>
      <c r="AKT17" s="8">
        <f t="shared" si="15"/>
        <v>1260062371.8449206</v>
      </c>
      <c r="AKU17" s="8">
        <f t="shared" si="15"/>
        <v>1257217530.4051249</v>
      </c>
      <c r="AKV17" s="8">
        <f t="shared" si="15"/>
        <v>1254356064.2001929</v>
      </c>
      <c r="AKW17" s="8">
        <f t="shared" si="15"/>
        <v>1251478685.9898167</v>
      </c>
      <c r="AKX17" s="8">
        <f t="shared" si="15"/>
        <v>1248586113.1267464</v>
      </c>
      <c r="AKY17" s="8">
        <f t="shared" si="15"/>
        <v>1245679067.3442688</v>
      </c>
      <c r="AKZ17" s="8">
        <f t="shared" si="15"/>
        <v>1242758274.5423889</v>
      </c>
      <c r="ALA17" s="8">
        <f t="shared" si="15"/>
        <v>1239824464.5727766</v>
      </c>
      <c r="ALB17" s="8">
        <f t="shared" si="15"/>
        <v>1236878371.0225434</v>
      </c>
      <c r="ALC17" s="8">
        <f t="shared" si="15"/>
        <v>1233920730.9969087</v>
      </c>
      <c r="ALD17" s="8">
        <f t="shared" si="15"/>
        <v>1230952284.9008288</v>
      </c>
      <c r="ALE17" s="8">
        <f t="shared" si="15"/>
        <v>1227973776.2196443</v>
      </c>
      <c r="ALF17" s="8">
        <f t="shared" si="15"/>
        <v>1224985951.2988164</v>
      </c>
      <c r="ALG17" s="8">
        <f t="shared" si="15"/>
        <v>1221989559.1228154</v>
      </c>
      <c r="ALH17" s="8">
        <f t="shared" si="15"/>
        <v>1218985351.0932257</v>
      </c>
      <c r="ALI17" s="8">
        <f t="shared" si="15"/>
        <v>1215974080.8061399</v>
      </c>
      <c r="ALJ17" s="8">
        <f t="shared" si="15"/>
        <v>1212956503.8288949</v>
      </c>
      <c r="ALK17" s="8">
        <f t="shared" si="15"/>
        <v>1209933377.4762297</v>
      </c>
      <c r="ALL17" s="8">
        <f t="shared" si="15"/>
        <v>1206905460.585923</v>
      </c>
      <c r="ALM17" s="8">
        <f t="shared" si="15"/>
        <v>1203873513.2939808</v>
      </c>
      <c r="ALN17" s="8">
        <f t="shared" si="15"/>
        <v>1200838296.8094382</v>
      </c>
      <c r="ALO17" s="8">
        <f t="shared" si="15"/>
        <v>1197800573.1888454</v>
      </c>
      <c r="ALP17" s="8">
        <f t="shared" si="15"/>
        <v>1194761105.110498</v>
      </c>
      <c r="ALQ17" s="8">
        <f t="shared" si="15"/>
        <v>1191720655.648488</v>
      </c>
      <c r="ALR17" s="8">
        <f t="shared" si="15"/>
        <v>1188679988.0466361</v>
      </c>
      <c r="ALS17" s="8">
        <f t="shared" si="15"/>
        <v>1185639865.492372</v>
      </c>
      <c r="ALT17" s="8">
        <f t="shared" si="15"/>
        <v>1182601050.8906333</v>
      </c>
      <c r="ALU17" s="8">
        <f t="shared" si="15"/>
        <v>1179564306.6378479</v>
      </c>
      <c r="ALV17" s="8">
        <f t="shared" si="15"/>
        <v>1176530394.3960674</v>
      </c>
      <c r="ALW17" s="8">
        <f t="shared" si="15"/>
        <v>1173500074.8673153</v>
      </c>
      <c r="ALX17" s="8">
        <f t="shared" si="15"/>
        <v>1170474107.5682244</v>
      </c>
      <c r="ALY17" s="8">
        <f t="shared" si="15"/>
        <v>1167453250.6050224</v>
      </c>
      <c r="ALZ17" s="8">
        <f t="shared" si="15"/>
        <v>1164438260.4489348</v>
      </c>
      <c r="AMA17" s="8">
        <f t="shared" si="15"/>
        <v>1161429891.7120767</v>
      </c>
      <c r="AMB17" s="8">
        <f t="shared" si="15"/>
        <v>1158428896.9238887</v>
      </c>
      <c r="AMC17" s="8">
        <f t="shared" si="15"/>
        <v>1155436026.3081977</v>
      </c>
      <c r="AMD17" s="8">
        <f t="shared" si="15"/>
        <v>1152452027.5609548</v>
      </c>
      <c r="AME17" s="8">
        <f t="shared" si="15"/>
        <v>1149477645.6287236</v>
      </c>
      <c r="AMF17" s="8">
        <f t="shared" si="15"/>
        <v>1146513622.4879878</v>
      </c>
      <c r="AMG17" s="8">
        <f t="shared" si="15"/>
        <v>1143560696.9253311</v>
      </c>
      <c r="AMH17" s="8">
        <f t="shared" si="15"/>
        <v>1140619604.3185701</v>
      </c>
      <c r="AMI17" s="8">
        <f t="shared" si="15"/>
        <v>1137691076.4188926</v>
      </c>
      <c r="AMJ17" s="8">
        <f t="shared" si="15"/>
        <v>1134775841.1340709</v>
      </c>
      <c r="AMK17" s="8">
        <f t="shared" si="15"/>
        <v>1131874622.3128164</v>
      </c>
      <c r="AML17" s="8">
        <f t="shared" si="15"/>
        <v>1128988139.5303349</v>
      </c>
      <c r="AMM17" s="8">
        <f t="shared" ref="AMM17:AOX17" si="16">$B$9*COS($B$13*AMM$16)-$B$10*COS($B$14*AMM$16)</f>
        <v>1126117107.8751485</v>
      </c>
      <c r="AMN17" s="8">
        <f t="shared" si="16"/>
        <v>1123262237.7372499</v>
      </c>
      <c r="AMO17" s="8">
        <f t="shared" si="16"/>
        <v>1120424234.5976427</v>
      </c>
      <c r="AMP17" s="8">
        <f t="shared" si="16"/>
        <v>1117603798.8193448</v>
      </c>
      <c r="AMQ17" s="8">
        <f t="shared" si="16"/>
        <v>1114801625.4399002</v>
      </c>
      <c r="AMR17" s="8">
        <f t="shared" si="16"/>
        <v>1112018403.9654746</v>
      </c>
      <c r="AMS17" s="8">
        <f t="shared" si="16"/>
        <v>1109254818.1665878</v>
      </c>
      <c r="AMT17" s="8">
        <f t="shared" si="16"/>
        <v>1106511545.8755457</v>
      </c>
      <c r="AMU17" s="8">
        <f t="shared" si="16"/>
        <v>1103789258.7856321</v>
      </c>
      <c r="AMV17" s="8">
        <f t="shared" si="16"/>
        <v>1101088622.2521222</v>
      </c>
      <c r="AMW17" s="8">
        <f t="shared" si="16"/>
        <v>1098410295.0951686</v>
      </c>
      <c r="AMX17" s="8">
        <f t="shared" si="16"/>
        <v>1095754929.4046288</v>
      </c>
      <c r="AMY17" s="8">
        <f t="shared" si="16"/>
        <v>1093123170.3468854</v>
      </c>
      <c r="AMZ17" s="8">
        <f t="shared" si="16"/>
        <v>1090515655.9737191</v>
      </c>
      <c r="ANA17" s="8">
        <f t="shared" si="16"/>
        <v>1087933017.0332856</v>
      </c>
      <c r="ANB17" s="8">
        <f t="shared" si="16"/>
        <v>1085375876.7832637</v>
      </c>
      <c r="ANC17" s="8">
        <f t="shared" si="16"/>
        <v>1082844850.8062174</v>
      </c>
      <c r="AND17" s="8">
        <f t="shared" si="16"/>
        <v>1080340546.8272338</v>
      </c>
      <c r="ANE17" s="8">
        <f t="shared" si="16"/>
        <v>1077863564.5338907</v>
      </c>
      <c r="ANF17" s="8">
        <f t="shared" si="16"/>
        <v>1075414495.3986056</v>
      </c>
      <c r="ANG17" s="8">
        <f t="shared" si="16"/>
        <v>1072993922.5034165</v>
      </c>
      <c r="ANH17" s="8">
        <f t="shared" si="16"/>
        <v>1070602420.367254</v>
      </c>
      <c r="ANI17" s="8">
        <f t="shared" si="16"/>
        <v>1068240554.775744</v>
      </c>
      <c r="ANJ17" s="8">
        <f t="shared" si="16"/>
        <v>1065908882.6136073</v>
      </c>
      <c r="ANK17" s="8">
        <f t="shared" si="16"/>
        <v>1063607951.6996865</v>
      </c>
      <c r="ANL17" s="8">
        <f t="shared" si="16"/>
        <v>1061338300.6246673</v>
      </c>
      <c r="ANM17" s="8">
        <f t="shared" si="16"/>
        <v>1059100458.5915319</v>
      </c>
      <c r="ANN17" s="8">
        <f t="shared" si="16"/>
        <v>1056894945.2587923</v>
      </c>
      <c r="ANO17" s="8">
        <f t="shared" si="16"/>
        <v>1054722270.5865543</v>
      </c>
      <c r="ANP17" s="8">
        <f t="shared" si="16"/>
        <v>1052582934.6854554</v>
      </c>
      <c r="ANQ17" s="8">
        <f t="shared" si="16"/>
        <v>1050477427.6685188</v>
      </c>
      <c r="ANR17" s="8">
        <f t="shared" si="16"/>
        <v>1048406229.505973</v>
      </c>
      <c r="ANS17" s="8">
        <f t="shared" si="16"/>
        <v>1046369809.8830738</v>
      </c>
      <c r="ANT17" s="8">
        <f t="shared" si="16"/>
        <v>1044368628.0609792</v>
      </c>
      <c r="ANU17" s="8">
        <f t="shared" si="16"/>
        <v>1042403132.7407068</v>
      </c>
      <c r="ANV17" s="8">
        <f t="shared" si="16"/>
        <v>1040473761.9302235</v>
      </c>
      <c r="ANW17" s="8">
        <f t="shared" si="16"/>
        <v>1038580942.8147064</v>
      </c>
      <c r="ANX17" s="8">
        <f t="shared" si="16"/>
        <v>1036725091.630006</v>
      </c>
      <c r="ANY17" s="8">
        <f t="shared" si="16"/>
        <v>1034906613.5393561</v>
      </c>
      <c r="ANZ17" s="8">
        <f t="shared" si="16"/>
        <v>1033125902.5133665</v>
      </c>
      <c r="AOA17" s="8">
        <f t="shared" si="16"/>
        <v>1031383341.2133287</v>
      </c>
      <c r="AOB17" s="8">
        <f t="shared" si="16"/>
        <v>1029679300.877876</v>
      </c>
      <c r="AOC17" s="8">
        <f t="shared" si="16"/>
        <v>1028014141.2130274</v>
      </c>
      <c r="AOD17" s="8">
        <f t="shared" si="16"/>
        <v>1026388210.2856483</v>
      </c>
      <c r="AOE17" s="8">
        <f t="shared" si="16"/>
        <v>1024801844.4203603</v>
      </c>
      <c r="AOF17" s="8">
        <f t="shared" si="16"/>
        <v>1023255368.0999312</v>
      </c>
      <c r="AOG17" s="8">
        <f t="shared" si="16"/>
        <v>1021749093.8691745</v>
      </c>
      <c r="AOH17" s="8">
        <f t="shared" si="16"/>
        <v>1020283322.2423838</v>
      </c>
      <c r="AOI17" s="8">
        <f t="shared" si="16"/>
        <v>1018858341.6143358</v>
      </c>
      <c r="AOJ17" s="8">
        <f t="shared" si="16"/>
        <v>1017474428.1748812</v>
      </c>
      <c r="AOK17" s="8">
        <f t="shared" si="16"/>
        <v>1016131845.8271551</v>
      </c>
      <c r="AOL17" s="8">
        <f t="shared" si="16"/>
        <v>1014830846.1094261</v>
      </c>
      <c r="AOM17" s="8">
        <f t="shared" si="16"/>
        <v>1013571668.1206104</v>
      </c>
      <c r="AON17" s="8">
        <f t="shared" si="16"/>
        <v>1012354538.4494716</v>
      </c>
      <c r="AOO17" s="8">
        <f t="shared" si="16"/>
        <v>1011179671.107529</v>
      </c>
      <c r="AOP17" s="8">
        <f t="shared" si="16"/>
        <v>1010047267.4656897</v>
      </c>
      <c r="AOQ17" s="8">
        <f t="shared" si="16"/>
        <v>1008957516.1946309</v>
      </c>
      <c r="AOR17" s="8">
        <f t="shared" si="16"/>
        <v>1007910593.2089401</v>
      </c>
      <c r="AOS17" s="8">
        <f t="shared" si="16"/>
        <v>1006906661.6150409</v>
      </c>
      <c r="AOT17" s="8">
        <f t="shared" si="16"/>
        <v>1005945871.6629101</v>
      </c>
      <c r="AOU17" s="8">
        <f t="shared" si="16"/>
        <v>1005028360.7016057</v>
      </c>
      <c r="AOV17" s="8">
        <f t="shared" si="16"/>
        <v>1004154253.1386189</v>
      </c>
      <c r="AOW17" s="8">
        <f t="shared" si="16"/>
        <v>1003323660.4030596</v>
      </c>
      <c r="AOX17" s="8">
        <f t="shared" si="16"/>
        <v>1002536680.9126881</v>
      </c>
      <c r="AOY17" s="8">
        <f t="shared" ref="AOY17:ARJ17" si="17">$B$9*COS($B$13*AOY$16)-$B$10*COS($B$14*AOY$16)</f>
        <v>1001793400.0448022</v>
      </c>
      <c r="AOZ17" s="8">
        <f t="shared" si="17"/>
        <v>1001093890.1109892</v>
      </c>
      <c r="APA17" s="8">
        <f t="shared" si="17"/>
        <v>1000438210.335749</v>
      </c>
      <c r="APB17" s="8">
        <f t="shared" si="17"/>
        <v>999826406.83899546</v>
      </c>
      <c r="APC17" s="8">
        <f t="shared" si="17"/>
        <v>999258512.62244058</v>
      </c>
      <c r="APD17" s="8">
        <f t="shared" si="17"/>
        <v>998734547.55986643</v>
      </c>
      <c r="APE17" s="8">
        <f t="shared" si="17"/>
        <v>998254518.39128757</v>
      </c>
      <c r="APF17" s="8">
        <f t="shared" si="17"/>
        <v>997818418.72100329</v>
      </c>
      <c r="APG17" s="8">
        <f t="shared" si="17"/>
        <v>997426229.01954544</v>
      </c>
      <c r="APH17" s="8">
        <f t="shared" si="17"/>
        <v>997077916.62951589</v>
      </c>
      <c r="API17" s="8">
        <f t="shared" si="17"/>
        <v>996773435.7753135</v>
      </c>
      <c r="APJ17" s="8">
        <f t="shared" si="17"/>
        <v>996512727.57675183</v>
      </c>
      <c r="APK17" s="8">
        <f t="shared" si="17"/>
        <v>996295720.06655526</v>
      </c>
      <c r="APL17" s="8">
        <f t="shared" si="17"/>
        <v>996122328.21173775</v>
      </c>
      <c r="APM17" s="8">
        <f t="shared" si="17"/>
        <v>995992453.93884945</v>
      </c>
      <c r="APN17" s="8">
        <f t="shared" si="17"/>
        <v>995905986.16308999</v>
      </c>
      <c r="APO17" s="8">
        <f t="shared" si="17"/>
        <v>995862800.82127762</v>
      </c>
      <c r="APP17" s="8">
        <f t="shared" si="17"/>
        <v>995862760.90866137</v>
      </c>
      <c r="APQ17" s="8">
        <f t="shared" si="17"/>
        <v>995905716.51957023</v>
      </c>
      <c r="APR17" s="8">
        <f t="shared" si="17"/>
        <v>995991504.891886</v>
      </c>
      <c r="APS17" s="8">
        <f t="shared" si="17"/>
        <v>996119950.45532358</v>
      </c>
      <c r="APT17" s="8">
        <f t="shared" si="17"/>
        <v>996290864.88350821</v>
      </c>
      <c r="APU17" s="8">
        <f t="shared" si="17"/>
        <v>996504047.14983189</v>
      </c>
      <c r="APV17" s="8">
        <f t="shared" si="17"/>
        <v>996759283.58707416</v>
      </c>
      <c r="APW17" s="8">
        <f t="shared" si="17"/>
        <v>997056347.95076656</v>
      </c>
      <c r="APX17" s="8">
        <f t="shared" si="17"/>
        <v>997395001.48628652</v>
      </c>
      <c r="APY17" s="8">
        <f t="shared" si="17"/>
        <v>997774992.99965763</v>
      </c>
      <c r="APZ17" s="8">
        <f t="shared" si="17"/>
        <v>998196058.9320333</v>
      </c>
      <c r="AQA17" s="8">
        <f t="shared" si="17"/>
        <v>998657923.43784988</v>
      </c>
      <c r="AQB17" s="8">
        <f t="shared" si="17"/>
        <v>999160298.46661484</v>
      </c>
      <c r="AQC17" s="8">
        <f t="shared" si="17"/>
        <v>999702883.8483156</v>
      </c>
      <c r="AQD17" s="8">
        <f t="shared" si="17"/>
        <v>1000285367.382418</v>
      </c>
      <c r="AQE17" s="8">
        <f t="shared" si="17"/>
        <v>1000907424.930429</v>
      </c>
      <c r="AQF17" s="8">
        <f t="shared" si="17"/>
        <v>1001568720.5119995</v>
      </c>
      <c r="AQG17" s="8">
        <f t="shared" si="17"/>
        <v>1002268906.4045341</v>
      </c>
      <c r="AQH17" s="8">
        <f t="shared" si="17"/>
        <v>1003007623.2462791</v>
      </c>
      <c r="AQI17" s="8">
        <f t="shared" si="17"/>
        <v>1003784500.1428645</v>
      </c>
      <c r="AQJ17" s="8">
        <f t="shared" si="17"/>
        <v>1004599154.7772572</v>
      </c>
      <c r="AQK17" s="8">
        <f t="shared" si="17"/>
        <v>1005451193.5231037</v>
      </c>
      <c r="AQL17" s="8">
        <f t="shared" si="17"/>
        <v>1006340211.5614208</v>
      </c>
      <c r="AQM17" s="8">
        <f t="shared" si="17"/>
        <v>1007265793.0006061</v>
      </c>
      <c r="AQN17" s="8">
        <f t="shared" si="17"/>
        <v>1008227510.9997265</v>
      </c>
      <c r="AQO17" s="8">
        <f t="shared" si="17"/>
        <v>1009224927.8950545</v>
      </c>
      <c r="AQP17" s="8">
        <f t="shared" si="17"/>
        <v>1010257595.3298072</v>
      </c>
      <c r="AQQ17" s="8">
        <f t="shared" si="17"/>
        <v>1011325054.387059</v>
      </c>
      <c r="AQR17" s="8">
        <f t="shared" si="17"/>
        <v>1012426835.7257798</v>
      </c>
      <c r="AQS17" s="8">
        <f t="shared" si="17"/>
        <v>1013562459.7199622</v>
      </c>
      <c r="AQT17" s="8">
        <f t="shared" si="17"/>
        <v>1014731436.6008006</v>
      </c>
      <c r="AQU17" s="8">
        <f t="shared" si="17"/>
        <v>1015933266.6018707</v>
      </c>
      <c r="AQV17" s="8">
        <f t="shared" si="17"/>
        <v>1017167440.1072732</v>
      </c>
      <c r="AQW17" s="8">
        <f t="shared" si="17"/>
        <v>1018433437.8026985</v>
      </c>
      <c r="AQX17" s="8">
        <f t="shared" si="17"/>
        <v>1019730730.8293622</v>
      </c>
      <c r="AQY17" s="8">
        <f t="shared" si="17"/>
        <v>1021058780.9407693</v>
      </c>
      <c r="AQZ17" s="8">
        <f t="shared" si="17"/>
        <v>1022417040.6622632</v>
      </c>
      <c r="ARA17" s="8">
        <f t="shared" si="17"/>
        <v>1023804953.4533054</v>
      </c>
      <c r="ARB17" s="8">
        <f t="shared" si="17"/>
        <v>1025221953.8724438</v>
      </c>
      <c r="ARC17" s="8">
        <f t="shared" si="17"/>
        <v>1026667467.7449182</v>
      </c>
      <c r="ARD17" s="8">
        <f t="shared" si="17"/>
        <v>1028140912.332853</v>
      </c>
      <c r="ARE17" s="8">
        <f t="shared" si="17"/>
        <v>1029641696.5079894</v>
      </c>
      <c r="ARF17" s="8">
        <f t="shared" si="17"/>
        <v>1031169220.9268994</v>
      </c>
      <c r="ARG17" s="8">
        <f t="shared" si="17"/>
        <v>1032722878.2086415</v>
      </c>
      <c r="ARH17" s="8">
        <f t="shared" si="17"/>
        <v>1034302053.1147903</v>
      </c>
      <c r="ARI17" s="8">
        <f t="shared" si="17"/>
        <v>1035906122.7318</v>
      </c>
      <c r="ARJ17" s="8">
        <f t="shared" si="17"/>
        <v>1037534456.6556387</v>
      </c>
      <c r="ARK17" s="8">
        <f t="shared" ref="ARK17:ATV17" si="18">$B$9*COS($B$13*ARK$16)-$B$10*COS($B$14*ARK$16)</f>
        <v>1039186417.1786463</v>
      </c>
      <c r="ARL17" s="8">
        <f t="shared" si="18"/>
        <v>1040861359.4785513</v>
      </c>
      <c r="ARM17" s="8">
        <f t="shared" si="18"/>
        <v>1042558631.8096007</v>
      </c>
      <c r="ARN17" s="8">
        <f t="shared" si="18"/>
        <v>1044277575.69574</v>
      </c>
      <c r="ARO17" s="8">
        <f t="shared" si="18"/>
        <v>1046017526.1257854</v>
      </c>
      <c r="ARP17" s="8">
        <f t="shared" si="18"/>
        <v>1047777811.750536</v>
      </c>
      <c r="ARQ17" s="8">
        <f t="shared" si="18"/>
        <v>1049557755.081762</v>
      </c>
      <c r="ARR17" s="8">
        <f t="shared" si="18"/>
        <v>1051356672.6930125</v>
      </c>
      <c r="ARS17" s="8">
        <f t="shared" si="18"/>
        <v>1053173875.4221811</v>
      </c>
      <c r="ART17" s="8">
        <f t="shared" si="18"/>
        <v>1055008668.5757773</v>
      </c>
      <c r="ARU17" s="8">
        <f t="shared" si="18"/>
        <v>1056860352.1348293</v>
      </c>
      <c r="ARV17" s="8">
        <f t="shared" si="18"/>
        <v>1058728220.9623691</v>
      </c>
      <c r="ARW17" s="8">
        <f t="shared" si="18"/>
        <v>1060611565.0124336</v>
      </c>
      <c r="ARX17" s="8">
        <f t="shared" si="18"/>
        <v>1062509669.5405217</v>
      </c>
      <c r="ARY17" s="8">
        <f t="shared" si="18"/>
        <v>1064421815.3154386</v>
      </c>
      <c r="ARZ17" s="8">
        <f t="shared" si="18"/>
        <v>1066347278.8324773</v>
      </c>
      <c r="ASA17" s="8">
        <f t="shared" si="18"/>
        <v>1068285332.5278599</v>
      </c>
      <c r="ASB17" s="8">
        <f t="shared" si="18"/>
        <v>1070235244.9943857</v>
      </c>
      <c r="ASC17" s="8">
        <f t="shared" si="18"/>
        <v>1072196281.1982162</v>
      </c>
      <c r="ASD17" s="8">
        <f t="shared" si="18"/>
        <v>1074167702.6967347</v>
      </c>
      <c r="ASE17" s="8">
        <f t="shared" si="18"/>
        <v>1076148767.8574185</v>
      </c>
      <c r="ASF17" s="8">
        <f t="shared" si="18"/>
        <v>1078138732.0776525</v>
      </c>
      <c r="ASG17" s="8">
        <f t="shared" si="18"/>
        <v>1080136848.0054274</v>
      </c>
      <c r="ASH17" s="8">
        <f t="shared" si="18"/>
        <v>1082142365.7608478</v>
      </c>
      <c r="ASI17" s="8">
        <f t="shared" si="18"/>
        <v>1084154533.1583951</v>
      </c>
      <c r="ASJ17" s="8">
        <f t="shared" si="18"/>
        <v>1086172595.9298663</v>
      </c>
      <c r="ASK17" s="8">
        <f t="shared" si="18"/>
        <v>1088195797.947938</v>
      </c>
      <c r="ASL17" s="8">
        <f t="shared" si="18"/>
        <v>1090223381.4502761</v>
      </c>
      <c r="ASM17" s="8">
        <f t="shared" si="18"/>
        <v>1092254587.2641289</v>
      </c>
      <c r="ASN17" s="8">
        <f t="shared" si="18"/>
        <v>1094288655.0313454</v>
      </c>
      <c r="ASO17" s="8">
        <f t="shared" si="18"/>
        <v>1096324823.4337366</v>
      </c>
      <c r="ASP17" s="8">
        <f t="shared" si="18"/>
        <v>1098362330.4187262</v>
      </c>
      <c r="ASQ17" s="8">
        <f t="shared" si="18"/>
        <v>1100400413.4252176</v>
      </c>
      <c r="ASR17" s="8">
        <f t="shared" si="18"/>
        <v>1102438309.6096125</v>
      </c>
      <c r="ASS17" s="8">
        <f t="shared" si="18"/>
        <v>1104475256.0719085</v>
      </c>
      <c r="AST17" s="8">
        <f t="shared" si="18"/>
        <v>1106510490.0818231</v>
      </c>
      <c r="ASU17" s="8">
        <f t="shared" si="18"/>
        <v>1108543249.3048584</v>
      </c>
      <c r="ASV17" s="8">
        <f t="shared" si="18"/>
        <v>1110572772.0282521</v>
      </c>
      <c r="ASW17" s="8">
        <f t="shared" si="18"/>
        <v>1112598297.3867443</v>
      </c>
      <c r="ASX17" s="8">
        <f t="shared" si="18"/>
        <v>1114619065.588093</v>
      </c>
      <c r="ASY17" s="8">
        <f t="shared" si="18"/>
        <v>1116634318.1382732</v>
      </c>
      <c r="ASZ17" s="8">
        <f t="shared" si="18"/>
        <v>1118643298.0662856</v>
      </c>
      <c r="ATA17" s="8">
        <f t="shared" si="18"/>
        <v>1120645250.1485238</v>
      </c>
      <c r="ATB17" s="8">
        <f t="shared" si="18"/>
        <v>1122639421.1326139</v>
      </c>
      <c r="ATC17" s="8">
        <f t="shared" si="18"/>
        <v>1124625059.9606764</v>
      </c>
      <c r="ATD17" s="8">
        <f t="shared" si="18"/>
        <v>1126601417.9919348</v>
      </c>
      <c r="ATE17" s="8">
        <f t="shared" si="18"/>
        <v>1128567749.2246103</v>
      </c>
      <c r="ATF17" s="8">
        <f t="shared" si="18"/>
        <v>1130523310.5170319</v>
      </c>
      <c r="ATG17" s="8">
        <f t="shared" si="18"/>
        <v>1132467361.8078992</v>
      </c>
      <c r="ATH17" s="8">
        <f t="shared" si="18"/>
        <v>1134399166.3356376</v>
      </c>
      <c r="ATI17" s="8">
        <f t="shared" si="18"/>
        <v>1136317990.8567684</v>
      </c>
      <c r="ATJ17" s="8">
        <f t="shared" si="18"/>
        <v>1138223105.8632407</v>
      </c>
      <c r="ATK17" s="8">
        <f t="shared" si="18"/>
        <v>1140113785.7986553</v>
      </c>
      <c r="ATL17" s="8">
        <f t="shared" si="18"/>
        <v>1141989309.2733197</v>
      </c>
      <c r="ATM17" s="8">
        <f t="shared" si="18"/>
        <v>1143848959.2780626</v>
      </c>
      <c r="ATN17" s="8">
        <f t="shared" si="18"/>
        <v>1145692023.3967597</v>
      </c>
      <c r="ATO17" s="8">
        <f t="shared" si="18"/>
        <v>1147517794.0174897</v>
      </c>
      <c r="ATP17" s="8">
        <f t="shared" si="18"/>
        <v>1149325568.5422716</v>
      </c>
      <c r="ATQ17" s="8">
        <f t="shared" si="18"/>
        <v>1151114649.5953152</v>
      </c>
      <c r="ATR17" s="8">
        <f t="shared" si="18"/>
        <v>1152884345.2297227</v>
      </c>
      <c r="ATS17" s="8">
        <f t="shared" si="18"/>
        <v>1154633969.132586</v>
      </c>
      <c r="ATT17" s="8">
        <f t="shared" si="18"/>
        <v>1156362840.8284068</v>
      </c>
      <c r="ATU17" s="8">
        <f t="shared" si="18"/>
        <v>1158070285.8807974</v>
      </c>
      <c r="ATV17" s="8">
        <f t="shared" si="18"/>
        <v>1159755636.0923815</v>
      </c>
      <c r="ATW17" s="8">
        <f t="shared" ref="ATW17:AWH17" si="19">$B$9*COS($B$13*ATW$16)-$B$10*COS($B$14*ATW$16)</f>
        <v>1161418229.7028534</v>
      </c>
      <c r="ATX17" s="8">
        <f t="shared" si="19"/>
        <v>1163057411.5851288</v>
      </c>
      <c r="ATY17" s="8">
        <f t="shared" si="19"/>
        <v>1164672533.4395256</v>
      </c>
      <c r="ATZ17" s="8">
        <f t="shared" si="19"/>
        <v>1166262953.9859276</v>
      </c>
      <c r="AUA17" s="8">
        <f t="shared" si="19"/>
        <v>1167828039.153863</v>
      </c>
      <c r="AUB17" s="8">
        <f t="shared" si="19"/>
        <v>1169367162.2704513</v>
      </c>
      <c r="AUC17" s="8">
        <f t="shared" si="19"/>
        <v>1170879704.2461553</v>
      </c>
      <c r="AUD17" s="8">
        <f t="shared" si="19"/>
        <v>1172365053.7582853</v>
      </c>
      <c r="AUE17" s="8">
        <f t="shared" si="19"/>
        <v>1173822607.432205</v>
      </c>
      <c r="AUF17" s="8">
        <f t="shared" si="19"/>
        <v>1175251770.0201793</v>
      </c>
      <c r="AUG17" s="8">
        <f t="shared" si="19"/>
        <v>1176651954.5778134</v>
      </c>
      <c r="AUH17" s="8">
        <f t="shared" si="19"/>
        <v>1178022582.6380374</v>
      </c>
      <c r="AUI17" s="8">
        <f t="shared" si="19"/>
        <v>1179363084.3825717</v>
      </c>
      <c r="AUJ17" s="8">
        <f t="shared" si="19"/>
        <v>1180672898.810832</v>
      </c>
      <c r="AUK17" s="8">
        <f t="shared" si="19"/>
        <v>1181951473.9062243</v>
      </c>
      <c r="AUL17" s="8">
        <f t="shared" si="19"/>
        <v>1183198266.7997739</v>
      </c>
      <c r="AUM17" s="8">
        <f t="shared" si="19"/>
        <v>1184412743.9310472</v>
      </c>
      <c r="AUN17" s="8">
        <f t="shared" si="19"/>
        <v>1185594381.2063091</v>
      </c>
      <c r="AUO17" s="8">
        <f t="shared" si="19"/>
        <v>1186742664.1538863</v>
      </c>
      <c r="AUP17" s="8">
        <f t="shared" si="19"/>
        <v>1187857088.0766671</v>
      </c>
      <c r="AUQ17" s="8">
        <f t="shared" si="19"/>
        <v>1188937158.2017128</v>
      </c>
      <c r="AUR17" s="8">
        <f t="shared" si="19"/>
        <v>1189982389.826926</v>
      </c>
      <c r="AUS17" s="8">
        <f t="shared" si="19"/>
        <v>1190992308.4647341</v>
      </c>
      <c r="AUT17" s="8">
        <f t="shared" si="19"/>
        <v>1191966449.9827478</v>
      </c>
      <c r="AUU17" s="8">
        <f t="shared" si="19"/>
        <v>1192904360.741348</v>
      </c>
      <c r="AUV17" s="8">
        <f t="shared" si="19"/>
        <v>1193805597.728168</v>
      </c>
      <c r="AUW17" s="8">
        <f t="shared" si="19"/>
        <v>1194669728.6894228</v>
      </c>
      <c r="AUX17" s="8">
        <f t="shared" si="19"/>
        <v>1195496332.2580528</v>
      </c>
      <c r="AUY17" s="8">
        <f t="shared" si="19"/>
        <v>1196284998.0786395</v>
      </c>
      <c r="AUZ17" s="8">
        <f t="shared" si="19"/>
        <v>1197035326.9290597</v>
      </c>
      <c r="AVA17" s="8">
        <f t="shared" si="19"/>
        <v>1197746930.8388419</v>
      </c>
      <c r="AVB17" s="8">
        <f t="shared" si="19"/>
        <v>1198419433.2041845</v>
      </c>
      <c r="AVC17" s="8">
        <f t="shared" si="19"/>
        <v>1199052468.899611</v>
      </c>
      <c r="AVD17" s="8">
        <f t="shared" si="19"/>
        <v>1199645684.3862195</v>
      </c>
      <c r="AVE17" s="8">
        <f t="shared" si="19"/>
        <v>1200198737.8165026</v>
      </c>
      <c r="AVF17" s="8">
        <f t="shared" si="19"/>
        <v>1200711299.1356995</v>
      </c>
      <c r="AVG17" s="8">
        <f t="shared" si="19"/>
        <v>1201183050.179656</v>
      </c>
      <c r="AVH17" s="8">
        <f t="shared" si="19"/>
        <v>1201613684.7691605</v>
      </c>
      <c r="AVI17" s="8">
        <f t="shared" si="19"/>
        <v>1202002908.800729</v>
      </c>
      <c r="AVJ17" s="8">
        <f t="shared" si="19"/>
        <v>1202350440.3338108</v>
      </c>
      <c r="AVK17" s="8">
        <f t="shared" si="19"/>
        <v>1202656009.6743901</v>
      </c>
      <c r="AVL17" s="8">
        <f t="shared" si="19"/>
        <v>1202919359.4549611</v>
      </c>
      <c r="AVM17" s="8">
        <f t="shared" si="19"/>
        <v>1203140244.7108471</v>
      </c>
      <c r="AVN17" s="8">
        <f t="shared" si="19"/>
        <v>1203318432.9528472</v>
      </c>
      <c r="AVO17" s="8">
        <f t="shared" si="19"/>
        <v>1203453704.2361839</v>
      </c>
      <c r="AVP17" s="8">
        <f t="shared" si="19"/>
        <v>1203545851.2257366</v>
      </c>
      <c r="AVQ17" s="8">
        <f t="shared" si="19"/>
        <v>1203594679.2575345</v>
      </c>
      <c r="AVR17" s="8">
        <f t="shared" si="19"/>
        <v>1203600006.3964992</v>
      </c>
      <c r="AVS17" s="8">
        <f t="shared" si="19"/>
        <v>1203561663.4904132</v>
      </c>
      <c r="AVT17" s="8">
        <f t="shared" si="19"/>
        <v>1203479494.2200994</v>
      </c>
      <c r="AVU17" s="8">
        <f t="shared" si="19"/>
        <v>1203353355.1458001</v>
      </c>
      <c r="AVV17" s="8">
        <f t="shared" si="19"/>
        <v>1203183115.7497396</v>
      </c>
      <c r="AVW17" s="8">
        <f t="shared" si="19"/>
        <v>1202968658.4748559</v>
      </c>
      <c r="AVX17" s="8">
        <f t="shared" si="19"/>
        <v>1202709878.7596936</v>
      </c>
      <c r="AVY17" s="8">
        <f t="shared" si="19"/>
        <v>1202406685.0694456</v>
      </c>
      <c r="AVZ17" s="8">
        <f t="shared" si="19"/>
        <v>1202058998.9231334</v>
      </c>
      <c r="AWA17" s="8">
        <f t="shared" si="19"/>
        <v>1201666754.9169221</v>
      </c>
      <c r="AWB17" s="8">
        <f t="shared" si="19"/>
        <v>1201229900.743557</v>
      </c>
      <c r="AWC17" s="8">
        <f t="shared" si="19"/>
        <v>1200748397.2079225</v>
      </c>
      <c r="AWD17" s="8">
        <f t="shared" si="19"/>
        <v>1200222218.238714</v>
      </c>
      <c r="AWE17" s="8">
        <f t="shared" si="19"/>
        <v>1199651350.8962202</v>
      </c>
      <c r="AWF17" s="8">
        <f t="shared" si="19"/>
        <v>1199035795.3762174</v>
      </c>
      <c r="AWG17" s="8">
        <f t="shared" si="19"/>
        <v>1198375565.0099666</v>
      </c>
      <c r="AWH17" s="8">
        <f t="shared" si="19"/>
        <v>1197670686.2603247</v>
      </c>
      <c r="AWI17" s="8">
        <f t="shared" ref="AWI17:AYT17" si="20">$B$9*COS($B$13*AWI$16)-$B$10*COS($B$14*AWI$16)</f>
        <v>1196921198.7139575</v>
      </c>
      <c r="AWJ17" s="8">
        <f t="shared" si="20"/>
        <v>1196127155.0696695</v>
      </c>
      <c r="AWK17" s="8">
        <f t="shared" si="20"/>
        <v>1195288621.1228459</v>
      </c>
      <c r="AWL17" s="8">
        <f t="shared" si="20"/>
        <v>1194405675.7460132</v>
      </c>
      <c r="AWM17" s="8">
        <f t="shared" si="20"/>
        <v>1193478410.8655272</v>
      </c>
      <c r="AWN17" s="8">
        <f t="shared" si="20"/>
        <v>1192506931.4343898</v>
      </c>
      <c r="AWO17" s="8">
        <f t="shared" si="20"/>
        <v>1191491355.4012091</v>
      </c>
      <c r="AWP17" s="8">
        <f t="shared" si="20"/>
        <v>1190431813.6753051</v>
      </c>
      <c r="AWQ17" s="8">
        <f t="shared" si="20"/>
        <v>1189328450.0879791</v>
      </c>
      <c r="AWR17" s="8">
        <f t="shared" si="20"/>
        <v>1188181421.3499489</v>
      </c>
      <c r="AWS17" s="8">
        <f t="shared" si="20"/>
        <v>1186990897.0049722</v>
      </c>
      <c r="AWT17" s="8">
        <f t="shared" si="20"/>
        <v>1185757059.3796668</v>
      </c>
      <c r="AWU17" s="8">
        <f t="shared" si="20"/>
        <v>1184480103.5295377</v>
      </c>
      <c r="AWV17" s="8">
        <f t="shared" si="20"/>
        <v>1183160237.1812408</v>
      </c>
      <c r="AWW17" s="8">
        <f t="shared" si="20"/>
        <v>1181797680.6710849</v>
      </c>
      <c r="AWX17" s="8">
        <f t="shared" si="20"/>
        <v>1180392666.8798006</v>
      </c>
      <c r="AWY17" s="8">
        <f t="shared" si="20"/>
        <v>1178945441.1635914</v>
      </c>
      <c r="AWZ17" s="8">
        <f t="shared" si="20"/>
        <v>1177456261.2814879</v>
      </c>
      <c r="AXA17" s="8">
        <f t="shared" si="20"/>
        <v>1175925397.3190272</v>
      </c>
      <c r="AXB17" s="8">
        <f t="shared" si="20"/>
        <v>1174353131.608279</v>
      </c>
      <c r="AXC17" s="8">
        <f t="shared" si="20"/>
        <v>1172739758.6442432</v>
      </c>
      <c r="AXD17" s="8">
        <f t="shared" si="20"/>
        <v>1171085584.9976437</v>
      </c>
      <c r="AXE17" s="8">
        <f t="shared" si="20"/>
        <v>1169390929.2241437</v>
      </c>
      <c r="AXF17" s="8">
        <f t="shared" si="20"/>
        <v>1167656121.7700105</v>
      </c>
      <c r="AXG17" s="8">
        <f t="shared" si="20"/>
        <v>1165881504.874253</v>
      </c>
      <c r="AXH17" s="8">
        <f t="shared" si="20"/>
        <v>1164067432.4672725</v>
      </c>
      <c r="AXI17" s="8">
        <f t="shared" si="20"/>
        <v>1162214270.06604</v>
      </c>
      <c r="AXJ17" s="8">
        <f t="shared" si="20"/>
        <v>1160322394.6658478</v>
      </c>
      <c r="AXK17" s="8">
        <f t="shared" si="20"/>
        <v>1158392194.6286545</v>
      </c>
      <c r="AXL17" s="8">
        <f t="shared" si="20"/>
        <v>1156424069.5680654</v>
      </c>
      <c r="AXM17" s="8">
        <f t="shared" si="20"/>
        <v>1154418430.2309773</v>
      </c>
      <c r="AXN17" s="8">
        <f t="shared" si="20"/>
        <v>1152375698.3759234</v>
      </c>
      <c r="AXO17" s="8">
        <f t="shared" si="20"/>
        <v>1150296306.6481574</v>
      </c>
      <c r="AXP17" s="8">
        <f t="shared" si="20"/>
        <v>1148180698.4515114</v>
      </c>
      <c r="AXQ17" s="8">
        <f t="shared" si="20"/>
        <v>1146029327.8170626</v>
      </c>
      <c r="AXR17" s="8">
        <f t="shared" si="20"/>
        <v>1143842659.2686548</v>
      </c>
      <c r="AXS17" s="8">
        <f t="shared" si="20"/>
        <v>1141621167.6853101</v>
      </c>
      <c r="AXT17" s="8">
        <f t="shared" si="20"/>
        <v>1139365338.1605699</v>
      </c>
      <c r="AXU17" s="8">
        <f t="shared" si="20"/>
        <v>1137075665.8588107</v>
      </c>
      <c r="AXV17" s="8">
        <f t="shared" si="20"/>
        <v>1134752655.868577</v>
      </c>
      <c r="AXW17" s="8">
        <f t="shared" si="20"/>
        <v>1132396823.0529704</v>
      </c>
      <c r="AXX17" s="8">
        <f t="shared" si="20"/>
        <v>1130008691.897146</v>
      </c>
      <c r="AXY17" s="8">
        <f t="shared" si="20"/>
        <v>1127588796.352953</v>
      </c>
      <c r="AXZ17" s="8">
        <f t="shared" si="20"/>
        <v>1125137679.6807754</v>
      </c>
      <c r="AYA17" s="8">
        <f t="shared" si="20"/>
        <v>1122655894.2886107</v>
      </c>
      <c r="AYB17" s="8">
        <f t="shared" si="20"/>
        <v>1120144001.5684381</v>
      </c>
      <c r="AYC17" s="8">
        <f t="shared" si="20"/>
        <v>1117602571.729929</v>
      </c>
      <c r="AYD17" s="8">
        <f t="shared" si="20"/>
        <v>1115032183.631537</v>
      </c>
      <c r="AYE17" s="8">
        <f t="shared" si="20"/>
        <v>1112433424.6090319</v>
      </c>
      <c r="AYF17" s="8">
        <f t="shared" si="20"/>
        <v>1109806890.3015189</v>
      </c>
      <c r="AYG17" s="8">
        <f t="shared" si="20"/>
        <v>1107153184.474998</v>
      </c>
      <c r="AYH17" s="8">
        <f t="shared" si="20"/>
        <v>1104472918.843513</v>
      </c>
      <c r="AYI17" s="8">
        <f t="shared" si="20"/>
        <v>1101766712.8879504</v>
      </c>
      <c r="AYJ17" s="8">
        <f t="shared" si="20"/>
        <v>1099035193.6725316</v>
      </c>
      <c r="AYK17" s="8">
        <f t="shared" si="20"/>
        <v>1096278995.6590602</v>
      </c>
      <c r="AYL17" s="8">
        <f t="shared" si="20"/>
        <v>1093498760.5189788</v>
      </c>
      <c r="AYM17" s="8">
        <f t="shared" si="20"/>
        <v>1090695136.9432864</v>
      </c>
      <c r="AYN17" s="8">
        <f t="shared" si="20"/>
        <v>1087868780.4503782</v>
      </c>
      <c r="AYO17" s="8">
        <f t="shared" si="20"/>
        <v>1085020353.1918597</v>
      </c>
      <c r="AYP17" s="8">
        <f t="shared" si="20"/>
        <v>1082150523.7564013</v>
      </c>
      <c r="AYQ17" s="8">
        <f t="shared" si="20"/>
        <v>1079259966.9716759</v>
      </c>
      <c r="AYR17" s="8">
        <f t="shared" si="20"/>
        <v>1076349363.7044568</v>
      </c>
      <c r="AYS17" s="8">
        <f t="shared" si="20"/>
        <v>1073419400.6589211</v>
      </c>
      <c r="AYT17" s="8">
        <f t="shared" si="20"/>
        <v>1070470770.1732244</v>
      </c>
      <c r="AYU17" s="8">
        <f t="shared" ref="AYU17:BBF17" si="21">$B$9*COS($B$13*AYU$16)-$B$10*COS($B$14*AYU$16)</f>
        <v>1067504170.0144074</v>
      </c>
      <c r="AYV17" s="8">
        <f t="shared" si="21"/>
        <v>1064520303.1716909</v>
      </c>
      <c r="AYW17" s="8">
        <f t="shared" si="21"/>
        <v>1061519877.6482294</v>
      </c>
      <c r="AYX17" s="8">
        <f t="shared" si="21"/>
        <v>1058503606.2513694</v>
      </c>
      <c r="AYY17" s="8">
        <f t="shared" si="21"/>
        <v>1055472206.3814934</v>
      </c>
      <c r="AYZ17" s="8">
        <f t="shared" si="21"/>
        <v>1052426399.8194987</v>
      </c>
      <c r="AZA17" s="8">
        <f t="shared" si="21"/>
        <v>1049366912.5129775</v>
      </c>
      <c r="AZB17" s="8">
        <f t="shared" si="21"/>
        <v>1046294474.3611637</v>
      </c>
      <c r="AZC17" s="8">
        <f t="shared" si="21"/>
        <v>1043209818.9987103</v>
      </c>
      <c r="AZD17" s="8">
        <f t="shared" si="21"/>
        <v>1040113683.5783564</v>
      </c>
      <c r="AZE17" s="8">
        <f t="shared" si="21"/>
        <v>1037006808.5525542</v>
      </c>
      <c r="AZF17" s="8">
        <f t="shared" si="21"/>
        <v>1033889937.4541179</v>
      </c>
      <c r="AZG17" s="8">
        <f t="shared" si="21"/>
        <v>1030763816.6759588</v>
      </c>
      <c r="AZH17" s="8">
        <f t="shared" si="21"/>
        <v>1027629195.249975</v>
      </c>
      <c r="AZI17" s="8">
        <f t="shared" si="21"/>
        <v>1024486824.6251562</v>
      </c>
      <c r="AZJ17" s="8">
        <f t="shared" si="21"/>
        <v>1021337458.4449769</v>
      </c>
      <c r="AZK17" s="8">
        <f t="shared" si="21"/>
        <v>1018181852.3241332</v>
      </c>
      <c r="AZL17" s="8">
        <f t="shared" si="21"/>
        <v>1015020763.6247001</v>
      </c>
      <c r="AZM17" s="8">
        <f t="shared" si="21"/>
        <v>1011854951.2317698</v>
      </c>
      <c r="AZN17" s="8">
        <f t="shared" si="21"/>
        <v>1008685175.3286395</v>
      </c>
      <c r="AZO17" s="8">
        <f t="shared" si="21"/>
        <v>1005512197.1716113</v>
      </c>
      <c r="AZP17" s="8">
        <f t="shared" si="21"/>
        <v>1002336778.8644789</v>
      </c>
      <c r="AZQ17" s="8">
        <f t="shared" si="21"/>
        <v>999159683.13276112</v>
      </c>
      <c r="AZR17" s="8">
        <f t="shared" si="21"/>
        <v>995981673.09774792</v>
      </c>
      <c r="AZS17" s="8">
        <f t="shared" si="21"/>
        <v>992803512.0504353</v>
      </c>
      <c r="AZT17" s="8">
        <f t="shared" si="21"/>
        <v>989625963.22540605</v>
      </c>
      <c r="AZU17" s="8">
        <f t="shared" si="21"/>
        <v>986449789.57472706</v>
      </c>
      <c r="AZV17" s="8">
        <f t="shared" si="21"/>
        <v>983275753.54193318</v>
      </c>
      <c r="AZW17" s="8">
        <f t="shared" si="21"/>
        <v>980104616.83615768</v>
      </c>
      <c r="AZX17" s="8">
        <f t="shared" si="21"/>
        <v>976937140.20648646</v>
      </c>
      <c r="AZY17" s="8">
        <f t="shared" si="21"/>
        <v>973774083.21658897</v>
      </c>
      <c r="AZZ17" s="8">
        <f t="shared" si="21"/>
        <v>970616204.01970637</v>
      </c>
      <c r="BAA17" s="8">
        <f t="shared" si="21"/>
        <v>967464259.13405609</v>
      </c>
      <c r="BAB17" s="8">
        <f t="shared" si="21"/>
        <v>964319003.2187202</v>
      </c>
      <c r="BAC17" s="8">
        <f t="shared" si="21"/>
        <v>961181188.85008419</v>
      </c>
      <c r="BAD17" s="8">
        <f t="shared" si="21"/>
        <v>958051566.29889703</v>
      </c>
      <c r="BAE17" s="8">
        <f t="shared" si="21"/>
        <v>954930883.308007</v>
      </c>
      <c r="BAF17" s="8">
        <f t="shared" si="21"/>
        <v>951819884.8708539</v>
      </c>
      <c r="BAG17" s="8">
        <f t="shared" si="21"/>
        <v>948719313.01077247</v>
      </c>
      <c r="BAH17" s="8">
        <f t="shared" si="21"/>
        <v>945629906.5611757</v>
      </c>
      <c r="BAI17" s="8">
        <f t="shared" si="21"/>
        <v>942552400.94668531</v>
      </c>
      <c r="BAJ17" s="8">
        <f t="shared" si="21"/>
        <v>939487527.9652698</v>
      </c>
      <c r="BAK17" s="8">
        <f t="shared" si="21"/>
        <v>936436015.57146204</v>
      </c>
      <c r="BAL17" s="8">
        <f t="shared" si="21"/>
        <v>933398587.66070795</v>
      </c>
      <c r="BAM17" s="8">
        <f t="shared" si="21"/>
        <v>930375963.85492587</v>
      </c>
      <c r="BAN17" s="8">
        <f t="shared" si="21"/>
        <v>927368859.28932655</v>
      </c>
      <c r="BAO17" s="8">
        <f t="shared" si="21"/>
        <v>924377984.40056789</v>
      </c>
      <c r="BAP17" s="8">
        <f t="shared" si="21"/>
        <v>921404044.71629608</v>
      </c>
      <c r="BAQ17" s="8">
        <f t="shared" si="21"/>
        <v>918447740.64614642</v>
      </c>
      <c r="BAR17" s="8">
        <f t="shared" si="21"/>
        <v>915509767.27425957</v>
      </c>
      <c r="BAS17" s="8">
        <f t="shared" si="21"/>
        <v>912590814.15337229</v>
      </c>
      <c r="BAT17" s="8">
        <f t="shared" si="21"/>
        <v>909691565.10055304</v>
      </c>
      <c r="BAU17" s="8">
        <f t="shared" si="21"/>
        <v>906812697.99463224</v>
      </c>
      <c r="BAV17" s="8">
        <f t="shared" si="21"/>
        <v>903954884.5753963</v>
      </c>
      <c r="BAW17" s="8">
        <f t="shared" si="21"/>
        <v>901118790.24459636</v>
      </c>
      <c r="BAX17" s="8">
        <f t="shared" si="21"/>
        <v>898305073.86884081</v>
      </c>
      <c r="BAY17" s="8">
        <f t="shared" si="21"/>
        <v>895514387.58441806</v>
      </c>
      <c r="BAZ17" s="8">
        <f t="shared" si="21"/>
        <v>892747376.60411835</v>
      </c>
      <c r="BBA17" s="8">
        <f t="shared" si="21"/>
        <v>890004679.0261054</v>
      </c>
      <c r="BBB17" s="8">
        <f t="shared" si="21"/>
        <v>887286925.64489603</v>
      </c>
      <c r="BBC17" s="8">
        <f t="shared" si="21"/>
        <v>884594739.76450551</v>
      </c>
      <c r="BBD17" s="8">
        <f t="shared" si="21"/>
        <v>881928737.01380992</v>
      </c>
      <c r="BBE17" s="8">
        <f t="shared" si="21"/>
        <v>879289525.16418743</v>
      </c>
      <c r="BBF17" s="8">
        <f t="shared" si="21"/>
        <v>876677703.94948113</v>
      </c>
      <c r="BBG17" s="8">
        <f t="shared" ref="BBG17:BDR17" si="22">$B$9*COS($B$13*BBG$16)-$B$10*COS($B$14*BBG$16)</f>
        <v>874093864.88835025</v>
      </c>
      <c r="BBH17" s="8">
        <f t="shared" si="22"/>
        <v>871538591.1090523</v>
      </c>
      <c r="BBI17" s="8">
        <f t="shared" si="22"/>
        <v>869012457.1767118</v>
      </c>
      <c r="BBJ17" s="8">
        <f t="shared" si="22"/>
        <v>866516028.92312646</v>
      </c>
      <c r="BBK17" s="8">
        <f t="shared" si="22"/>
        <v>864049863.2791642</v>
      </c>
      <c r="BBL17" s="8">
        <f t="shared" si="22"/>
        <v>861614508.10979152</v>
      </c>
      <c r="BBM17" s="8">
        <f t="shared" si="22"/>
        <v>859210502.05179405</v>
      </c>
      <c r="BBN17" s="8">
        <f t="shared" si="22"/>
        <v>856838374.35423064</v>
      </c>
      <c r="BBO17" s="8">
        <f t="shared" si="22"/>
        <v>854498644.72166514</v>
      </c>
      <c r="BBP17" s="8">
        <f t="shared" si="22"/>
        <v>852191823.1602329</v>
      </c>
      <c r="BBQ17" s="8">
        <f t="shared" si="22"/>
        <v>849918409.8265754</v>
      </c>
      <c r="BBR17" s="8">
        <f t="shared" si="22"/>
        <v>847678894.87969732</v>
      </c>
      <c r="BBS17" s="8">
        <f t="shared" si="22"/>
        <v>845473758.33578408</v>
      </c>
      <c r="BBT17" s="8">
        <f t="shared" si="22"/>
        <v>843303469.92602599</v>
      </c>
      <c r="BBU17" s="8">
        <f t="shared" si="22"/>
        <v>841168488.95748913</v>
      </c>
      <c r="BBV17" s="8">
        <f t="shared" si="22"/>
        <v>839069264.17707729</v>
      </c>
      <c r="BBW17" s="8">
        <f t="shared" si="22"/>
        <v>837006233.63861978</v>
      </c>
      <c r="BBX17" s="8">
        <f t="shared" si="22"/>
        <v>834979824.57313037</v>
      </c>
      <c r="BBY17" s="8">
        <f t="shared" si="22"/>
        <v>832990453.26227403</v>
      </c>
      <c r="BBZ17" s="8">
        <f t="shared" si="22"/>
        <v>831038524.91507483</v>
      </c>
      <c r="BCA17" s="8">
        <f t="shared" si="22"/>
        <v>829124433.54790807</v>
      </c>
      <c r="BCB17" s="8">
        <f t="shared" si="22"/>
        <v>827248561.86780715</v>
      </c>
      <c r="BCC17" s="8">
        <f t="shared" si="22"/>
        <v>825411281.1591239</v>
      </c>
      <c r="BCD17" s="8">
        <f t="shared" si="22"/>
        <v>823612951.17357111</v>
      </c>
      <c r="BCE17" s="8">
        <f t="shared" si="22"/>
        <v>821853920.02368391</v>
      </c>
      <c r="BCF17" s="8">
        <f t="shared" si="22"/>
        <v>820134524.07973027</v>
      </c>
      <c r="BCG17" s="8">
        <f t="shared" si="22"/>
        <v>818455087.87009978</v>
      </c>
      <c r="BCH17" s="8">
        <f t="shared" si="22"/>
        <v>816815923.9852035</v>
      </c>
      <c r="BCI17" s="8">
        <f t="shared" si="22"/>
        <v>815217332.98490894</v>
      </c>
      <c r="BCJ17" s="8">
        <f t="shared" si="22"/>
        <v>813659603.3095423</v>
      </c>
      <c r="BCK17" s="8">
        <f t="shared" si="22"/>
        <v>812143011.19447982</v>
      </c>
      <c r="BCL17" s="8">
        <f t="shared" si="22"/>
        <v>810667820.5883584</v>
      </c>
      <c r="BCM17" s="8">
        <f t="shared" si="22"/>
        <v>809234283.07492316</v>
      </c>
      <c r="BCN17" s="8">
        <f t="shared" si="22"/>
        <v>807842637.79854369</v>
      </c>
      <c r="BCO17" s="8">
        <f t="shared" si="22"/>
        <v>806493111.39341271</v>
      </c>
      <c r="BCP17" s="8">
        <f t="shared" si="22"/>
        <v>805185917.91645408</v>
      </c>
      <c r="BCQ17" s="8">
        <f t="shared" si="22"/>
        <v>803921258.78395534</v>
      </c>
      <c r="BCR17" s="8">
        <f t="shared" si="22"/>
        <v>802699322.71194959</v>
      </c>
      <c r="BCS17" s="8">
        <f t="shared" si="22"/>
        <v>801520285.660357</v>
      </c>
      <c r="BCT17" s="8">
        <f t="shared" si="22"/>
        <v>800384310.78090835</v>
      </c>
      <c r="BCU17" s="8">
        <f t="shared" si="22"/>
        <v>799291548.36886406</v>
      </c>
      <c r="BCV17" s="8">
        <f t="shared" si="22"/>
        <v>798242135.81854141</v>
      </c>
      <c r="BCW17" s="8">
        <f t="shared" si="22"/>
        <v>797236197.58266687</v>
      </c>
      <c r="BCX17" s="8">
        <f t="shared" si="22"/>
        <v>796273845.13556027</v>
      </c>
      <c r="BCY17" s="8">
        <f t="shared" si="22"/>
        <v>795355176.94016814</v>
      </c>
      <c r="BCZ17" s="8">
        <f t="shared" si="22"/>
        <v>794480278.41895056</v>
      </c>
      <c r="BDA17" s="8">
        <f t="shared" si="22"/>
        <v>793649221.92863214</v>
      </c>
      <c r="BDB17" s="8">
        <f t="shared" si="22"/>
        <v>792862066.7388258</v>
      </c>
      <c r="BDC17" s="8">
        <f t="shared" si="22"/>
        <v>792118859.01453424</v>
      </c>
      <c r="BDD17" s="8">
        <f t="shared" si="22"/>
        <v>791419631.80253386</v>
      </c>
      <c r="BDE17" s="8">
        <f t="shared" si="22"/>
        <v>790764405.0216465</v>
      </c>
      <c r="BDF17" s="8">
        <f t="shared" si="22"/>
        <v>790153185.45690203</v>
      </c>
      <c r="BDG17" s="8">
        <f t="shared" si="22"/>
        <v>789585966.75759101</v>
      </c>
      <c r="BDH17" s="8">
        <f t="shared" si="22"/>
        <v>789062729.43921185</v>
      </c>
      <c r="BDI17" s="8">
        <f t="shared" si="22"/>
        <v>788583440.88930798</v>
      </c>
      <c r="BDJ17" s="8">
        <f t="shared" si="22"/>
        <v>788148055.37719631</v>
      </c>
      <c r="BDK17" s="8">
        <f t="shared" si="22"/>
        <v>787756514.06758285</v>
      </c>
      <c r="BDL17" s="8">
        <f t="shared" si="22"/>
        <v>787408745.0380609</v>
      </c>
      <c r="BDM17" s="8">
        <f t="shared" si="22"/>
        <v>787104663.30048788</v>
      </c>
      <c r="BDN17" s="8">
        <f t="shared" si="22"/>
        <v>786844170.82623363</v>
      </c>
      <c r="BDO17" s="8">
        <f t="shared" si="22"/>
        <v>786627156.57529294</v>
      </c>
      <c r="BDP17" s="8">
        <f t="shared" si="22"/>
        <v>786453496.52925301</v>
      </c>
      <c r="BDQ17" s="8">
        <f t="shared" si="22"/>
        <v>786323053.72810912</v>
      </c>
      <c r="BDR17" s="8">
        <f t="shared" si="22"/>
        <v>786235678.3109113</v>
      </c>
      <c r="BDS17" s="8">
        <f t="shared" ref="BDS17:BGD17" si="23">$B$9*COS($B$13*BDS$16)-$B$10*COS($B$14*BDS$16)</f>
        <v>786191207.56023741</v>
      </c>
      <c r="BDT17" s="8">
        <f t="shared" si="23"/>
        <v>786189465.95047414</v>
      </c>
      <c r="BDU17" s="8">
        <f t="shared" si="23"/>
        <v>786230265.19989347</v>
      </c>
      <c r="BDV17" s="8">
        <f t="shared" si="23"/>
        <v>786313404.32650983</v>
      </c>
      <c r="BDW17" s="8">
        <f t="shared" si="23"/>
        <v>786438669.70769978</v>
      </c>
      <c r="BDX17" s="8">
        <f t="shared" si="23"/>
        <v>786605835.14356828</v>
      </c>
      <c r="BDY17" s="8">
        <f t="shared" si="23"/>
        <v>786814661.92404091</v>
      </c>
      <c r="BDZ17" s="8">
        <f t="shared" si="23"/>
        <v>787064898.89966369</v>
      </c>
      <c r="BEA17" s="8">
        <f t="shared" si="23"/>
        <v>787356282.55608952</v>
      </c>
      <c r="BEB17" s="8">
        <f t="shared" si="23"/>
        <v>787688537.09222829</v>
      </c>
      <c r="BEC17" s="8">
        <f t="shared" si="23"/>
        <v>788061374.50203621</v>
      </c>
      <c r="BED17" s="8">
        <f t="shared" si="23"/>
        <v>788474494.6599251</v>
      </c>
      <c r="BEE17" s="8">
        <f t="shared" si="23"/>
        <v>788927585.40976</v>
      </c>
      <c r="BEF17" s="8">
        <f t="shared" si="23"/>
        <v>789420322.65742266</v>
      </c>
      <c r="BEG17" s="8">
        <f t="shared" si="23"/>
        <v>789952370.46691334</v>
      </c>
      <c r="BEH17" s="8">
        <f t="shared" si="23"/>
        <v>790523381.15996122</v>
      </c>
      <c r="BEI17" s="8">
        <f t="shared" si="23"/>
        <v>791132995.41911304</v>
      </c>
      <c r="BEJ17" s="8">
        <f t="shared" si="23"/>
        <v>791780842.39427352</v>
      </c>
      <c r="BEK17" s="8">
        <f t="shared" si="23"/>
        <v>792466539.81265962</v>
      </c>
      <c r="BEL17" s="8">
        <f t="shared" si="23"/>
        <v>793189694.09214258</v>
      </c>
      <c r="BEM17" s="8">
        <f t="shared" si="23"/>
        <v>793949900.45793986</v>
      </c>
      <c r="BEN17" s="8">
        <f t="shared" si="23"/>
        <v>794746743.06262398</v>
      </c>
      <c r="BEO17" s="8">
        <f t="shared" si="23"/>
        <v>795579795.10941267</v>
      </c>
      <c r="BEP17" s="8">
        <f t="shared" si="23"/>
        <v>796448618.9787029</v>
      </c>
      <c r="BEQ17" s="8">
        <f t="shared" si="23"/>
        <v>797352766.3578124</v>
      </c>
      <c r="BER17" s="8">
        <f t="shared" si="23"/>
        <v>798291778.37389064</v>
      </c>
      <c r="BES17" s="8">
        <f t="shared" si="23"/>
        <v>799265185.7299577</v>
      </c>
      <c r="BET17" s="8">
        <f t="shared" si="23"/>
        <v>800272508.84403157</v>
      </c>
      <c r="BEU17" s="8">
        <f t="shared" si="23"/>
        <v>801313257.99130654</v>
      </c>
      <c r="BEV17" s="8">
        <f t="shared" si="23"/>
        <v>802386933.44933283</v>
      </c>
      <c r="BEW17" s="8">
        <f t="shared" si="23"/>
        <v>803493025.64616156</v>
      </c>
      <c r="BEX17" s="8">
        <f t="shared" si="23"/>
        <v>804631015.31140733</v>
      </c>
      <c r="BEY17" s="8">
        <f t="shared" si="23"/>
        <v>805800373.63018548</v>
      </c>
      <c r="BEZ17" s="8">
        <f t="shared" si="23"/>
        <v>807000562.39987636</v>
      </c>
      <c r="BFA17" s="8">
        <f t="shared" si="23"/>
        <v>808231034.18967164</v>
      </c>
      <c r="BFB17" s="8">
        <f t="shared" si="23"/>
        <v>809491232.50285733</v>
      </c>
      <c r="BFC17" s="8">
        <f t="shared" si="23"/>
        <v>810780591.94178009</v>
      </c>
      <c r="BFD17" s="8">
        <f t="shared" si="23"/>
        <v>812098538.37545371</v>
      </c>
      <c r="BFE17" s="8">
        <f t="shared" si="23"/>
        <v>813444489.10975075</v>
      </c>
      <c r="BFF17" s="8">
        <f t="shared" si="23"/>
        <v>814817853.06013584</v>
      </c>
      <c r="BFG17" s="8">
        <f t="shared" si="23"/>
        <v>816218030.92687941</v>
      </c>
      <c r="BFH17" s="8">
        <f t="shared" si="23"/>
        <v>817644415.3727119</v>
      </c>
      <c r="BFI17" s="8">
        <f t="shared" si="23"/>
        <v>819096391.2028563</v>
      </c>
      <c r="BFJ17" s="8">
        <f t="shared" si="23"/>
        <v>820573335.54738808</v>
      </c>
      <c r="BFK17" s="8">
        <f t="shared" si="23"/>
        <v>822074618.04587317</v>
      </c>
      <c r="BFL17" s="8">
        <f t="shared" si="23"/>
        <v>823599601.03422189</v>
      </c>
      <c r="BFM17" s="8">
        <f t="shared" si="23"/>
        <v>825147639.73371029</v>
      </c>
      <c r="BFN17" s="8">
        <f t="shared" si="23"/>
        <v>826718082.44210505</v>
      </c>
      <c r="BFO17" s="8">
        <f t="shared" si="23"/>
        <v>828310270.72684777</v>
      </c>
      <c r="BFP17" s="8">
        <f t="shared" si="23"/>
        <v>829923539.62022448</v>
      </c>
      <c r="BFQ17" s="8">
        <f t="shared" si="23"/>
        <v>831557217.81647921</v>
      </c>
      <c r="BFR17" s="8">
        <f t="shared" si="23"/>
        <v>833210627.87080121</v>
      </c>
      <c r="BFS17" s="8">
        <f t="shared" si="23"/>
        <v>834883086.40013266</v>
      </c>
      <c r="BFT17" s="8">
        <f t="shared" si="23"/>
        <v>836573904.28573811</v>
      </c>
      <c r="BFU17" s="8">
        <f t="shared" si="23"/>
        <v>838282386.87746739</v>
      </c>
      <c r="BFV17" s="8">
        <f t="shared" si="23"/>
        <v>840007834.1996671</v>
      </c>
      <c r="BFW17" s="8">
        <f t="shared" si="23"/>
        <v>841749541.15866125</v>
      </c>
      <c r="BFX17" s="8">
        <f t="shared" si="23"/>
        <v>843506797.75175333</v>
      </c>
      <c r="BFY17" s="8">
        <f t="shared" si="23"/>
        <v>845278889.27768254</v>
      </c>
      <c r="BFZ17" s="8">
        <f t="shared" si="23"/>
        <v>847065096.54847109</v>
      </c>
      <c r="BGA17" s="8">
        <f t="shared" si="23"/>
        <v>848864696.10259986</v>
      </c>
      <c r="BGB17" s="8">
        <f t="shared" si="23"/>
        <v>850676960.4194566</v>
      </c>
      <c r="BGC17" s="8">
        <f t="shared" si="23"/>
        <v>852501158.13497865</v>
      </c>
      <c r="BGD17" s="8">
        <f t="shared" si="23"/>
        <v>854336554.25844073</v>
      </c>
      <c r="BGE17" s="8">
        <f t="shared" ref="BGE17:BIP17" si="24">$B$9*COS($B$13*BGE$16)-$B$10*COS($B$14*BGE$16)</f>
        <v>856182410.39031422</v>
      </c>
      <c r="BGF17" s="8">
        <f t="shared" si="24"/>
        <v>858037984.94113743</v>
      </c>
      <c r="BGG17" s="8">
        <f t="shared" si="24"/>
        <v>859902533.35133326</v>
      </c>
      <c r="BGH17" s="8">
        <f t="shared" si="24"/>
        <v>861775308.31190097</v>
      </c>
      <c r="BGI17" s="8">
        <f t="shared" si="24"/>
        <v>863655559.98593152</v>
      </c>
      <c r="BGJ17" s="8">
        <f t="shared" si="24"/>
        <v>865542536.23086452</v>
      </c>
      <c r="BGK17" s="8">
        <f t="shared" si="24"/>
        <v>867435482.82143152</v>
      </c>
      <c r="BGL17" s="8">
        <f t="shared" si="24"/>
        <v>869333643.67321658</v>
      </c>
      <c r="BGM17" s="8">
        <f t="shared" si="24"/>
        <v>871236261.06676745</v>
      </c>
      <c r="BGN17" s="8">
        <f t="shared" si="24"/>
        <v>873142575.87218904</v>
      </c>
      <c r="BGO17" s="8">
        <f t="shared" si="24"/>
        <v>875051827.77416122</v>
      </c>
      <c r="BGP17" s="8">
        <f t="shared" si="24"/>
        <v>876963255.49729967</v>
      </c>
      <c r="BGQ17" s="8">
        <f t="shared" si="24"/>
        <v>878876097.03180707</v>
      </c>
      <c r="BGR17" s="8">
        <f t="shared" si="24"/>
        <v>880789589.85934055</v>
      </c>
      <c r="BGS17" s="8">
        <f t="shared" si="24"/>
        <v>882702971.17902792</v>
      </c>
      <c r="BGT17" s="8">
        <f t="shared" si="24"/>
        <v>884615478.13357091</v>
      </c>
      <c r="BGU17" s="8">
        <f t="shared" si="24"/>
        <v>886526348.03536105</v>
      </c>
      <c r="BGV17" s="8">
        <f t="shared" si="24"/>
        <v>888434818.59255052</v>
      </c>
      <c r="BGW17" s="8">
        <f t="shared" si="24"/>
        <v>890340128.13500082</v>
      </c>
      <c r="BGX17" s="8">
        <f t="shared" si="24"/>
        <v>892241515.84005117</v>
      </c>
      <c r="BGY17" s="8">
        <f t="shared" si="24"/>
        <v>894138221.95803165</v>
      </c>
      <c r="BGZ17" s="8">
        <f t="shared" si="24"/>
        <v>896029488.03746247</v>
      </c>
      <c r="BHA17" s="8">
        <f t="shared" si="24"/>
        <v>897914557.14986706</v>
      </c>
      <c r="BHB17" s="8">
        <f t="shared" si="24"/>
        <v>899792674.11413121</v>
      </c>
      <c r="BHC17" s="8">
        <f t="shared" si="24"/>
        <v>901663085.72035062</v>
      </c>
      <c r="BHD17" s="8">
        <f t="shared" si="24"/>
        <v>903525040.95308805</v>
      </c>
      <c r="BHE17" s="8">
        <f t="shared" si="24"/>
        <v>905377791.21398413</v>
      </c>
      <c r="BHF17" s="8">
        <f t="shared" si="24"/>
        <v>907220590.54364979</v>
      </c>
      <c r="BHG17" s="8">
        <f t="shared" si="24"/>
        <v>909052695.84277916</v>
      </c>
      <c r="BHH17" s="8">
        <f t="shared" si="24"/>
        <v>910873367.09241033</v>
      </c>
      <c r="BHI17" s="8">
        <f t="shared" si="24"/>
        <v>912681867.57328093</v>
      </c>
      <c r="BHJ17" s="8">
        <f t="shared" si="24"/>
        <v>914477464.08419883</v>
      </c>
      <c r="BHK17" s="8">
        <f t="shared" si="24"/>
        <v>916259427.15937304</v>
      </c>
      <c r="BHL17" s="8">
        <f t="shared" si="24"/>
        <v>918027031.28463936</v>
      </c>
      <c r="BHM17" s="8">
        <f t="shared" si="24"/>
        <v>919779555.11251211</v>
      </c>
      <c r="BHN17" s="8">
        <f t="shared" si="24"/>
        <v>921516281.67600417</v>
      </c>
      <c r="BHO17" s="8">
        <f t="shared" si="24"/>
        <v>923236498.60114527</v>
      </c>
      <c r="BHP17" s="8">
        <f t="shared" si="24"/>
        <v>924939498.31814444</v>
      </c>
      <c r="BHQ17" s="8">
        <f t="shared" si="24"/>
        <v>926624578.27112424</v>
      </c>
      <c r="BHR17" s="8">
        <f t="shared" si="24"/>
        <v>928291041.12637162</v>
      </c>
      <c r="BHS17" s="8">
        <f t="shared" si="24"/>
        <v>929938194.9790405</v>
      </c>
      <c r="BHT17" s="8">
        <f t="shared" si="24"/>
        <v>931565353.55824673</v>
      </c>
      <c r="BHU17" s="8">
        <f t="shared" si="24"/>
        <v>933171836.43049288</v>
      </c>
      <c r="BHV17" s="8">
        <f t="shared" si="24"/>
        <v>934756969.20136118</v>
      </c>
      <c r="BHW17" s="8">
        <f t="shared" si="24"/>
        <v>936320083.71542323</v>
      </c>
      <c r="BHX17" s="8">
        <f t="shared" si="24"/>
        <v>937860518.25429344</v>
      </c>
      <c r="BHY17" s="8">
        <f t="shared" si="24"/>
        <v>939377617.73278034</v>
      </c>
      <c r="BHZ17" s="8">
        <f t="shared" si="24"/>
        <v>940870733.89306974</v>
      </c>
      <c r="BIA17" s="8">
        <f t="shared" si="24"/>
        <v>942339225.49688637</v>
      </c>
      <c r="BIB17" s="8">
        <f t="shared" si="24"/>
        <v>943782458.51557362</v>
      </c>
      <c r="BIC17" s="8">
        <f t="shared" si="24"/>
        <v>945199806.31803942</v>
      </c>
      <c r="BID17" s="8">
        <f t="shared" si="24"/>
        <v>946590649.85650826</v>
      </c>
      <c r="BIE17" s="8">
        <f t="shared" si="24"/>
        <v>947954377.8500272</v>
      </c>
      <c r="BIF17" s="8">
        <f t="shared" si="24"/>
        <v>949290386.96566784</v>
      </c>
      <c r="BIG17" s="8">
        <f t="shared" si="24"/>
        <v>950598081.99737859</v>
      </c>
      <c r="BIH17" s="8">
        <f t="shared" si="24"/>
        <v>951876876.04242289</v>
      </c>
      <c r="BII17" s="8">
        <f t="shared" si="24"/>
        <v>953126190.67535889</v>
      </c>
      <c r="BIJ17" s="8">
        <f t="shared" si="24"/>
        <v>954345456.11951149</v>
      </c>
      <c r="BIK17" s="8">
        <f t="shared" si="24"/>
        <v>955534111.41587389</v>
      </c>
      <c r="BIL17" s="8">
        <f t="shared" si="24"/>
        <v>956691604.58940244</v>
      </c>
      <c r="BIM17" s="8">
        <f t="shared" si="24"/>
        <v>957817392.81264734</v>
      </c>
      <c r="BIN17" s="8">
        <f t="shared" si="24"/>
        <v>958910942.56667161</v>
      </c>
      <c r="BIO17" s="8">
        <f t="shared" si="24"/>
        <v>959971729.79921389</v>
      </c>
      <c r="BIP17" s="8">
        <f t="shared" si="24"/>
        <v>960999240.08004344</v>
      </c>
      <c r="BIQ17" s="8">
        <f t="shared" ref="BIQ17:BLB17" si="25">$B$9*COS($B$13*BIQ$16)-$B$10*COS($B$14*BIQ$16)</f>
        <v>961992968.75346744</v>
      </c>
      <c r="BIR17" s="8">
        <f t="shared" si="25"/>
        <v>962952421.08793926</v>
      </c>
      <c r="BIS17" s="8">
        <f t="shared" si="25"/>
        <v>963877112.42272663</v>
      </c>
      <c r="BIT17" s="8">
        <f t="shared" si="25"/>
        <v>964766568.31159544</v>
      </c>
      <c r="BIU17" s="8">
        <f t="shared" si="25"/>
        <v>965620324.66346812</v>
      </c>
      <c r="BIV17" s="8">
        <f t="shared" si="25"/>
        <v>966437927.88001132</v>
      </c>
      <c r="BIW17" s="8">
        <f t="shared" si="25"/>
        <v>967218934.99011695</v>
      </c>
      <c r="BIX17" s="8">
        <f t="shared" si="25"/>
        <v>967962913.78123248</v>
      </c>
      <c r="BIY17" s="8">
        <f t="shared" si="25"/>
        <v>968669442.92750311</v>
      </c>
      <c r="BIZ17" s="8">
        <f t="shared" si="25"/>
        <v>969338112.11468947</v>
      </c>
      <c r="BJA17" s="8">
        <f t="shared" si="25"/>
        <v>969968522.16182113</v>
      </c>
      <c r="BJB17" s="8">
        <f t="shared" si="25"/>
        <v>970560285.13955104</v>
      </c>
      <c r="BJC17" s="8">
        <f t="shared" si="25"/>
        <v>971113024.48517704</v>
      </c>
      <c r="BJD17" s="8">
        <f t="shared" si="25"/>
        <v>971626375.11429453</v>
      </c>
      <c r="BJE17" s="8">
        <f t="shared" si="25"/>
        <v>972099983.52904677</v>
      </c>
      <c r="BJF17" s="8">
        <f t="shared" si="25"/>
        <v>972533507.9229449</v>
      </c>
      <c r="BJG17" s="8">
        <f t="shared" si="25"/>
        <v>972926618.28221989</v>
      </c>
      <c r="BJH17" s="8">
        <f t="shared" si="25"/>
        <v>973278996.48368239</v>
      </c>
      <c r="BJI17" s="8">
        <f t="shared" si="25"/>
        <v>973590336.38905978</v>
      </c>
      <c r="BJJ17" s="8">
        <f t="shared" si="25"/>
        <v>973860343.93577886</v>
      </c>
      <c r="BJK17" s="8">
        <f t="shared" si="25"/>
        <v>974088737.22417307</v>
      </c>
      <c r="BJL17" s="8">
        <f t="shared" si="25"/>
        <v>974275246.60108566</v>
      </c>
      <c r="BJM17" s="8">
        <f t="shared" si="25"/>
        <v>974419614.73984051</v>
      </c>
      <c r="BJN17" s="8">
        <f t="shared" si="25"/>
        <v>974521596.71656561</v>
      </c>
      <c r="BJO17" s="8">
        <f t="shared" si="25"/>
        <v>974580960.08283734</v>
      </c>
      <c r="BJP17" s="8">
        <f t="shared" si="25"/>
        <v>974597484.93462789</v>
      </c>
      <c r="BJQ17" s="8">
        <f t="shared" si="25"/>
        <v>974570963.97754037</v>
      </c>
      <c r="BJR17" s="8">
        <f t="shared" si="25"/>
        <v>974501202.58830082</v>
      </c>
      <c r="BJS17" s="8">
        <f t="shared" si="25"/>
        <v>974388018.8725003</v>
      </c>
      <c r="BJT17" s="8">
        <f t="shared" si="25"/>
        <v>974231243.71856356</v>
      </c>
      <c r="BJU17" s="8">
        <f t="shared" si="25"/>
        <v>974030720.847929</v>
      </c>
      <c r="BJV17" s="8">
        <f t="shared" si="25"/>
        <v>973786306.86142814</v>
      </c>
      <c r="BJW17" s="8">
        <f t="shared" si="25"/>
        <v>973497871.28184676</v>
      </c>
      <c r="BJX17" s="8">
        <f t="shared" si="25"/>
        <v>973165296.59265733</v>
      </c>
      <c r="BJY17" s="8">
        <f t="shared" si="25"/>
        <v>972788478.27291262</v>
      </c>
      <c r="BJZ17" s="8">
        <f t="shared" si="25"/>
        <v>972367324.82828569</v>
      </c>
      <c r="BKA17" s="8">
        <f t="shared" si="25"/>
        <v>971901757.81825185</v>
      </c>
      <c r="BKB17" s="8">
        <f t="shared" si="25"/>
        <v>971391711.87940276</v>
      </c>
      <c r="BKC17" s="8">
        <f t="shared" si="25"/>
        <v>970837134.7448833</v>
      </c>
      <c r="BKD17" s="8">
        <f t="shared" si="25"/>
        <v>970237987.25995016</v>
      </c>
      <c r="BKE17" s="8">
        <f t="shared" si="25"/>
        <v>969594243.39364386</v>
      </c>
      <c r="BKF17" s="8">
        <f t="shared" si="25"/>
        <v>968905890.2465719</v>
      </c>
      <c r="BKG17" s="8">
        <f t="shared" si="25"/>
        <v>968172928.05480063</v>
      </c>
      <c r="BKH17" s="8">
        <f t="shared" si="25"/>
        <v>967395370.18985629</v>
      </c>
      <c r="BKI17" s="8">
        <f t="shared" si="25"/>
        <v>966573243.15483141</v>
      </c>
      <c r="BKJ17" s="8">
        <f t="shared" si="25"/>
        <v>965706586.57660198</v>
      </c>
      <c r="BKK17" s="8">
        <f t="shared" si="25"/>
        <v>964795453.19415522</v>
      </c>
      <c r="BKL17" s="8">
        <f t="shared" si="25"/>
        <v>963839908.84303045</v>
      </c>
      <c r="BKM17" s="8">
        <f t="shared" si="25"/>
        <v>962840032.43588352</v>
      </c>
      <c r="BKN17" s="8">
        <f t="shared" si="25"/>
        <v>961795915.93917012</v>
      </c>
      <c r="BKO17" s="8">
        <f t="shared" si="25"/>
        <v>960707664.34596622</v>
      </c>
      <c r="BKP17" s="8">
        <f t="shared" si="25"/>
        <v>959575395.64492595</v>
      </c>
      <c r="BKQ17" s="8">
        <f t="shared" si="25"/>
        <v>958399240.78538895</v>
      </c>
      <c r="BKR17" s="8">
        <f t="shared" si="25"/>
        <v>957179343.63864732</v>
      </c>
      <c r="BKS17" s="8">
        <f t="shared" si="25"/>
        <v>955915860.95538402</v>
      </c>
      <c r="BKT17" s="8">
        <f t="shared" si="25"/>
        <v>954608962.31929433</v>
      </c>
      <c r="BKU17" s="8">
        <f t="shared" si="25"/>
        <v>953258830.09690487</v>
      </c>
      <c r="BKV17" s="8">
        <f t="shared" si="25"/>
        <v>951865659.38360441</v>
      </c>
      <c r="BKW17" s="8">
        <f t="shared" si="25"/>
        <v>950429657.94590282</v>
      </c>
      <c r="BKX17" s="8">
        <f t="shared" si="25"/>
        <v>948951046.15993774</v>
      </c>
      <c r="BKY17" s="8">
        <f t="shared" si="25"/>
        <v>947430056.94624007</v>
      </c>
      <c r="BKZ17" s="8">
        <f t="shared" si="25"/>
        <v>945866935.70078588</v>
      </c>
      <c r="BLA17" s="8">
        <f t="shared" si="25"/>
        <v>944261940.22235215</v>
      </c>
      <c r="BLB17" s="8">
        <f t="shared" si="25"/>
        <v>942615340.63619399</v>
      </c>
      <c r="BLC17" s="8">
        <f t="shared" ref="BLC17:BNN17" si="26">$B$9*COS($B$13*BLC$16)-$B$10*COS($B$14*BLC$16)</f>
        <v>940927419.31407118</v>
      </c>
      <c r="BLD17" s="8">
        <f t="shared" si="26"/>
        <v>939198470.79064822</v>
      </c>
      <c r="BLE17" s="8">
        <f t="shared" si="26"/>
        <v>937428801.67628431</v>
      </c>
      <c r="BLF17" s="8">
        <f t="shared" si="26"/>
        <v>935618730.56625175</v>
      </c>
      <c r="BLG17" s="8">
        <f t="shared" si="26"/>
        <v>933768587.9463979</v>
      </c>
      <c r="BLH17" s="8">
        <f t="shared" si="26"/>
        <v>931878716.09528637</v>
      </c>
      <c r="BLI17" s="8">
        <f t="shared" si="26"/>
        <v>929949468.98284328</v>
      </c>
      <c r="BLJ17" s="8">
        <f t="shared" si="26"/>
        <v>927981212.16553915</v>
      </c>
      <c r="BLK17" s="8">
        <f t="shared" si="26"/>
        <v>925974322.67813623</v>
      </c>
      <c r="BLL17" s="8">
        <f t="shared" si="26"/>
        <v>923929188.92203748</v>
      </c>
      <c r="BLM17" s="8">
        <f t="shared" si="26"/>
        <v>921846210.55026364</v>
      </c>
      <c r="BLN17" s="8">
        <f t="shared" si="26"/>
        <v>919725798.34909928</v>
      </c>
      <c r="BLO17" s="8">
        <f t="shared" si="26"/>
        <v>917568374.11643934</v>
      </c>
      <c r="BLP17" s="8">
        <f t="shared" si="26"/>
        <v>915374370.53686988</v>
      </c>
      <c r="BLQ17" s="8">
        <f t="shared" si="26"/>
        <v>913144231.05352855</v>
      </c>
      <c r="BLR17" s="8">
        <f t="shared" si="26"/>
        <v>910878409.73677039</v>
      </c>
      <c r="BLS17" s="8">
        <f t="shared" si="26"/>
        <v>908577371.14968979</v>
      </c>
      <c r="BLT17" s="8">
        <f t="shared" si="26"/>
        <v>906241590.210531</v>
      </c>
      <c r="BLU17" s="8">
        <f t="shared" si="26"/>
        <v>903871552.05203021</v>
      </c>
      <c r="BLV17" s="8">
        <f t="shared" si="26"/>
        <v>901467751.87773144</v>
      </c>
      <c r="BLW17" s="8">
        <f t="shared" si="26"/>
        <v>899030694.81531811</v>
      </c>
      <c r="BLX17" s="8">
        <f t="shared" si="26"/>
        <v>896560895.76700437</v>
      </c>
      <c r="BLY17" s="8">
        <f t="shared" si="26"/>
        <v>894058879.2570287</v>
      </c>
      <c r="BLZ17" s="8">
        <f t="shared" si="26"/>
        <v>891525179.27629721</v>
      </c>
      <c r="BMA17" s="8">
        <f t="shared" si="26"/>
        <v>888960339.12422192</v>
      </c>
      <c r="BMB17" s="8">
        <f t="shared" si="26"/>
        <v>886364911.24780142</v>
      </c>
      <c r="BMC17" s="8">
        <f t="shared" si="26"/>
        <v>883739457.07798862</v>
      </c>
      <c r="BMD17" s="8">
        <f t="shared" si="26"/>
        <v>881084546.86339819</v>
      </c>
      <c r="BME17" s="8">
        <f t="shared" si="26"/>
        <v>878400759.50140285</v>
      </c>
      <c r="BMF17" s="8">
        <f t="shared" si="26"/>
        <v>875688682.36666179</v>
      </c>
      <c r="BMG17" s="8">
        <f t="shared" si="26"/>
        <v>872948911.13714182</v>
      </c>
      <c r="BMH17" s="8">
        <f t="shared" si="26"/>
        <v>870182049.6176765</v>
      </c>
      <c r="BMI17" s="8">
        <f t="shared" si="26"/>
        <v>867388709.56111646</v>
      </c>
      <c r="BMJ17" s="8">
        <f t="shared" si="26"/>
        <v>864569510.48712552</v>
      </c>
      <c r="BMK17" s="8">
        <f t="shared" si="26"/>
        <v>861725079.4986763</v>
      </c>
      <c r="BML17" s="8">
        <f t="shared" si="26"/>
        <v>858856051.0962944</v>
      </c>
      <c r="BMM17" s="8">
        <f t="shared" si="26"/>
        <v>855963066.99011707</v>
      </c>
      <c r="BMN17" s="8">
        <f t="shared" si="26"/>
        <v>853046775.90980947</v>
      </c>
      <c r="BMO17" s="8">
        <f t="shared" si="26"/>
        <v>850107833.41240573</v>
      </c>
      <c r="BMP17" s="8">
        <f t="shared" si="26"/>
        <v>847146901.68812299</v>
      </c>
      <c r="BMQ17" s="8">
        <f t="shared" si="26"/>
        <v>844164649.36421239</v>
      </c>
      <c r="BMR17" s="8">
        <f t="shared" si="26"/>
        <v>841161751.30690336</v>
      </c>
      <c r="BMS17" s="8">
        <f t="shared" si="26"/>
        <v>838138888.42149568</v>
      </c>
      <c r="BMT17" s="8">
        <f t="shared" si="26"/>
        <v>835096747.45066452</v>
      </c>
      <c r="BMU17" s="8">
        <f t="shared" si="26"/>
        <v>832036020.77103686</v>
      </c>
      <c r="BMV17" s="8">
        <f t="shared" si="26"/>
        <v>828957406.18809569</v>
      </c>
      <c r="BMW17" s="8">
        <f t="shared" si="26"/>
        <v>825861606.72947764</v>
      </c>
      <c r="BMX17" s="8">
        <f t="shared" si="26"/>
        <v>822749330.43672168</v>
      </c>
      <c r="BMY17" s="8">
        <f t="shared" si="26"/>
        <v>819621290.15553474</v>
      </c>
      <c r="BMZ17" s="8">
        <f t="shared" si="26"/>
        <v>816478203.32462943</v>
      </c>
      <c r="BNA17" s="8">
        <f t="shared" si="26"/>
        <v>813320791.76320505</v>
      </c>
      <c r="BNB17" s="8">
        <f t="shared" si="26"/>
        <v>810149781.45712829</v>
      </c>
      <c r="BNC17" s="8">
        <f t="shared" si="26"/>
        <v>806965902.34387946</v>
      </c>
      <c r="BND17" s="8">
        <f t="shared" si="26"/>
        <v>803769888.09632874</v>
      </c>
      <c r="BNE17" s="8">
        <f t="shared" si="26"/>
        <v>800562475.90540648</v>
      </c>
      <c r="BNF17" s="8">
        <f t="shared" si="26"/>
        <v>797344406.26172531</v>
      </c>
      <c r="BNG17" s="8">
        <f t="shared" si="26"/>
        <v>794116422.73623335</v>
      </c>
      <c r="BNH17" s="8">
        <f t="shared" si="26"/>
        <v>790879271.75994778</v>
      </c>
      <c r="BNI17" s="8">
        <f t="shared" si="26"/>
        <v>787633702.40284336</v>
      </c>
      <c r="BNJ17" s="8">
        <f t="shared" si="26"/>
        <v>784380466.15195942</v>
      </c>
      <c r="BNK17" s="8">
        <f t="shared" si="26"/>
        <v>781120316.68878973</v>
      </c>
      <c r="BNL17" s="8">
        <f t="shared" si="26"/>
        <v>777854009.66602373</v>
      </c>
      <c r="BNM17" s="8">
        <f t="shared" si="26"/>
        <v>774582302.48370099</v>
      </c>
      <c r="BNN17" s="8">
        <f t="shared" si="26"/>
        <v>771305954.06484973</v>
      </c>
      <c r="BNO17" s="8">
        <f t="shared" ref="BNO17:BPZ17" si="27">$B$9*COS($B$13*BNO$16)-$B$10*COS($B$14*BNO$16)</f>
        <v>768025724.63067389</v>
      </c>
      <c r="BNP17" s="8">
        <f t="shared" si="27"/>
        <v>764742375.47535574</v>
      </c>
      <c r="BNQ17" s="8">
        <f t="shared" si="27"/>
        <v>761456668.74054062</v>
      </c>
      <c r="BNR17" s="8">
        <f t="shared" si="27"/>
        <v>758169367.18956792</v>
      </c>
      <c r="BNS17" s="8">
        <f t="shared" si="27"/>
        <v>754881233.98152411</v>
      </c>
      <c r="BNT17" s="8">
        <f t="shared" si="27"/>
        <v>751593032.44517112</v>
      </c>
      <c r="BNU17" s="8">
        <f t="shared" si="27"/>
        <v>748305525.8528285</v>
      </c>
      <c r="BNV17" s="8">
        <f t="shared" si="27"/>
        <v>745019477.19427311</v>
      </c>
      <c r="BNW17" s="8">
        <f t="shared" si="27"/>
        <v>741735648.95072067</v>
      </c>
      <c r="BNX17" s="8">
        <f t="shared" si="27"/>
        <v>738454802.86895764</v>
      </c>
      <c r="BNY17" s="8">
        <f t="shared" si="27"/>
        <v>735177699.73569322</v>
      </c>
      <c r="BNZ17" s="8">
        <f t="shared" si="27"/>
        <v>731905099.15219271</v>
      </c>
      <c r="BOA17" s="8">
        <f t="shared" si="27"/>
        <v>728637759.30926538</v>
      </c>
      <c r="BOB17" s="8">
        <f t="shared" si="27"/>
        <v>725376436.76266694</v>
      </c>
      <c r="BOC17" s="8">
        <f t="shared" si="27"/>
        <v>722121886.20898974</v>
      </c>
      <c r="BOD17" s="8">
        <f t="shared" si="27"/>
        <v>718874860.2621026</v>
      </c>
      <c r="BOE17" s="8">
        <f t="shared" si="27"/>
        <v>715636109.23020518</v>
      </c>
      <c r="BOF17" s="8">
        <f t="shared" si="27"/>
        <v>712406380.89357328</v>
      </c>
      <c r="BOG17" s="8">
        <f t="shared" si="27"/>
        <v>709186420.28304255</v>
      </c>
      <c r="BOH17" s="8">
        <f t="shared" si="27"/>
        <v>705976969.45931506</v>
      </c>
      <c r="BOI17" s="8">
        <f t="shared" si="27"/>
        <v>702778767.29314351</v>
      </c>
      <c r="BOJ17" s="8">
        <f t="shared" si="27"/>
        <v>699592549.2464608</v>
      </c>
      <c r="BOK17" s="8">
        <f t="shared" si="27"/>
        <v>696419047.15451777</v>
      </c>
      <c r="BOL17" s="8">
        <f t="shared" si="27"/>
        <v>693258989.00909972</v>
      </c>
      <c r="BOM17" s="8">
        <f t="shared" si="27"/>
        <v>690113098.74287963</v>
      </c>
      <c r="BON17" s="8">
        <f t="shared" si="27"/>
        <v>686982096.01497078</v>
      </c>
      <c r="BOO17" s="8">
        <f t="shared" si="27"/>
        <v>683866695.9977529</v>
      </c>
      <c r="BOP17" s="8">
        <f t="shared" si="27"/>
        <v>680767609.16502249</v>
      </c>
      <c r="BOQ17" s="8">
        <f t="shared" si="27"/>
        <v>677685541.08153701</v>
      </c>
      <c r="BOR17" s="8">
        <f t="shared" si="27"/>
        <v>674621192.19401312</v>
      </c>
      <c r="BOS17" s="8">
        <f t="shared" si="27"/>
        <v>671575257.62364519</v>
      </c>
      <c r="BOT17" s="8">
        <f t="shared" si="27"/>
        <v>668548426.96019506</v>
      </c>
      <c r="BOU17" s="8">
        <f t="shared" si="27"/>
        <v>665541384.05772603</v>
      </c>
      <c r="BOV17" s="8">
        <f t="shared" si="27"/>
        <v>662554806.83203673</v>
      </c>
      <c r="BOW17" s="8">
        <f t="shared" si="27"/>
        <v>659589367.059852</v>
      </c>
      <c r="BOX17" s="8">
        <f t="shared" si="27"/>
        <v>656645730.17983282</v>
      </c>
      <c r="BOY17" s="8">
        <f t="shared" si="27"/>
        <v>653724555.09546781</v>
      </c>
      <c r="BOZ17" s="8">
        <f t="shared" si="27"/>
        <v>650826493.97989917</v>
      </c>
      <c r="BPA17" s="8">
        <f t="shared" si="27"/>
        <v>647952192.08273947</v>
      </c>
      <c r="BPB17" s="8">
        <f t="shared" si="27"/>
        <v>645102287.53894746</v>
      </c>
      <c r="BPC17" s="8">
        <f t="shared" si="27"/>
        <v>642277411.17980695</v>
      </c>
      <c r="BPD17" s="8">
        <f t="shared" si="27"/>
        <v>639478186.34606922</v>
      </c>
      <c r="BPE17" s="8">
        <f t="shared" si="27"/>
        <v>636705228.70331991</v>
      </c>
      <c r="BPF17" s="8">
        <f t="shared" si="27"/>
        <v>633959146.05961502</v>
      </c>
      <c r="BPG17" s="8">
        <f t="shared" si="27"/>
        <v>631240538.1854496</v>
      </c>
      <c r="BPH17" s="8">
        <f t="shared" si="27"/>
        <v>628549996.63610482</v>
      </c>
      <c r="BPI17" s="8">
        <f t="shared" si="27"/>
        <v>625888104.57643092</v>
      </c>
      <c r="BPJ17" s="8">
        <f t="shared" si="27"/>
        <v>623255436.60811627</v>
      </c>
      <c r="BPK17" s="8">
        <f t="shared" si="27"/>
        <v>620652558.59949446</v>
      </c>
      <c r="BPL17" s="8">
        <f t="shared" si="27"/>
        <v>618080027.51793838</v>
      </c>
      <c r="BPM17" s="8">
        <f t="shared" si="27"/>
        <v>615538391.26489353</v>
      </c>
      <c r="BPN17" s="8">
        <f t="shared" si="27"/>
        <v>613028188.51359344</v>
      </c>
      <c r="BPO17" s="8">
        <f t="shared" si="27"/>
        <v>610549948.54951596</v>
      </c>
      <c r="BPP17" s="8">
        <f t="shared" si="27"/>
        <v>608104191.11361635</v>
      </c>
      <c r="BPQ17" s="8">
        <f t="shared" si="27"/>
        <v>605691426.24839103</v>
      </c>
      <c r="BPR17" s="8">
        <f t="shared" si="27"/>
        <v>603312154.14681447</v>
      </c>
      <c r="BPS17" s="8">
        <f t="shared" si="27"/>
        <v>600966865.0041945</v>
      </c>
      <c r="BPT17" s="8">
        <f t="shared" si="27"/>
        <v>598656038.87299168</v>
      </c>
      <c r="BPU17" s="8">
        <f t="shared" si="27"/>
        <v>596380145.52064157</v>
      </c>
      <c r="BPV17" s="8">
        <f t="shared" si="27"/>
        <v>594139644.29042768</v>
      </c>
      <c r="BPW17" s="8">
        <f t="shared" si="27"/>
        <v>591934983.96544003</v>
      </c>
      <c r="BPX17" s="8">
        <f t="shared" si="27"/>
        <v>589766602.6356672</v>
      </c>
      <c r="BPY17" s="8">
        <f t="shared" si="27"/>
        <v>587634927.56825256</v>
      </c>
      <c r="BPZ17" s="8">
        <f t="shared" si="27"/>
        <v>585540375.08096123</v>
      </c>
      <c r="BQA17" s="8">
        <f t="shared" ref="BQA17:BSL17" si="28">$B$9*COS($B$13*BQA$16)-$B$10*COS($B$14*BQA$16)</f>
        <v>583483350.41888833</v>
      </c>
      <c r="BQB17" s="8">
        <f t="shared" si="28"/>
        <v>581464247.63445163</v>
      </c>
      <c r="BQC17" s="8">
        <f t="shared" si="28"/>
        <v>579483449.4706974</v>
      </c>
      <c r="BQD17" s="8">
        <f t="shared" si="28"/>
        <v>577541327.24796164</v>
      </c>
      <c r="BQE17" s="8">
        <f t="shared" si="28"/>
        <v>575638240.75391185</v>
      </c>
      <c r="BQF17" s="8">
        <f t="shared" si="28"/>
        <v>573774538.13700843</v>
      </c>
      <c r="BQG17" s="8">
        <f t="shared" si="28"/>
        <v>571950555.80341589</v>
      </c>
      <c r="BQH17" s="8">
        <f t="shared" si="28"/>
        <v>570166618.31739151</v>
      </c>
      <c r="BQI17" s="8">
        <f t="shared" si="28"/>
        <v>568423038.30518448</v>
      </c>
      <c r="BQJ17" s="8">
        <f t="shared" si="28"/>
        <v>566720116.36247075</v>
      </c>
      <c r="BQK17" s="8">
        <f t="shared" si="28"/>
        <v>565058140.96535647</v>
      </c>
      <c r="BQL17" s="8">
        <f t="shared" si="28"/>
        <v>563437388.38496876</v>
      </c>
      <c r="BQM17" s="8">
        <f t="shared" si="28"/>
        <v>561858122.60566449</v>
      </c>
      <c r="BQN17" s="8">
        <f t="shared" si="28"/>
        <v>560320595.2468822</v>
      </c>
      <c r="BQO17" s="8">
        <f t="shared" si="28"/>
        <v>558825045.48865354</v>
      </c>
      <c r="BQP17" s="8">
        <f t="shared" si="28"/>
        <v>557371700.00080466</v>
      </c>
      <c r="BQQ17" s="8">
        <f t="shared" si="28"/>
        <v>555960772.87586319</v>
      </c>
      <c r="BQR17" s="8">
        <f t="shared" si="28"/>
        <v>554592465.56569254</v>
      </c>
      <c r="BQS17" s="8">
        <f t="shared" si="28"/>
        <v>553266966.82187021</v>
      </c>
      <c r="BQT17" s="8">
        <f t="shared" si="28"/>
        <v>551984452.63983321</v>
      </c>
      <c r="BQU17" s="8">
        <f t="shared" si="28"/>
        <v>550745086.20679951</v>
      </c>
      <c r="BQV17" s="8">
        <f t="shared" si="28"/>
        <v>549549017.85348618</v>
      </c>
      <c r="BQW17" s="8">
        <f t="shared" si="28"/>
        <v>548396385.00963938</v>
      </c>
      <c r="BQX17" s="8">
        <f t="shared" si="28"/>
        <v>547287312.16338408</v>
      </c>
      <c r="BQY17" s="8">
        <f t="shared" si="28"/>
        <v>546221910.82440948</v>
      </c>
      <c r="BQZ17" s="8">
        <f t="shared" si="28"/>
        <v>545200279.4910022</v>
      </c>
      <c r="BRA17" s="8">
        <f t="shared" si="28"/>
        <v>544222503.62093329</v>
      </c>
      <c r="BRB17" s="8">
        <f t="shared" si="28"/>
        <v>543288655.60620773</v>
      </c>
      <c r="BRC17" s="8">
        <f t="shared" si="28"/>
        <v>542398794.75169098</v>
      </c>
      <c r="BRD17" s="8">
        <f t="shared" si="28"/>
        <v>541552967.25760758</v>
      </c>
      <c r="BRE17" s="8">
        <f t="shared" si="28"/>
        <v>540751206.20592713</v>
      </c>
      <c r="BRF17" s="8">
        <f t="shared" si="28"/>
        <v>539993531.5506345</v>
      </c>
      <c r="BRG17" s="8">
        <f t="shared" si="28"/>
        <v>539279950.11189377</v>
      </c>
      <c r="BRH17" s="8">
        <f t="shared" si="28"/>
        <v>538610455.57409978</v>
      </c>
      <c r="BRI17" s="8">
        <f t="shared" si="28"/>
        <v>537985028.48782587</v>
      </c>
      <c r="BRJ17" s="8">
        <f t="shared" si="28"/>
        <v>537403636.27566051</v>
      </c>
      <c r="BRK17" s="8">
        <f t="shared" si="28"/>
        <v>536866233.24193716</v>
      </c>
      <c r="BRL17" s="8">
        <f t="shared" si="28"/>
        <v>536372760.58634746</v>
      </c>
      <c r="BRM17" s="8">
        <f t="shared" si="28"/>
        <v>535923146.42144185</v>
      </c>
      <c r="BRN17" s="8">
        <f t="shared" si="28"/>
        <v>535517305.79400504</v>
      </c>
      <c r="BRO17" s="8">
        <f t="shared" si="28"/>
        <v>535155140.71030402</v>
      </c>
      <c r="BRP17" s="8">
        <f t="shared" si="28"/>
        <v>534836540.16520172</v>
      </c>
      <c r="BRQ17" s="8">
        <f t="shared" si="28"/>
        <v>534561380.17512453</v>
      </c>
      <c r="BRR17" s="8">
        <f t="shared" si="28"/>
        <v>534329523.81487572</v>
      </c>
      <c r="BRS17" s="8">
        <f t="shared" si="28"/>
        <v>534140821.25828457</v>
      </c>
      <c r="BRT17" s="8">
        <f t="shared" si="28"/>
        <v>533995109.82267916</v>
      </c>
      <c r="BRU17" s="8">
        <f t="shared" si="28"/>
        <v>533892214.01716506</v>
      </c>
      <c r="BRV17" s="8">
        <f t="shared" si="28"/>
        <v>533831945.59470499</v>
      </c>
      <c r="BRW17" s="8">
        <f t="shared" si="28"/>
        <v>533814103.60797441</v>
      </c>
      <c r="BRX17" s="8">
        <f t="shared" si="28"/>
        <v>533838474.46898007</v>
      </c>
      <c r="BRY17" s="8">
        <f t="shared" si="28"/>
        <v>533904832.01242828</v>
      </c>
      <c r="BRZ17" s="8">
        <f t="shared" si="28"/>
        <v>534012937.56281608</v>
      </c>
      <c r="BSA17" s="8">
        <f t="shared" si="28"/>
        <v>534162540.00523192</v>
      </c>
      <c r="BSB17" s="8">
        <f t="shared" si="28"/>
        <v>534353375.85984004</v>
      </c>
      <c r="BSC17" s="8">
        <f t="shared" si="28"/>
        <v>534585169.36003244</v>
      </c>
      <c r="BSD17" s="8">
        <f t="shared" si="28"/>
        <v>534857632.53421867</v>
      </c>
      <c r="BSE17" s="8">
        <f t="shared" si="28"/>
        <v>535170465.29123247</v>
      </c>
      <c r="BSF17" s="8">
        <f t="shared" si="28"/>
        <v>535523355.50933182</v>
      </c>
      <c r="BSG17" s="8">
        <f t="shared" si="28"/>
        <v>535915979.12876266</v>
      </c>
      <c r="BSH17" s="8">
        <f t="shared" si="28"/>
        <v>536348000.24785769</v>
      </c>
      <c r="BSI17" s="8">
        <f t="shared" si="28"/>
        <v>536819071.22264981</v>
      </c>
      <c r="BSJ17" s="8">
        <f t="shared" si="28"/>
        <v>537328832.76996028</v>
      </c>
      <c r="BSK17" s="8">
        <f t="shared" si="28"/>
        <v>537876914.07393658</v>
      </c>
      <c r="BSL17" s="8">
        <f t="shared" si="28"/>
        <v>538462932.89601016</v>
      </c>
      <c r="BSM17" s="8">
        <f t="shared" ref="BSM17:BUX17" si="29">$B$9*COS($B$13*BSM$16)-$B$10*COS($B$14*BSM$16)</f>
        <v>539086495.68823683</v>
      </c>
      <c r="BSN17" s="8">
        <f t="shared" si="29"/>
        <v>539747197.70998788</v>
      </c>
      <c r="BSO17" s="8">
        <f t="shared" si="29"/>
        <v>540444623.14796102</v>
      </c>
      <c r="BSP17" s="8">
        <f t="shared" si="29"/>
        <v>541178345.23946762</v>
      </c>
      <c r="BSQ17" s="8">
        <f t="shared" si="29"/>
        <v>541947926.39896965</v>
      </c>
      <c r="BSR17" s="8">
        <f t="shared" si="29"/>
        <v>542752918.34781981</v>
      </c>
      <c r="BSS17" s="8">
        <f t="shared" si="29"/>
        <v>543592862.24717164</v>
      </c>
      <c r="BST17" s="8">
        <f t="shared" si="29"/>
        <v>544467288.8340205</v>
      </c>
      <c r="BSU17" s="8">
        <f t="shared" si="29"/>
        <v>545375718.56032896</v>
      </c>
      <c r="BSV17" s="8">
        <f t="shared" si="29"/>
        <v>546317661.7352072</v>
      </c>
      <c r="BSW17" s="8">
        <f t="shared" si="29"/>
        <v>547292618.67008913</v>
      </c>
      <c r="BSX17" s="8">
        <f t="shared" si="29"/>
        <v>548300079.82688189</v>
      </c>
      <c r="BSY17" s="8">
        <f t="shared" si="29"/>
        <v>549339525.96902466</v>
      </c>
      <c r="BSZ17" s="8">
        <f t="shared" si="29"/>
        <v>550410428.31542683</v>
      </c>
      <c r="BTA17" s="8">
        <f t="shared" si="29"/>
        <v>551512248.69723463</v>
      </c>
      <c r="BTB17" s="8">
        <f t="shared" si="29"/>
        <v>552644439.71737385</v>
      </c>
      <c r="BTC17" s="8">
        <f t="shared" si="29"/>
        <v>553806444.91283679</v>
      </c>
      <c r="BTD17" s="8">
        <f t="shared" si="29"/>
        <v>554997698.91964293</v>
      </c>
      <c r="BTE17" s="8">
        <f t="shared" si="29"/>
        <v>556217627.64045215</v>
      </c>
      <c r="BTF17" s="8">
        <f t="shared" si="29"/>
        <v>557465648.41475189</v>
      </c>
      <c r="BTG17" s="8">
        <f t="shared" si="29"/>
        <v>558741170.19158876</v>
      </c>
      <c r="BTH17" s="8">
        <f t="shared" si="29"/>
        <v>560043593.70479059</v>
      </c>
      <c r="BTI17" s="8">
        <f t="shared" si="29"/>
        <v>561372311.65061069</v>
      </c>
      <c r="BTJ17" s="8">
        <f t="shared" si="29"/>
        <v>562726708.86776638</v>
      </c>
      <c r="BTK17" s="8">
        <f t="shared" si="29"/>
        <v>564106162.51979756</v>
      </c>
      <c r="BTL17" s="8">
        <f t="shared" si="29"/>
        <v>565510042.2797029</v>
      </c>
      <c r="BTM17" s="8">
        <f t="shared" si="29"/>
        <v>566937710.5167979</v>
      </c>
      <c r="BTN17" s="8">
        <f t="shared" si="29"/>
        <v>568388522.48572993</v>
      </c>
      <c r="BTO17" s="8">
        <f t="shared" si="29"/>
        <v>569861826.51761234</v>
      </c>
      <c r="BTP17" s="8">
        <f t="shared" si="29"/>
        <v>571356964.21319652</v>
      </c>
      <c r="BTQ17" s="8">
        <f t="shared" si="29"/>
        <v>572873270.63805401</v>
      </c>
      <c r="BTR17" s="8">
        <f t="shared" si="29"/>
        <v>574410074.51968038</v>
      </c>
      <c r="BTS17" s="8">
        <f t="shared" si="29"/>
        <v>575966698.44648671</v>
      </c>
      <c r="BTT17" s="8">
        <f t="shared" si="29"/>
        <v>577542459.06860924</v>
      </c>
      <c r="BTU17" s="8">
        <f t="shared" si="29"/>
        <v>579136667.30047143</v>
      </c>
      <c r="BTV17" s="8">
        <f t="shared" si="29"/>
        <v>580748628.52505898</v>
      </c>
      <c r="BTW17" s="8">
        <f t="shared" si="29"/>
        <v>582377642.79981625</v>
      </c>
      <c r="BTX17" s="8">
        <f t="shared" si="29"/>
        <v>584023005.06414104</v>
      </c>
      <c r="BTY17" s="8">
        <f t="shared" si="29"/>
        <v>585684005.34837699</v>
      </c>
      <c r="BTZ17" s="8">
        <f t="shared" si="29"/>
        <v>587359928.98427176</v>
      </c>
      <c r="BUA17" s="8">
        <f t="shared" si="29"/>
        <v>589050056.81682992</v>
      </c>
      <c r="BUB17" s="8">
        <f t="shared" si="29"/>
        <v>590753665.4174819</v>
      </c>
      <c r="BUC17" s="8">
        <f t="shared" si="29"/>
        <v>592470027.29853535</v>
      </c>
      <c r="BUD17" s="8">
        <f t="shared" si="29"/>
        <v>594198411.12881541</v>
      </c>
      <c r="BUE17" s="8">
        <f t="shared" si="29"/>
        <v>595938081.95045769</v>
      </c>
      <c r="BUF17" s="8">
        <f t="shared" si="29"/>
        <v>597688301.39676046</v>
      </c>
      <c r="BUG17" s="8">
        <f t="shared" si="29"/>
        <v>599448327.9110595</v>
      </c>
      <c r="BUH17" s="8">
        <f t="shared" si="29"/>
        <v>601217416.96654689</v>
      </c>
      <c r="BUI17" s="8">
        <f t="shared" si="29"/>
        <v>602994821.28695786</v>
      </c>
      <c r="BUJ17" s="8">
        <f t="shared" si="29"/>
        <v>604779791.06809187</v>
      </c>
      <c r="BUK17" s="8">
        <f t="shared" si="29"/>
        <v>606571574.20006263</v>
      </c>
      <c r="BUL17" s="8">
        <f t="shared" si="29"/>
        <v>608369416.49025035</v>
      </c>
      <c r="BUM17" s="8">
        <f t="shared" si="29"/>
        <v>610172561.8868525</v>
      </c>
      <c r="BUN17" s="8">
        <f t="shared" si="29"/>
        <v>611980252.70300066</v>
      </c>
      <c r="BUO17" s="8">
        <f t="shared" si="29"/>
        <v>613791729.8413583</v>
      </c>
      <c r="BUP17" s="8">
        <f t="shared" si="29"/>
        <v>615606233.0191251</v>
      </c>
      <c r="BUQ17" s="8">
        <f t="shared" si="29"/>
        <v>617423000.99341345</v>
      </c>
      <c r="BUR17" s="8">
        <f t="shared" si="29"/>
        <v>619241271.78688717</v>
      </c>
      <c r="BUS17" s="8">
        <f t="shared" si="29"/>
        <v>621060282.9136368</v>
      </c>
      <c r="BUT17" s="8">
        <f t="shared" si="29"/>
        <v>622879271.60519195</v>
      </c>
      <c r="BUU17" s="8">
        <f t="shared" si="29"/>
        <v>624697475.03662407</v>
      </c>
      <c r="BUV17" s="8">
        <f t="shared" si="29"/>
        <v>626514130.55266821</v>
      </c>
      <c r="BUW17" s="8">
        <f t="shared" si="29"/>
        <v>628328475.89378464</v>
      </c>
      <c r="BUX17" s="8">
        <f t="shared" si="29"/>
        <v>630139749.42211711</v>
      </c>
      <c r="BUY17" s="8">
        <f t="shared" ref="BUY17:BXJ17" si="30">$B$9*COS($B$13*BUY$16)-$B$10*COS($B$14*BUY$16)</f>
        <v>631947190.34725165</v>
      </c>
      <c r="BUZ17" s="8">
        <f t="shared" si="30"/>
        <v>633750038.95173657</v>
      </c>
      <c r="BVA17" s="8">
        <f t="shared" si="30"/>
        <v>635547536.81628251</v>
      </c>
      <c r="BVB17" s="8">
        <f t="shared" si="30"/>
        <v>637338927.04456639</v>
      </c>
      <c r="BVC17" s="8">
        <f t="shared" si="30"/>
        <v>639123454.48760462</v>
      </c>
      <c r="BVD17" s="8">
        <f t="shared" si="30"/>
        <v>640900365.96758628</v>
      </c>
      <c r="BVE17" s="8">
        <f t="shared" si="30"/>
        <v>642668910.50114095</v>
      </c>
      <c r="BVF17" s="8">
        <f t="shared" si="30"/>
        <v>644428339.52194321</v>
      </c>
      <c r="BVG17" s="8">
        <f t="shared" si="30"/>
        <v>646177907.10260701</v>
      </c>
      <c r="BVH17" s="8">
        <f t="shared" si="30"/>
        <v>647916870.17580128</v>
      </c>
      <c r="BVI17" s="8">
        <f t="shared" si="30"/>
        <v>649644488.75450563</v>
      </c>
      <c r="BVJ17" s="8">
        <f t="shared" si="30"/>
        <v>651360026.151371</v>
      </c>
      <c r="BVK17" s="8">
        <f t="shared" si="30"/>
        <v>653062749.19708467</v>
      </c>
      <c r="BVL17" s="8">
        <f t="shared" si="30"/>
        <v>654751928.45770776</v>
      </c>
      <c r="BVM17" s="8">
        <f t="shared" si="30"/>
        <v>656426838.45089471</v>
      </c>
      <c r="BVN17" s="8">
        <f t="shared" si="30"/>
        <v>658086757.8609482</v>
      </c>
      <c r="BVO17" s="8">
        <f t="shared" si="30"/>
        <v>659730969.75264037</v>
      </c>
      <c r="BVP17" s="8">
        <f t="shared" si="30"/>
        <v>661358761.78372717</v>
      </c>
      <c r="BVQ17" s="8">
        <f t="shared" si="30"/>
        <v>662969426.41611612</v>
      </c>
      <c r="BVR17" s="8">
        <f t="shared" si="30"/>
        <v>664562261.1255933</v>
      </c>
      <c r="BVS17" s="8">
        <f t="shared" si="30"/>
        <v>666136568.61008251</v>
      </c>
      <c r="BVT17" s="8">
        <f t="shared" si="30"/>
        <v>667691656.99634147</v>
      </c>
      <c r="BVU17" s="8">
        <f t="shared" si="30"/>
        <v>669226840.04505754</v>
      </c>
      <c r="BVV17" s="8">
        <f t="shared" si="30"/>
        <v>670741437.35427749</v>
      </c>
      <c r="BVW17" s="8">
        <f t="shared" si="30"/>
        <v>672234774.561095</v>
      </c>
      <c r="BVX17" s="8">
        <f t="shared" si="30"/>
        <v>673706183.54156244</v>
      </c>
      <c r="BVY17" s="8">
        <f t="shared" si="30"/>
        <v>675155002.60874307</v>
      </c>
      <c r="BVZ17" s="8">
        <f t="shared" si="30"/>
        <v>676580576.70886624</v>
      </c>
      <c r="BWA17" s="8">
        <f t="shared" si="30"/>
        <v>677982257.61550462</v>
      </c>
      <c r="BWB17" s="8">
        <f t="shared" si="30"/>
        <v>679359404.12173915</v>
      </c>
      <c r="BWC17" s="8">
        <f t="shared" si="30"/>
        <v>680711382.23024178</v>
      </c>
      <c r="BWD17" s="8">
        <f t="shared" si="30"/>
        <v>682037565.3412143</v>
      </c>
      <c r="BWE17" s="8">
        <f t="shared" si="30"/>
        <v>683337334.43814659</v>
      </c>
      <c r="BWF17" s="8">
        <f t="shared" si="30"/>
        <v>684610078.27131808</v>
      </c>
      <c r="BWG17" s="8">
        <f t="shared" si="30"/>
        <v>685855193.53900325</v>
      </c>
      <c r="BWH17" s="8">
        <f t="shared" si="30"/>
        <v>687072085.06632245</v>
      </c>
      <c r="BWI17" s="8">
        <f t="shared" si="30"/>
        <v>688260165.98167777</v>
      </c>
      <c r="BWJ17" s="8">
        <f t="shared" si="30"/>
        <v>689418857.89074051</v>
      </c>
      <c r="BWK17" s="8">
        <f t="shared" si="30"/>
        <v>690547591.04791033</v>
      </c>
      <c r="BWL17" s="8">
        <f t="shared" si="30"/>
        <v>691645804.52523065</v>
      </c>
      <c r="BWM17" s="8">
        <f t="shared" si="30"/>
        <v>692712946.37867379</v>
      </c>
      <c r="BWN17" s="8">
        <f t="shared" si="30"/>
        <v>693748473.81177366</v>
      </c>
      <c r="BWO17" s="8">
        <f t="shared" si="30"/>
        <v>694751853.33654976</v>
      </c>
      <c r="BWP17" s="8">
        <f t="shared" si="30"/>
        <v>695722560.93166232</v>
      </c>
      <c r="BWQ17" s="8">
        <f t="shared" si="30"/>
        <v>696660082.19777465</v>
      </c>
      <c r="BWR17" s="8">
        <f t="shared" si="30"/>
        <v>697563912.51005387</v>
      </c>
      <c r="BWS17" s="8">
        <f t="shared" si="30"/>
        <v>698433557.16778469</v>
      </c>
      <c r="BWT17" s="8">
        <f t="shared" si="30"/>
        <v>699268531.54103279</v>
      </c>
      <c r="BWU17" s="8">
        <f t="shared" si="30"/>
        <v>700068361.21433163</v>
      </c>
      <c r="BWV17" s="8">
        <f t="shared" si="30"/>
        <v>700832582.12734175</v>
      </c>
      <c r="BWW17" s="8">
        <f t="shared" si="30"/>
        <v>701560740.71243405</v>
      </c>
      <c r="BWX17" s="8">
        <f t="shared" si="30"/>
        <v>702252394.02917647</v>
      </c>
      <c r="BWY17" s="8">
        <f t="shared" si="30"/>
        <v>702907109.89565825</v>
      </c>
      <c r="BWZ17" s="8">
        <f t="shared" si="30"/>
        <v>703524467.01663876</v>
      </c>
      <c r="BXA17" s="8">
        <f t="shared" si="30"/>
        <v>704104055.10845804</v>
      </c>
      <c r="BXB17" s="8">
        <f t="shared" si="30"/>
        <v>704645475.02069521</v>
      </c>
      <c r="BXC17" s="8">
        <f t="shared" si="30"/>
        <v>705148338.85452354</v>
      </c>
      <c r="BXD17" s="8">
        <f t="shared" si="30"/>
        <v>705612270.0777266</v>
      </c>
      <c r="BXE17" s="8">
        <f t="shared" si="30"/>
        <v>706036903.63635707</v>
      </c>
      <c r="BXF17" s="8">
        <f t="shared" si="30"/>
        <v>706421886.06298316</v>
      </c>
      <c r="BXG17" s="8">
        <f t="shared" si="30"/>
        <v>706766875.58150959</v>
      </c>
      <c r="BXH17" s="8">
        <f t="shared" si="30"/>
        <v>707071542.20852959</v>
      </c>
      <c r="BXI17" s="8">
        <f t="shared" si="30"/>
        <v>707335567.85118556</v>
      </c>
      <c r="BXJ17" s="8">
        <f t="shared" si="30"/>
        <v>707558646.40150452</v>
      </c>
      <c r="BXK17" s="8">
        <f t="shared" ref="BXK17:BZV17" si="31">$B$9*COS($B$13*BXK$16)-$B$10*COS($B$14*BXK$16)</f>
        <v>707740483.82718146</v>
      </c>
      <c r="BXL17" s="8">
        <f t="shared" si="31"/>
        <v>707880798.25878906</v>
      </c>
      <c r="BXM17" s="8">
        <f t="shared" si="31"/>
        <v>707979320.07337427</v>
      </c>
      <c r="BXN17" s="8">
        <f t="shared" si="31"/>
        <v>708035791.97443783</v>
      </c>
      <c r="BXO17" s="8">
        <f t="shared" si="31"/>
        <v>708049969.06825066</v>
      </c>
      <c r="BXP17" s="8">
        <f t="shared" si="31"/>
        <v>708021618.93650007</v>
      </c>
      <c r="BXQ17" s="8">
        <f t="shared" si="31"/>
        <v>707950521.70524085</v>
      </c>
      <c r="BXR17" s="8">
        <f t="shared" si="31"/>
        <v>707836470.11012471</v>
      </c>
      <c r="BXS17" s="8">
        <f t="shared" si="31"/>
        <v>707679269.5578959</v>
      </c>
      <c r="BXT17" s="8">
        <f t="shared" si="31"/>
        <v>707478738.18413246</v>
      </c>
      <c r="BXU17" s="8">
        <f t="shared" si="31"/>
        <v>707234706.90721369</v>
      </c>
      <c r="BXV17" s="8">
        <f t="shared" si="31"/>
        <v>706947019.47850347</v>
      </c>
      <c r="BXW17" s="8">
        <f t="shared" si="31"/>
        <v>706615532.52872443</v>
      </c>
      <c r="BXX17" s="8">
        <f t="shared" si="31"/>
        <v>706240115.61052418</v>
      </c>
      <c r="BXY17" s="8">
        <f t="shared" si="31"/>
        <v>705820651.23720515</v>
      </c>
      <c r="BXZ17" s="8">
        <f t="shared" si="31"/>
        <v>705357034.91761804</v>
      </c>
      <c r="BYA17" s="8">
        <f t="shared" si="31"/>
        <v>704849175.18720269</v>
      </c>
      <c r="BYB17" s="8">
        <f t="shared" si="31"/>
        <v>704296993.63517046</v>
      </c>
      <c r="BYC17" s="8">
        <f t="shared" si="31"/>
        <v>703700424.92781591</v>
      </c>
      <c r="BYD17" s="8">
        <f t="shared" si="31"/>
        <v>703059416.82795727</v>
      </c>
      <c r="BYE17" s="8">
        <f t="shared" si="31"/>
        <v>702373930.21049225</v>
      </c>
      <c r="BYF17" s="8">
        <f t="shared" si="31"/>
        <v>701643939.07407022</v>
      </c>
      <c r="BYG17" s="8">
        <f t="shared" si="31"/>
        <v>700869430.54887688</v>
      </c>
      <c r="BYH17" s="8">
        <f t="shared" si="31"/>
        <v>700050404.90052581</v>
      </c>
      <c r="BYI17" s="8">
        <f t="shared" si="31"/>
        <v>699186875.53005719</v>
      </c>
      <c r="BYJ17" s="8">
        <f t="shared" si="31"/>
        <v>698278868.97004747</v>
      </c>
      <c r="BYK17" s="8">
        <f t="shared" si="31"/>
        <v>697326424.87682474</v>
      </c>
      <c r="BYL17" s="8">
        <f t="shared" si="31"/>
        <v>696329596.01879549</v>
      </c>
      <c r="BYM17" s="8">
        <f t="shared" si="31"/>
        <v>695288448.26088941</v>
      </c>
      <c r="BYN17" s="8">
        <f t="shared" si="31"/>
        <v>694203060.54511857</v>
      </c>
      <c r="BYO17" s="8">
        <f t="shared" si="31"/>
        <v>693073524.86726403</v>
      </c>
      <c r="BYP17" s="8">
        <f t="shared" si="31"/>
        <v>691899946.24969649</v>
      </c>
      <c r="BYQ17" s="8">
        <f t="shared" si="31"/>
        <v>690682442.71033192</v>
      </c>
      <c r="BYR17" s="8">
        <f t="shared" si="31"/>
        <v>689421145.22774136</v>
      </c>
      <c r="BYS17" s="8">
        <f t="shared" si="31"/>
        <v>688116197.70241523</v>
      </c>
      <c r="BYT17" s="8">
        <f t="shared" si="31"/>
        <v>686767756.9142046</v>
      </c>
      <c r="BYU17" s="8">
        <f t="shared" si="31"/>
        <v>685375992.47594082</v>
      </c>
      <c r="BYV17" s="8">
        <f t="shared" si="31"/>
        <v>683941086.78325403</v>
      </c>
      <c r="BYW17" s="8">
        <f t="shared" si="31"/>
        <v>682463234.9606061</v>
      </c>
      <c r="BYX17" s="8">
        <f t="shared" si="31"/>
        <v>680942644.8035481</v>
      </c>
      <c r="BYY17" s="8">
        <f t="shared" si="31"/>
        <v>679379536.71722603</v>
      </c>
      <c r="BYZ17" s="8">
        <f t="shared" si="31"/>
        <v>677774143.65114844</v>
      </c>
      <c r="BZA17" s="8">
        <f t="shared" si="31"/>
        <v>676126711.03023839</v>
      </c>
      <c r="BZB17" s="8">
        <f t="shared" si="31"/>
        <v>674437496.68218541</v>
      </c>
      <c r="BZC17" s="8">
        <f t="shared" si="31"/>
        <v>672706770.76112711</v>
      </c>
      <c r="BZD17" s="8">
        <f t="shared" si="31"/>
        <v>670934815.66767585</v>
      </c>
      <c r="BZE17" s="8">
        <f t="shared" si="31"/>
        <v>669121925.96531248</v>
      </c>
      <c r="BZF17" s="8">
        <f t="shared" si="31"/>
        <v>667268408.29318488</v>
      </c>
      <c r="BZG17" s="8">
        <f t="shared" si="31"/>
        <v>665374581.27532017</v>
      </c>
      <c r="BZH17" s="8">
        <f t="shared" si="31"/>
        <v>663440775.42628896</v>
      </c>
      <c r="BZI17" s="8">
        <f t="shared" si="31"/>
        <v>661467333.05334783</v>
      </c>
      <c r="BZJ17" s="8">
        <f t="shared" si="31"/>
        <v>659454608.15508223</v>
      </c>
      <c r="BZK17" s="8">
        <f t="shared" si="31"/>
        <v>657402966.31659079</v>
      </c>
      <c r="BZL17" s="8">
        <f t="shared" si="31"/>
        <v>655312784.60123217</v>
      </c>
      <c r="BZM17" s="8">
        <f t="shared" si="31"/>
        <v>653184451.43897426</v>
      </c>
      <c r="BZN17" s="8">
        <f t="shared" si="31"/>
        <v>651018366.51137006</v>
      </c>
      <c r="BZO17" s="8">
        <f t="shared" si="31"/>
        <v>648814940.63320518</v>
      </c>
      <c r="BZP17" s="8">
        <f t="shared" si="31"/>
        <v>646574595.630844</v>
      </c>
      <c r="BZQ17" s="8">
        <f t="shared" si="31"/>
        <v>644297764.21730995</v>
      </c>
      <c r="BZR17" s="8">
        <f t="shared" si="31"/>
        <v>641984889.86414528</v>
      </c>
      <c r="BZS17" s="8">
        <f t="shared" si="31"/>
        <v>639636426.67007828</v>
      </c>
      <c r="BZT17" s="8">
        <f t="shared" si="31"/>
        <v>637252839.22654629</v>
      </c>
      <c r="BZU17" s="8">
        <f t="shared" si="31"/>
        <v>634834602.48010135</v>
      </c>
      <c r="BZV17" s="8">
        <f t="shared" si="31"/>
        <v>632382201.59175825</v>
      </c>
      <c r="BZW17" s="8">
        <f t="shared" ref="BZW17:CCH17" si="32">$B$9*COS($B$13*BZW$16)-$B$10*COS($B$14*BZW$16)</f>
        <v>629896131.79330802</v>
      </c>
      <c r="BZX17" s="8">
        <f t="shared" si="32"/>
        <v>627376898.24064624</v>
      </c>
      <c r="BZY17" s="8">
        <f t="shared" si="32"/>
        <v>624825015.86416996</v>
      </c>
      <c r="BZZ17" s="8">
        <f t="shared" si="32"/>
        <v>622241009.21626687</v>
      </c>
      <c r="CAA17" s="8">
        <f t="shared" si="32"/>
        <v>619625412.31596208</v>
      </c>
      <c r="CAB17" s="8">
        <f t="shared" si="32"/>
        <v>616978768.49075246</v>
      </c>
      <c r="CAC17" s="8">
        <f t="shared" si="32"/>
        <v>614301630.21569157</v>
      </c>
      <c r="CAD17" s="8">
        <f t="shared" si="32"/>
        <v>611594558.94975471</v>
      </c>
      <c r="CAE17" s="8">
        <f t="shared" si="32"/>
        <v>608858124.96954596</v>
      </c>
      <c r="CAF17" s="8">
        <f t="shared" si="32"/>
        <v>606092907.2003969</v>
      </c>
      <c r="CAG17" s="8">
        <f t="shared" si="32"/>
        <v>603299493.0448916</v>
      </c>
      <c r="CAH17" s="8">
        <f t="shared" si="32"/>
        <v>600478478.20889223</v>
      </c>
      <c r="CAI17" s="8">
        <f t="shared" si="32"/>
        <v>597630466.52509284</v>
      </c>
      <c r="CAJ17" s="8">
        <f t="shared" si="32"/>
        <v>594756069.77417541</v>
      </c>
      <c r="CAK17" s="8">
        <f t="shared" si="32"/>
        <v>591855907.50360215</v>
      </c>
      <c r="CAL17" s="8">
        <f t="shared" si="32"/>
        <v>588930606.84410918</v>
      </c>
      <c r="CAM17" s="8">
        <f t="shared" si="32"/>
        <v>585980802.32395887</v>
      </c>
      <c r="CAN17" s="8">
        <f t="shared" si="32"/>
        <v>583007135.68098712</v>
      </c>
      <c r="CAO17" s="8">
        <f t="shared" si="32"/>
        <v>580010255.67253041</v>
      </c>
      <c r="CAP17" s="8">
        <f t="shared" si="32"/>
        <v>576990817.8832612</v>
      </c>
      <c r="CAQ17" s="8">
        <f t="shared" si="32"/>
        <v>573949484.53099978</v>
      </c>
      <c r="CAR17" s="8">
        <f t="shared" si="32"/>
        <v>570886924.27057314</v>
      </c>
      <c r="CAS17" s="8">
        <f t="shared" si="32"/>
        <v>567803811.99574959</v>
      </c>
      <c r="CAT17" s="8">
        <f t="shared" si="32"/>
        <v>564700828.63933909</v>
      </c>
      <c r="CAU17" s="8">
        <f t="shared" si="32"/>
        <v>561578660.97149265</v>
      </c>
      <c r="CAV17" s="8">
        <f t="shared" si="32"/>
        <v>558438001.39628279</v>
      </c>
      <c r="CAW17" s="8">
        <f t="shared" si="32"/>
        <v>555279547.74660575</v>
      </c>
      <c r="CAX17" s="8">
        <f t="shared" si="32"/>
        <v>552104003.07747662</v>
      </c>
      <c r="CAY17" s="8">
        <f t="shared" si="32"/>
        <v>548912075.45778513</v>
      </c>
      <c r="CAZ17" s="8">
        <f t="shared" si="32"/>
        <v>545704477.76055086</v>
      </c>
      <c r="CBA17" s="8">
        <f t="shared" si="32"/>
        <v>542481927.45177305</v>
      </c>
      <c r="CBB17" s="8">
        <f t="shared" si="32"/>
        <v>539245146.37790024</v>
      </c>
      <c r="CBC17" s="8">
        <f t="shared" si="32"/>
        <v>535994860.5520196</v>
      </c>
      <c r="CBD17" s="8">
        <f t="shared" si="32"/>
        <v>532731799.93879962</v>
      </c>
      <c r="CBE17" s="8">
        <f t="shared" si="32"/>
        <v>529456698.23826361</v>
      </c>
      <c r="CBF17" s="8">
        <f t="shared" si="32"/>
        <v>526170292.66846544</v>
      </c>
      <c r="CBG17" s="8">
        <f t="shared" si="32"/>
        <v>522873323.74710685</v>
      </c>
      <c r="CBH17" s="8">
        <f t="shared" si="32"/>
        <v>519566535.07219577</v>
      </c>
      <c r="CBI17" s="8">
        <f t="shared" si="32"/>
        <v>516250673.10177332</v>
      </c>
      <c r="CBJ17" s="8">
        <f t="shared" si="32"/>
        <v>512926486.93280828</v>
      </c>
      <c r="CBK17" s="8">
        <f t="shared" si="32"/>
        <v>509594728.07930267</v>
      </c>
      <c r="CBL17" s="8">
        <f t="shared" si="32"/>
        <v>506256150.24967766</v>
      </c>
      <c r="CBM17" s="8">
        <f t="shared" si="32"/>
        <v>502911509.12352008</v>
      </c>
      <c r="CBN17" s="8">
        <f t="shared" si="32"/>
        <v>499561562.12773198</v>
      </c>
      <c r="CBO17" s="8">
        <f t="shared" si="32"/>
        <v>496207068.21217585</v>
      </c>
      <c r="CBP17" s="8">
        <f t="shared" si="32"/>
        <v>492848787.62485272</v>
      </c>
      <c r="CBQ17" s="8">
        <f t="shared" si="32"/>
        <v>489487481.68671358</v>
      </c>
      <c r="CBR17" s="8">
        <f t="shared" si="32"/>
        <v>486123912.56613934</v>
      </c>
      <c r="CBS17" s="8">
        <f t="shared" si="32"/>
        <v>482758843.0531702</v>
      </c>
      <c r="CBT17" s="8">
        <f t="shared" si="32"/>
        <v>479393036.33356404</v>
      </c>
      <c r="CBU17" s="8">
        <f t="shared" si="32"/>
        <v>476027255.76271862</v>
      </c>
      <c r="CBV17" s="8">
        <f t="shared" si="32"/>
        <v>472662264.639561</v>
      </c>
      <c r="CBW17" s="8">
        <f t="shared" si="32"/>
        <v>469298825.98043889</v>
      </c>
      <c r="CBX17" s="8">
        <f t="shared" si="32"/>
        <v>465937702.2931093</v>
      </c>
      <c r="CBY17" s="8">
        <f t="shared" si="32"/>
        <v>462579655.3508684</v>
      </c>
      <c r="CBZ17" s="8">
        <f t="shared" si="32"/>
        <v>459225445.96689773</v>
      </c>
      <c r="CCA17" s="8">
        <f t="shared" si="32"/>
        <v>455875833.76890862</v>
      </c>
      <c r="CCB17" s="8">
        <f t="shared" si="32"/>
        <v>452531576.97411865</v>
      </c>
      <c r="CCC17" s="8">
        <f t="shared" si="32"/>
        <v>449193432.16466272</v>
      </c>
      <c r="CCD17" s="8">
        <f t="shared" si="32"/>
        <v>445862154.06348032</v>
      </c>
      <c r="CCE17" s="8">
        <f t="shared" si="32"/>
        <v>442538495.3107512</v>
      </c>
      <c r="CCF17" s="8">
        <f t="shared" si="32"/>
        <v>439223206.24095851</v>
      </c>
      <c r="CCG17" s="8">
        <f t="shared" si="32"/>
        <v>435917034.66062313</v>
      </c>
      <c r="CCH17" s="8">
        <f t="shared" si="32"/>
        <v>432620725.62679917</v>
      </c>
      <c r="CCI17" s="8">
        <f t="shared" ref="CCI17:CET17" si="33">$B$9*COS($B$13*CCI$16)-$B$10*COS($B$14*CCI$16)</f>
        <v>429335021.22636968</v>
      </c>
      <c r="CCJ17" s="8">
        <f t="shared" si="33"/>
        <v>426060660.35623926</v>
      </c>
      <c r="CCK17" s="8">
        <f t="shared" si="33"/>
        <v>422798378.5044601</v>
      </c>
      <c r="CCL17" s="8">
        <f t="shared" si="33"/>
        <v>419548907.53236651</v>
      </c>
      <c r="CCM17" s="8">
        <f t="shared" si="33"/>
        <v>416312975.45779949</v>
      </c>
      <c r="CCN17" s="8">
        <f t="shared" si="33"/>
        <v>413091306.23944932</v>
      </c>
      <c r="CCO17" s="8">
        <f t="shared" si="33"/>
        <v>409884619.56241995</v>
      </c>
      <c r="CCP17" s="8">
        <f t="shared" si="33"/>
        <v>406693630.62504441</v>
      </c>
      <c r="CCQ17" s="8">
        <f t="shared" si="33"/>
        <v>403519049.92704314</v>
      </c>
      <c r="CCR17" s="8">
        <f t="shared" si="33"/>
        <v>400361583.05906427</v>
      </c>
      <c r="CCS17" s="8">
        <f t="shared" si="33"/>
        <v>397221930.49368119</v>
      </c>
      <c r="CCT17" s="8">
        <f t="shared" si="33"/>
        <v>394100787.37791365</v>
      </c>
      <c r="CCU17" s="8">
        <f t="shared" si="33"/>
        <v>390998843.32731467</v>
      </c>
      <c r="CCV17" s="8">
        <f t="shared" si="33"/>
        <v>387916782.22170925</v>
      </c>
      <c r="CCW17" s="8">
        <f t="shared" si="33"/>
        <v>384855282.002621</v>
      </c>
      <c r="CCX17" s="8">
        <f t="shared" si="33"/>
        <v>381815014.4724701</v>
      </c>
      <c r="CCY17" s="8">
        <f t="shared" si="33"/>
        <v>378796645.09558046</v>
      </c>
      <c r="CCZ17" s="8">
        <f t="shared" si="33"/>
        <v>375800832.80106795</v>
      </c>
      <c r="CDA17" s="8">
        <f t="shared" si="33"/>
        <v>372828229.78767222</v>
      </c>
      <c r="CDB17" s="8">
        <f t="shared" si="33"/>
        <v>369879481.33056861</v>
      </c>
      <c r="CDC17" s="8">
        <f t="shared" si="33"/>
        <v>366955225.59024841</v>
      </c>
      <c r="CDD17" s="8">
        <f t="shared" si="33"/>
        <v>364056093.4234916</v>
      </c>
      <c r="CDE17" s="8">
        <f t="shared" si="33"/>
        <v>361182708.19651639</v>
      </c>
      <c r="CDF17" s="8">
        <f t="shared" si="33"/>
        <v>358335685.60034186</v>
      </c>
      <c r="CDG17" s="8">
        <f t="shared" si="33"/>
        <v>355515633.46842325</v>
      </c>
      <c r="CDH17" s="8">
        <f t="shared" si="33"/>
        <v>352723151.59662372</v>
      </c>
      <c r="CDI17" s="8">
        <f t="shared" si="33"/>
        <v>349958831.56555748</v>
      </c>
      <c r="CDJ17" s="8">
        <f t="shared" si="33"/>
        <v>347223256.56537867</v>
      </c>
      <c r="CDK17" s="8">
        <f t="shared" si="33"/>
        <v>344517001.22304302</v>
      </c>
      <c r="CDL17" s="8">
        <f t="shared" si="33"/>
        <v>341840631.43212152</v>
      </c>
      <c r="CDM17" s="8">
        <f t="shared" si="33"/>
        <v>339194704.18519187</v>
      </c>
      <c r="CDN17" s="8">
        <f t="shared" si="33"/>
        <v>336579767.40886724</v>
      </c>
      <c r="CDO17" s="8">
        <f t="shared" si="33"/>
        <v>333996359.80152202</v>
      </c>
      <c r="CDP17" s="8">
        <f t="shared" si="33"/>
        <v>331445010.67373717</v>
      </c>
      <c r="CDQ17" s="8">
        <f t="shared" si="33"/>
        <v>328926239.79154158</v>
      </c>
      <c r="CDR17" s="8">
        <f t="shared" si="33"/>
        <v>326440557.2224713</v>
      </c>
      <c r="CDS17" s="8">
        <f t="shared" si="33"/>
        <v>323988463.1845063</v>
      </c>
      <c r="CDT17" s="8">
        <f t="shared" si="33"/>
        <v>321570447.89793026</v>
      </c>
      <c r="CDU17" s="8">
        <f t="shared" si="33"/>
        <v>319186991.44014239</v>
      </c>
      <c r="CDV17" s="8">
        <f t="shared" si="33"/>
        <v>316838563.60348821</v>
      </c>
      <c r="CDW17" s="8">
        <f t="shared" si="33"/>
        <v>314525623.75612515</v>
      </c>
      <c r="CDX17" s="8">
        <f t="shared" si="33"/>
        <v>312248620.70598638</v>
      </c>
      <c r="CDY17" s="8">
        <f t="shared" si="33"/>
        <v>310007992.5678705</v>
      </c>
      <c r="CDZ17" s="8">
        <f t="shared" si="33"/>
        <v>307804166.63369668</v>
      </c>
      <c r="CEA17" s="8">
        <f t="shared" si="33"/>
        <v>305637559.24597418</v>
      </c>
      <c r="CEB17" s="8">
        <f t="shared" si="33"/>
        <v>303508575.67450821</v>
      </c>
      <c r="CEC17" s="8">
        <f t="shared" si="33"/>
        <v>301417609.99639547</v>
      </c>
      <c r="CED17" s="8">
        <f t="shared" si="33"/>
        <v>299365044.97932643</v>
      </c>
      <c r="CEE17" s="8">
        <f t="shared" si="33"/>
        <v>297351251.96824908</v>
      </c>
      <c r="CEF17" s="8">
        <f t="shared" si="33"/>
        <v>295376590.77541101</v>
      </c>
      <c r="CEG17" s="8">
        <f t="shared" si="33"/>
        <v>293441409.57381749</v>
      </c>
      <c r="CEH17" s="8">
        <f t="shared" si="33"/>
        <v>291546044.79414725</v>
      </c>
      <c r="CEI17" s="8">
        <f t="shared" si="33"/>
        <v>289690821.02513701</v>
      </c>
      <c r="CEJ17" s="8">
        <f t="shared" si="33"/>
        <v>287876050.91748315</v>
      </c>
      <c r="CEK17" s="8">
        <f t="shared" si="33"/>
        <v>286102035.09127611</v>
      </c>
      <c r="CEL17" s="8">
        <f t="shared" si="33"/>
        <v>284369062.04700327</v>
      </c>
      <c r="CEM17" s="8">
        <f t="shared" si="33"/>
        <v>282677408.08014047</v>
      </c>
      <c r="CEN17" s="8">
        <f t="shared" si="33"/>
        <v>281027337.19935906</v>
      </c>
      <c r="CEO17" s="8">
        <f t="shared" si="33"/>
        <v>279419101.0483799</v>
      </c>
      <c r="CEP17" s="8">
        <f t="shared" si="33"/>
        <v>277852938.83148396</v>
      </c>
      <c r="CEQ17" s="8">
        <f t="shared" si="33"/>
        <v>276329077.24271351</v>
      </c>
      <c r="CER17" s="8">
        <f t="shared" si="33"/>
        <v>274847730.39877921</v>
      </c>
      <c r="CES17" s="8">
        <f t="shared" si="33"/>
        <v>273409099.77569449</v>
      </c>
      <c r="CET17" s="8">
        <f t="shared" si="33"/>
        <v>272013374.14915419</v>
      </c>
      <c r="CEU17" s="8">
        <f t="shared" ref="CEU17:CHF17" si="34">$B$9*COS($B$13*CEU$16)-$B$10*COS($B$14*CEU$16)</f>
        <v>270660729.53867853</v>
      </c>
      <c r="CEV17" s="8">
        <f t="shared" si="34"/>
        <v>269351329.15553689</v>
      </c>
      <c r="CEW17" s="8">
        <f t="shared" si="34"/>
        <v>268085323.35446376</v>
      </c>
      <c r="CEX17" s="8">
        <f t="shared" si="34"/>
        <v>266862849.58918992</v>
      </c>
      <c r="CEY17" s="8">
        <f t="shared" si="34"/>
        <v>265684032.37179229</v>
      </c>
      <c r="CEZ17" s="8">
        <f t="shared" si="34"/>
        <v>264548983.23587796</v>
      </c>
      <c r="CFA17" s="8">
        <f t="shared" si="34"/>
        <v>263457800.70361936</v>
      </c>
      <c r="CFB17" s="8">
        <f t="shared" si="34"/>
        <v>262410570.25663912</v>
      </c>
      <c r="CFC17" s="8">
        <f t="shared" si="34"/>
        <v>261407364.31076193</v>
      </c>
      <c r="CFD17" s="8">
        <f t="shared" si="34"/>
        <v>260448242.19463849</v>
      </c>
      <c r="CFE17" s="8">
        <f t="shared" si="34"/>
        <v>259533250.13224694</v>
      </c>
      <c r="CFF17" s="8">
        <f t="shared" si="34"/>
        <v>258662421.22927523</v>
      </c>
      <c r="CFG17" s="8">
        <f t="shared" si="34"/>
        <v>257835775.46339583</v>
      </c>
      <c r="CFH17" s="8">
        <f t="shared" si="34"/>
        <v>257053319.67842522</v>
      </c>
      <c r="CFI17" s="8">
        <f t="shared" si="34"/>
        <v>256315047.58237916</v>
      </c>
      <c r="CFJ17" s="8">
        <f t="shared" si="34"/>
        <v>255620939.74941677</v>
      </c>
      <c r="CFK17" s="8">
        <f t="shared" si="34"/>
        <v>254970963.62568122</v>
      </c>
      <c r="CFL17" s="8">
        <f t="shared" si="34"/>
        <v>254365073.53902581</v>
      </c>
      <c r="CFM17" s="8">
        <f t="shared" si="34"/>
        <v>253803210.7126295</v>
      </c>
      <c r="CFN17" s="8">
        <f t="shared" si="34"/>
        <v>253285303.28249687</v>
      </c>
      <c r="CFO17" s="8">
        <f t="shared" si="34"/>
        <v>252811266.31883332</v>
      </c>
      <c r="CFP17" s="8">
        <f t="shared" si="34"/>
        <v>252381001.85129347</v>
      </c>
      <c r="CFQ17" s="8">
        <f t="shared" si="34"/>
        <v>251994398.89809445</v>
      </c>
      <c r="CFR17" s="8">
        <f t="shared" si="34"/>
        <v>251651333.49898389</v>
      </c>
      <c r="CFS17" s="8">
        <f t="shared" si="34"/>
        <v>251351668.75205231</v>
      </c>
      <c r="CFT17" s="8">
        <f t="shared" si="34"/>
        <v>251095254.85438383</v>
      </c>
      <c r="CFU17" s="8">
        <f t="shared" si="34"/>
        <v>250881929.14652786</v>
      </c>
      <c r="CFV17" s="8">
        <f t="shared" si="34"/>
        <v>250711516.16077748</v>
      </c>
      <c r="CFW17" s="8">
        <f t="shared" si="34"/>
        <v>250583827.67325082</v>
      </c>
      <c r="CFX17" s="8">
        <f t="shared" si="34"/>
        <v>250498662.75974366</v>
      </c>
      <c r="CFY17" s="8">
        <f t="shared" si="34"/>
        <v>250455807.85535151</v>
      </c>
      <c r="CFZ17" s="8">
        <f t="shared" si="34"/>
        <v>250455036.81783512</v>
      </c>
      <c r="CGA17" s="8">
        <f t="shared" si="34"/>
        <v>250496110.9947125</v>
      </c>
      <c r="CGB17" s="8">
        <f t="shared" si="34"/>
        <v>250578779.29406083</v>
      </c>
      <c r="CGC17" s="8">
        <f t="shared" si="34"/>
        <v>250702778.25899822</v>
      </c>
      <c r="CGD17" s="8">
        <f t="shared" si="34"/>
        <v>250867832.14583886</v>
      </c>
      <c r="CGE17" s="8">
        <f t="shared" si="34"/>
        <v>251073653.00587946</v>
      </c>
      <c r="CGF17" s="8">
        <f t="shared" si="34"/>
        <v>251319940.77080908</v>
      </c>
      <c r="CGG17" s="8">
        <f t="shared" si="34"/>
        <v>251606383.34170681</v>
      </c>
      <c r="CGH17" s="8">
        <f t="shared" si="34"/>
        <v>251932656.68160534</v>
      </c>
      <c r="CGI17" s="8">
        <f t="shared" si="34"/>
        <v>252298424.91159344</v>
      </c>
      <c r="CGJ17" s="8">
        <f t="shared" si="34"/>
        <v>252703340.4104237</v>
      </c>
      <c r="CGK17" s="8">
        <f t="shared" si="34"/>
        <v>253147043.91760609</v>
      </c>
      <c r="CGL17" s="8">
        <f t="shared" si="34"/>
        <v>253629164.63994172</v>
      </c>
      <c r="CGM17" s="8">
        <f t="shared" si="34"/>
        <v>254149320.3614825</v>
      </c>
      <c r="CGN17" s="8">
        <f t="shared" si="34"/>
        <v>254707117.55687261</v>
      </c>
      <c r="CGO17" s="8">
        <f t="shared" si="34"/>
        <v>255302151.50803614</v>
      </c>
      <c r="CGP17" s="8">
        <f t="shared" si="34"/>
        <v>255934006.42419189</v>
      </c>
      <c r="CGQ17" s="8">
        <f t="shared" si="34"/>
        <v>256602255.56513819</v>
      </c>
      <c r="CGR17" s="8">
        <f t="shared" si="34"/>
        <v>257306461.36779079</v>
      </c>
      <c r="CGS17" s="8">
        <f t="shared" si="34"/>
        <v>258046175.57592219</v>
      </c>
      <c r="CGT17" s="8">
        <f t="shared" si="34"/>
        <v>258820939.37307268</v>
      </c>
      <c r="CGU17" s="8">
        <f t="shared" si="34"/>
        <v>259630283.51859069</v>
      </c>
      <c r="CGV17" s="8">
        <f t="shared" si="34"/>
        <v>260473728.48675838</v>
      </c>
      <c r="CGW17" s="8">
        <f t="shared" si="34"/>
        <v>261350784.60897213</v>
      </c>
      <c r="CGX17" s="8">
        <f t="shared" si="34"/>
        <v>262260952.21891862</v>
      </c>
      <c r="CGY17" s="8">
        <f t="shared" si="34"/>
        <v>263203721.80072391</v>
      </c>
      <c r="CGZ17" s="8">
        <f t="shared" si="34"/>
        <v>264178574.14001286</v>
      </c>
      <c r="CHA17" s="8">
        <f t="shared" si="34"/>
        <v>265184980.47784701</v>
      </c>
      <c r="CHB17" s="8">
        <f t="shared" si="34"/>
        <v>266222402.6674909</v>
      </c>
      <c r="CHC17" s="8">
        <f t="shared" si="34"/>
        <v>267290293.33395553</v>
      </c>
      <c r="CHD17" s="8">
        <f t="shared" si="34"/>
        <v>268388096.03628454</v>
      </c>
      <c r="CHE17" s="8">
        <f t="shared" si="34"/>
        <v>269515245.43251526</v>
      </c>
      <c r="CHF17" s="8">
        <f t="shared" si="34"/>
        <v>270671167.44729203</v>
      </c>
      <c r="CHG17" s="8">
        <f t="shared" ref="CHG17:CJR17" si="35">$B$9*COS($B$13*CHG$16)-$B$10*COS($B$14*CHG$16)</f>
        <v>271855279.44205272</v>
      </c>
      <c r="CHH17" s="8">
        <f t="shared" si="35"/>
        <v>273066990.38776141</v>
      </c>
      <c r="CHI17" s="8">
        <f t="shared" si="35"/>
        <v>274305701.04012924</v>
      </c>
      <c r="CHJ17" s="8">
        <f t="shared" si="35"/>
        <v>275570804.11725944</v>
      </c>
      <c r="CHK17" s="8">
        <f t="shared" si="35"/>
        <v>276861684.47968602</v>
      </c>
      <c r="CHL17" s="8">
        <f t="shared" si="35"/>
        <v>278177719.31273043</v>
      </c>
      <c r="CHM17" s="8">
        <f t="shared" si="35"/>
        <v>279518278.31114316</v>
      </c>
      <c r="CHN17" s="8">
        <f t="shared" si="35"/>
        <v>280882723.86595249</v>
      </c>
      <c r="CHO17" s="8">
        <f t="shared" si="35"/>
        <v>282270411.25348866</v>
      </c>
      <c r="CHP17" s="8">
        <f t="shared" si="35"/>
        <v>283680688.82651323</v>
      </c>
      <c r="CHQ17" s="8">
        <f t="shared" si="35"/>
        <v>285112898.20739186</v>
      </c>
      <c r="CHR17" s="8">
        <f t="shared" si="35"/>
        <v>286566374.4832775</v>
      </c>
      <c r="CHS17" s="8">
        <f t="shared" si="35"/>
        <v>288040446.40321159</v>
      </c>
      <c r="CHT17" s="8">
        <f t="shared" si="35"/>
        <v>289534436.57712185</v>
      </c>
      <c r="CHU17" s="8">
        <f t="shared" si="35"/>
        <v>291047661.6766212</v>
      </c>
      <c r="CHV17" s="8">
        <f t="shared" si="35"/>
        <v>292579432.63758075</v>
      </c>
      <c r="CHW17" s="8">
        <f t="shared" si="35"/>
        <v>294129054.8643983</v>
      </c>
      <c r="CHX17" s="8">
        <f t="shared" si="35"/>
        <v>295695828.43589717</v>
      </c>
      <c r="CHY17" s="8">
        <f t="shared" si="35"/>
        <v>297279048.31282014</v>
      </c>
      <c r="CHZ17" s="8">
        <f t="shared" si="35"/>
        <v>298878004.54682237</v>
      </c>
      <c r="CIA17" s="8">
        <f t="shared" si="35"/>
        <v>300491982.49092919</v>
      </c>
      <c r="CIB17" s="8">
        <f t="shared" si="35"/>
        <v>302120263.0113889</v>
      </c>
      <c r="CIC17" s="8">
        <f t="shared" si="35"/>
        <v>303762122.7008422</v>
      </c>
      <c r="CID17" s="8">
        <f t="shared" si="35"/>
        <v>305416834.09277314</v>
      </c>
      <c r="CIE17" s="8">
        <f t="shared" si="35"/>
        <v>307083665.87714958</v>
      </c>
      <c r="CIF17" s="8">
        <f t="shared" si="35"/>
        <v>308761883.11721611</v>
      </c>
      <c r="CIG17" s="8">
        <f t="shared" si="35"/>
        <v>310450747.46734595</v>
      </c>
      <c r="CIH17" s="8">
        <f t="shared" si="35"/>
        <v>312149517.39191645</v>
      </c>
      <c r="CII17" s="8">
        <f t="shared" si="35"/>
        <v>313857448.38512707</v>
      </c>
      <c r="CIJ17" s="8">
        <f t="shared" si="35"/>
        <v>315573793.19168699</v>
      </c>
      <c r="CIK17" s="8">
        <f t="shared" si="35"/>
        <v>317297802.02833569</v>
      </c>
      <c r="CIL17" s="8">
        <f t="shared" si="35"/>
        <v>319028722.80609334</v>
      </c>
      <c r="CIM17" s="8">
        <f t="shared" si="35"/>
        <v>320765801.35321152</v>
      </c>
      <c r="CIN17" s="8">
        <f t="shared" si="35"/>
        <v>322508281.63872743</v>
      </c>
      <c r="CIO17" s="8">
        <f t="shared" si="35"/>
        <v>324255405.99657708</v>
      </c>
      <c r="CIP17" s="8">
        <f t="shared" si="35"/>
        <v>326006415.35019451</v>
      </c>
      <c r="CIQ17" s="8">
        <f t="shared" si="35"/>
        <v>327760549.43751681</v>
      </c>
      <c r="CIR17" s="8">
        <f t="shared" si="35"/>
        <v>329517047.03635937</v>
      </c>
      <c r="CIS17" s="8">
        <f t="shared" si="35"/>
        <v>331275146.19005555</v>
      </c>
      <c r="CIT17" s="8">
        <f t="shared" si="35"/>
        <v>333034084.43333137</v>
      </c>
      <c r="CIU17" s="8">
        <f t="shared" si="35"/>
        <v>334793099.018318</v>
      </c>
      <c r="CIV17" s="8">
        <f t="shared" si="35"/>
        <v>336551427.1406548</v>
      </c>
      <c r="CIW17" s="8">
        <f t="shared" si="35"/>
        <v>338308306.16561067</v>
      </c>
      <c r="CIX17" s="8">
        <f t="shared" si="35"/>
        <v>340062973.85414571</v>
      </c>
      <c r="CIY17" s="8">
        <f t="shared" si="35"/>
        <v>341814668.58887005</v>
      </c>
      <c r="CIZ17" s="8">
        <f t="shared" si="35"/>
        <v>343562629.59980065</v>
      </c>
      <c r="CJA17" s="8">
        <f t="shared" si="35"/>
        <v>345306097.18988729</v>
      </c>
      <c r="CJB17" s="8">
        <f t="shared" si="35"/>
        <v>347044312.96020186</v>
      </c>
      <c r="CJC17" s="8">
        <f t="shared" si="35"/>
        <v>348776520.03475291</v>
      </c>
      <c r="CJD17" s="8">
        <f t="shared" si="35"/>
        <v>350501963.28485316</v>
      </c>
      <c r="CJE17" s="8">
        <f t="shared" si="35"/>
        <v>352219889.55295438</v>
      </c>
      <c r="CJF17" s="8">
        <f t="shared" si="35"/>
        <v>353929547.87591481</v>
      </c>
      <c r="CJG17" s="8">
        <f t="shared" si="35"/>
        <v>355630189.70760256</v>
      </c>
      <c r="CJH17" s="8">
        <f t="shared" si="35"/>
        <v>357321069.14079583</v>
      </c>
      <c r="CJI17" s="8">
        <f t="shared" si="35"/>
        <v>359001443.1282863</v>
      </c>
      <c r="CJJ17" s="8">
        <f t="shared" si="35"/>
        <v>360670571.70314819</v>
      </c>
      <c r="CJK17" s="8">
        <f t="shared" si="35"/>
        <v>362327718.19809109</v>
      </c>
      <c r="CJL17" s="8">
        <f t="shared" si="35"/>
        <v>363972149.46382689</v>
      </c>
      <c r="CJM17" s="8">
        <f t="shared" si="35"/>
        <v>365603136.08640778</v>
      </c>
      <c r="CJN17" s="8">
        <f t="shared" si="35"/>
        <v>367219952.60344493</v>
      </c>
      <c r="CJO17" s="8">
        <f t="shared" si="35"/>
        <v>368821877.71916378</v>
      </c>
      <c r="CJP17" s="8">
        <f t="shared" si="35"/>
        <v>370408194.51822519</v>
      </c>
      <c r="CJQ17" s="8">
        <f t="shared" si="35"/>
        <v>371978190.67824012</v>
      </c>
      <c r="CJR17" s="8">
        <f t="shared" si="35"/>
        <v>373531158.68093687</v>
      </c>
      <c r="CJS17" s="8">
        <f t="shared" ref="CJS17:CMD17" si="36">$B$9*COS($B$13*CJS$16)-$B$10*COS($B$14*CJS$16)</f>
        <v>375066396.02188802</v>
      </c>
      <c r="CJT17" s="8">
        <f t="shared" si="36"/>
        <v>376583205.41877013</v>
      </c>
      <c r="CJU17" s="8">
        <f t="shared" si="36"/>
        <v>378080895.01805961</v>
      </c>
      <c r="CJV17" s="8">
        <f t="shared" si="36"/>
        <v>379558778.60012841</v>
      </c>
      <c r="CJW17" s="8">
        <f t="shared" si="36"/>
        <v>381016175.78267366</v>
      </c>
      <c r="CJX17" s="8">
        <f t="shared" si="36"/>
        <v>382452412.22240555</v>
      </c>
      <c r="CJY17" s="8">
        <f t="shared" si="36"/>
        <v>383866819.81495905</v>
      </c>
      <c r="CJZ17" s="8">
        <f t="shared" si="36"/>
        <v>385258736.89294547</v>
      </c>
      <c r="CKA17" s="8">
        <f t="shared" si="36"/>
        <v>386627508.42210853</v>
      </c>
      <c r="CKB17" s="8">
        <f t="shared" si="36"/>
        <v>387972486.19550085</v>
      </c>
      <c r="CKC17" s="8">
        <f t="shared" si="36"/>
        <v>389293029.02564949</v>
      </c>
      <c r="CKD17" s="8">
        <f t="shared" si="36"/>
        <v>390588502.9346385</v>
      </c>
      <c r="CKE17" s="8">
        <f t="shared" si="36"/>
        <v>391858281.3420465</v>
      </c>
      <c r="CKF17" s="8">
        <f t="shared" si="36"/>
        <v>393101745.25070816</v>
      </c>
      <c r="CKG17" s="8">
        <f t="shared" si="36"/>
        <v>394318283.43021119</v>
      </c>
      <c r="CKH17" s="8">
        <f t="shared" si="36"/>
        <v>395507292.59810811</v>
      </c>
      <c r="CKI17" s="8">
        <f t="shared" si="36"/>
        <v>396668177.59875762</v>
      </c>
      <c r="CKJ17" s="8">
        <f t="shared" si="36"/>
        <v>397800351.57977045</v>
      </c>
      <c r="CKK17" s="8">
        <f t="shared" si="36"/>
        <v>398903236.16599005</v>
      </c>
      <c r="CKL17" s="8">
        <f t="shared" si="36"/>
        <v>399976261.63095546</v>
      </c>
      <c r="CKM17" s="8">
        <f t="shared" si="36"/>
        <v>401018867.0658145</v>
      </c>
      <c r="CKN17" s="8">
        <f t="shared" si="36"/>
        <v>402030500.54560912</v>
      </c>
      <c r="CKO17" s="8">
        <f t="shared" si="36"/>
        <v>403010619.29291201</v>
      </c>
      <c r="CKP17" s="8">
        <f t="shared" si="36"/>
        <v>403958689.83874232</v>
      </c>
      <c r="CKQ17" s="8">
        <f t="shared" si="36"/>
        <v>404874188.18072903</v>
      </c>
      <c r="CKR17" s="8">
        <f t="shared" si="36"/>
        <v>405756599.93846899</v>
      </c>
      <c r="CKS17" s="8">
        <f t="shared" si="36"/>
        <v>406605420.50602889</v>
      </c>
      <c r="CKT17" s="8">
        <f t="shared" si="36"/>
        <v>407420155.20155883</v>
      </c>
      <c r="CKU17" s="8">
        <f t="shared" si="36"/>
        <v>408200319.41395521</v>
      </c>
      <c r="CKV17" s="8">
        <f t="shared" si="36"/>
        <v>408945438.74654865</v>
      </c>
      <c r="CKW17" s="8">
        <f t="shared" si="36"/>
        <v>409655049.15776217</v>
      </c>
      <c r="CKX17" s="8">
        <f t="shared" si="36"/>
        <v>410328697.0986951</v>
      </c>
      <c r="CKY17" s="8">
        <f t="shared" si="36"/>
        <v>410965939.64760935</v>
      </c>
      <c r="CKZ17" s="8">
        <f t="shared" si="36"/>
        <v>411566344.64125437</v>
      </c>
      <c r="CLA17" s="8">
        <f t="shared" si="36"/>
        <v>412129490.80301398</v>
      </c>
      <c r="CLB17" s="8">
        <f t="shared" si="36"/>
        <v>412654967.86782086</v>
      </c>
      <c r="CLC17" s="8">
        <f t="shared" si="36"/>
        <v>413142376.70381081</v>
      </c>
      <c r="CLD17" s="8">
        <f t="shared" si="36"/>
        <v>413591329.43067974</v>
      </c>
      <c r="CLE17" s="8">
        <f t="shared" si="36"/>
        <v>414001449.5346998</v>
      </c>
      <c r="CLF17" s="8">
        <f t="shared" si="36"/>
        <v>414372371.98037785</v>
      </c>
      <c r="CLG17" s="8">
        <f t="shared" si="36"/>
        <v>414703743.31870198</v>
      </c>
      <c r="CLH17" s="8">
        <f t="shared" si="36"/>
        <v>414995221.79196256</v>
      </c>
      <c r="CLI17" s="8">
        <f t="shared" si="36"/>
        <v>415246477.43510419</v>
      </c>
      <c r="CLJ17" s="8">
        <f t="shared" si="36"/>
        <v>415457192.17358619</v>
      </c>
      <c r="CLK17" s="8">
        <f t="shared" si="36"/>
        <v>415627059.91771811</v>
      </c>
      <c r="CLL17" s="8">
        <f t="shared" si="36"/>
        <v>415755786.65344357</v>
      </c>
      <c r="CLM17" s="8">
        <f t="shared" si="36"/>
        <v>415843090.52954894</v>
      </c>
      <c r="CLN17" s="8">
        <f t="shared" si="36"/>
        <v>415888701.94126105</v>
      </c>
      <c r="CLO17" s="8">
        <f t="shared" si="36"/>
        <v>415892363.61022604</v>
      </c>
      <c r="CLP17" s="8">
        <f t="shared" si="36"/>
        <v>415853830.66082537</v>
      </c>
      <c r="CLQ17" s="8">
        <f t="shared" si="36"/>
        <v>415772870.69282329</v>
      </c>
      <c r="CLR17" s="8">
        <f t="shared" si="36"/>
        <v>415649263.850317</v>
      </c>
      <c r="CLS17" s="8">
        <f t="shared" si="36"/>
        <v>415482802.88696551</v>
      </c>
      <c r="CLT17" s="8">
        <f t="shared" si="36"/>
        <v>415273293.22748709</v>
      </c>
      <c r="CLU17" s="8">
        <f t="shared" si="36"/>
        <v>415020553.02539825</v>
      </c>
      <c r="CLV17" s="8">
        <f t="shared" si="36"/>
        <v>414724413.21698403</v>
      </c>
      <c r="CLW17" s="8">
        <f t="shared" si="36"/>
        <v>414384717.57147771</v>
      </c>
      <c r="CLX17" s="8">
        <f t="shared" si="36"/>
        <v>414001322.7374382</v>
      </c>
      <c r="CLY17" s="8">
        <f t="shared" si="36"/>
        <v>413574098.28531444</v>
      </c>
      <c r="CLZ17" s="8">
        <f t="shared" si="36"/>
        <v>413102926.74617636</v>
      </c>
      <c r="CMA17" s="8">
        <f t="shared" si="36"/>
        <v>412587703.64660668</v>
      </c>
      <c r="CMB17" s="8">
        <f t="shared" si="36"/>
        <v>412028337.5397439</v>
      </c>
      <c r="CMC17" s="8">
        <f t="shared" si="36"/>
        <v>411424750.03246343</v>
      </c>
      <c r="CMD17" s="8">
        <f t="shared" si="36"/>
        <v>410776875.80868888</v>
      </c>
      <c r="CME17" s="8">
        <f t="shared" ref="CME17:COP17" si="37">$B$9*COS($B$13*CME$16)-$B$10*COS($B$14*CME$16)</f>
        <v>410084662.64883316</v>
      </c>
      <c r="CMF17" s="8">
        <f t="shared" si="37"/>
        <v>409348071.44535494</v>
      </c>
      <c r="CMG17" s="8">
        <f t="shared" si="37"/>
        <v>408567076.21442932</v>
      </c>
      <c r="CMH17" s="8">
        <f t="shared" si="37"/>
        <v>407741664.10373372</v>
      </c>
      <c r="CMI17" s="8">
        <f t="shared" si="37"/>
        <v>406871835.3963387</v>
      </c>
      <c r="CMJ17" s="8">
        <f t="shared" si="37"/>
        <v>405957603.51070702</v>
      </c>
      <c r="CMK17" s="8">
        <f t="shared" si="37"/>
        <v>404998994.99680328</v>
      </c>
      <c r="CML17" s="8">
        <f t="shared" si="37"/>
        <v>403996049.5283094</v>
      </c>
      <c r="CMM17" s="8">
        <f t="shared" si="37"/>
        <v>402948819.89095098</v>
      </c>
      <c r="CMN17" s="8">
        <f t="shared" si="37"/>
        <v>401857371.96694201</v>
      </c>
      <c r="CMO17" s="8">
        <f t="shared" si="37"/>
        <v>400721784.71554506</v>
      </c>
      <c r="CMP17" s="8">
        <f t="shared" si="37"/>
        <v>399542150.14975685</v>
      </c>
      <c r="CMQ17" s="8">
        <f t="shared" si="37"/>
        <v>398318573.30912888</v>
      </c>
      <c r="CMR17" s="8">
        <f t="shared" si="37"/>
        <v>397051172.22872406</v>
      </c>
      <c r="CMS17" s="8">
        <f t="shared" si="37"/>
        <v>395740077.90422535</v>
      </c>
      <c r="CMT17" s="8">
        <f t="shared" si="37"/>
        <v>394385434.25320065</v>
      </c>
      <c r="CMU17" s="8">
        <f t="shared" si="37"/>
        <v>392987398.07254434</v>
      </c>
      <c r="CMV17" s="8">
        <f t="shared" si="37"/>
        <v>391546138.99209571</v>
      </c>
      <c r="CMW17" s="8">
        <f t="shared" si="37"/>
        <v>390061839.4244591</v>
      </c>
      <c r="CMX17" s="8">
        <f t="shared" si="37"/>
        <v>388534694.51103568</v>
      </c>
      <c r="CMY17" s="8">
        <f t="shared" si="37"/>
        <v>386964912.06428146</v>
      </c>
      <c r="CMZ17" s="8">
        <f t="shared" si="37"/>
        <v>385352712.50621247</v>
      </c>
      <c r="CNA17" s="8">
        <f t="shared" si="37"/>
        <v>383698328.80317283</v>
      </c>
      <c r="CNB17" s="8">
        <f t="shared" si="37"/>
        <v>382002006.39688683</v>
      </c>
      <c r="CNC17" s="8">
        <f t="shared" si="37"/>
        <v>380264003.13181013</v>
      </c>
      <c r="CND17" s="8">
        <f t="shared" si="37"/>
        <v>378484589.17881286</v>
      </c>
      <c r="CNE17" s="8">
        <f t="shared" si="37"/>
        <v>376664046.95520401</v>
      </c>
      <c r="CNF17" s="8">
        <f t="shared" si="37"/>
        <v>374802671.0411272</v>
      </c>
      <c r="CNG17" s="8">
        <f t="shared" si="37"/>
        <v>372900768.09235895</v>
      </c>
      <c r="CNH17" s="8">
        <f t="shared" si="37"/>
        <v>370958656.74951911</v>
      </c>
      <c r="CNI17" s="8">
        <f t="shared" si="37"/>
        <v>368976667.54373801</v>
      </c>
      <c r="CNJ17" s="8">
        <f t="shared" si="37"/>
        <v>366955142.79879475</v>
      </c>
      <c r="CNK17" s="8">
        <f t="shared" si="37"/>
        <v>364894436.52976596</v>
      </c>
      <c r="CNL17" s="8">
        <f t="shared" si="37"/>
        <v>362794914.3382048</v>
      </c>
      <c r="CNM17" s="8">
        <f t="shared" si="37"/>
        <v>360656953.30388999</v>
      </c>
      <c r="CNN17" s="8">
        <f t="shared" si="37"/>
        <v>358480941.87317508</v>
      </c>
      <c r="CNO17" s="8">
        <f t="shared" si="37"/>
        <v>356267279.74396431</v>
      </c>
      <c r="CNP17" s="8">
        <f t="shared" si="37"/>
        <v>354016377.74735999</v>
      </c>
      <c r="CNQ17" s="8">
        <f t="shared" si="37"/>
        <v>351728657.72600639</v>
      </c>
      <c r="CNR17" s="8">
        <f t="shared" si="37"/>
        <v>349404552.40917557</v>
      </c>
      <c r="CNS17" s="8">
        <f t="shared" si="37"/>
        <v>347044505.28462195</v>
      </c>
      <c r="CNT17" s="8">
        <f t="shared" si="37"/>
        <v>344648970.46725106</v>
      </c>
      <c r="CNU17" s="8">
        <f t="shared" si="37"/>
        <v>342218412.56464338</v>
      </c>
      <c r="CNV17" s="8">
        <f t="shared" si="37"/>
        <v>339753306.53945887</v>
      </c>
      <c r="CNW17" s="8">
        <f t="shared" si="37"/>
        <v>337254137.56878626</v>
      </c>
      <c r="CNX17" s="8">
        <f t="shared" si="37"/>
        <v>334721400.90045524</v>
      </c>
      <c r="CNY17" s="8">
        <f t="shared" si="37"/>
        <v>332155601.70636535</v>
      </c>
      <c r="CNZ17" s="8">
        <f t="shared" si="37"/>
        <v>329557254.9328835</v>
      </c>
      <c r="COA17" s="8">
        <f t="shared" si="37"/>
        <v>326926885.14833158</v>
      </c>
      <c r="COB17" s="8">
        <f t="shared" si="37"/>
        <v>324265026.38763487</v>
      </c>
      <c r="COC17" s="8">
        <f t="shared" si="37"/>
        <v>321572221.99415576</v>
      </c>
      <c r="COD17" s="8">
        <f t="shared" si="37"/>
        <v>318849024.4587779</v>
      </c>
      <c r="COE17" s="8">
        <f t="shared" si="37"/>
        <v>316095995.25627255</v>
      </c>
      <c r="COF17" s="8">
        <f t="shared" si="37"/>
        <v>313313704.67900479</v>
      </c>
      <c r="COG17" s="8">
        <f t="shared" si="37"/>
        <v>310502731.66803259</v>
      </c>
      <c r="COH17" s="8">
        <f t="shared" si="37"/>
        <v>307663663.64163077</v>
      </c>
      <c r="COI17" s="8">
        <f t="shared" si="37"/>
        <v>304797096.3213191</v>
      </c>
      <c r="COJ17" s="8">
        <f t="shared" si="37"/>
        <v>301903633.55541337</v>
      </c>
      <c r="COK17" s="8">
        <f t="shared" si="37"/>
        <v>298983887.1401825</v>
      </c>
      <c r="COL17" s="8">
        <f t="shared" si="37"/>
        <v>296038476.63864142</v>
      </c>
      <c r="COM17" s="8">
        <f t="shared" si="37"/>
        <v>293068029.19704354</v>
      </c>
      <c r="CON17" s="8">
        <f t="shared" si="37"/>
        <v>290073179.35913426</v>
      </c>
      <c r="COO17" s="8">
        <f t="shared" si="37"/>
        <v>287054568.87819749</v>
      </c>
      <c r="COP17" s="8">
        <f t="shared" si="37"/>
        <v>284012846.5269838</v>
      </c>
      <c r="COQ17" s="8">
        <f t="shared" ref="COQ17:CRB17" si="38">$B$9*COS($B$13*COQ$16)-$B$10*COS($B$14*COQ$16)</f>
        <v>280948667.90554136</v>
      </c>
      <c r="COR17" s="8">
        <f t="shared" si="38"/>
        <v>277862695.24703681</v>
      </c>
      <c r="COS17" s="8">
        <f t="shared" si="38"/>
        <v>274755597.22160506</v>
      </c>
      <c r="COT17" s="8">
        <f t="shared" si="38"/>
        <v>271628048.73828828</v>
      </c>
      <c r="COU17" s="8">
        <f t="shared" si="38"/>
        <v>268480730.74513566</v>
      </c>
      <c r="COV17" s="8">
        <f t="shared" si="38"/>
        <v>265314330.02750245</v>
      </c>
      <c r="COW17" s="8">
        <f t="shared" si="38"/>
        <v>262129539.0046317</v>
      </c>
      <c r="COX17" s="8">
        <f t="shared" si="38"/>
        <v>258927055.52455118</v>
      </c>
      <c r="COY17" s="8">
        <f t="shared" si="38"/>
        <v>255707582.65737876</v>
      </c>
      <c r="COZ17" s="8">
        <f t="shared" si="38"/>
        <v>252471828.48706833</v>
      </c>
      <c r="CPA17" s="8">
        <f t="shared" si="38"/>
        <v>249220505.90166929</v>
      </c>
      <c r="CPB17" s="8">
        <f t="shared" si="38"/>
        <v>245954332.38217598</v>
      </c>
      <c r="CPC17" s="8">
        <f t="shared" si="38"/>
        <v>242674029.78999782</v>
      </c>
      <c r="CPD17" s="8">
        <f t="shared" si="38"/>
        <v>239380324.15314651</v>
      </c>
      <c r="CPE17" s="8">
        <f t="shared" si="38"/>
        <v>236073945.45118177</v>
      </c>
      <c r="CPF17" s="8">
        <f t="shared" si="38"/>
        <v>232755627.3989825</v>
      </c>
      <c r="CPG17" s="8">
        <f t="shared" si="38"/>
        <v>229426107.2294234</v>
      </c>
      <c r="CPH17" s="8">
        <f t="shared" si="38"/>
        <v>226086125.47499195</v>
      </c>
      <c r="CPI17" s="8">
        <f t="shared" si="38"/>
        <v>222736425.74844724</v>
      </c>
      <c r="CPJ17" s="8">
        <f t="shared" si="38"/>
        <v>219377754.52254629</v>
      </c>
      <c r="CPK17" s="8">
        <f t="shared" si="38"/>
        <v>216010860.9089393</v>
      </c>
      <c r="CPL17" s="8">
        <f t="shared" si="38"/>
        <v>212636496.43627432</v>
      </c>
      <c r="CPM17" s="8">
        <f t="shared" si="38"/>
        <v>209255414.82758406</v>
      </c>
      <c r="CPN17" s="8">
        <f t="shared" si="38"/>
        <v>205868371.77703172</v>
      </c>
      <c r="CPO17" s="8">
        <f t="shared" si="38"/>
        <v>202476124.72606066</v>
      </c>
      <c r="CPP17" s="8">
        <f t="shared" si="38"/>
        <v>199079432.63904023</v>
      </c>
      <c r="CPQ17" s="8">
        <f t="shared" si="38"/>
        <v>195679055.77844298</v>
      </c>
      <c r="CPR17" s="8">
        <f t="shared" si="38"/>
        <v>192275755.47965646</v>
      </c>
      <c r="CPS17" s="8">
        <f t="shared" si="38"/>
        <v>188870293.92546338</v>
      </c>
      <c r="CPT17" s="8">
        <f t="shared" si="38"/>
        <v>185463433.92027068</v>
      </c>
      <c r="CPU17" s="8">
        <f t="shared" si="38"/>
        <v>182055938.66416809</v>
      </c>
      <c r="CPV17" s="8">
        <f t="shared" si="38"/>
        <v>178648571.52685013</v>
      </c>
      <c r="CPW17" s="8">
        <f t="shared" si="38"/>
        <v>175242095.82150578</v>
      </c>
      <c r="CPX17" s="8">
        <f t="shared" si="38"/>
        <v>171837274.57870969</v>
      </c>
      <c r="CPY17" s="8">
        <f t="shared" si="38"/>
        <v>168434870.320411</v>
      </c>
      <c r="CPZ17" s="8">
        <f t="shared" si="38"/>
        <v>165035644.83406195</v>
      </c>
      <c r="CQA17" s="8">
        <f t="shared" si="38"/>
        <v>161640358.94696698</v>
      </c>
      <c r="CQB17" s="8">
        <f t="shared" si="38"/>
        <v>158249772.300924</v>
      </c>
      <c r="CQC17" s="8">
        <f t="shared" si="38"/>
        <v>154864643.12720257</v>
      </c>
      <c r="CQD17" s="8">
        <f t="shared" si="38"/>
        <v>151485728.02195552</v>
      </c>
      <c r="CQE17" s="8">
        <f t="shared" si="38"/>
        <v>148113781.72210115</v>
      </c>
      <c r="CQF17" s="8">
        <f t="shared" si="38"/>
        <v>144749556.8817693</v>
      </c>
      <c r="CQG17" s="8">
        <f t="shared" si="38"/>
        <v>141393803.84935415</v>
      </c>
      <c r="CQH17" s="8">
        <f t="shared" si="38"/>
        <v>138047270.44525307</v>
      </c>
      <c r="CQI17" s="8">
        <f t="shared" si="38"/>
        <v>134710701.74036235</v>
      </c>
      <c r="CQJ17" s="8">
        <f t="shared" si="38"/>
        <v>131384839.83537167</v>
      </c>
      <c r="CQK17" s="8">
        <f t="shared" si="38"/>
        <v>128070423.64095861</v>
      </c>
      <c r="CQL17" s="8">
        <f t="shared" si="38"/>
        <v>124768188.65890881</v>
      </c>
      <c r="CQM17" s="8">
        <f t="shared" si="38"/>
        <v>121478866.76426166</v>
      </c>
      <c r="CQN17" s="8">
        <f t="shared" si="38"/>
        <v>118203185.98852333</v>
      </c>
      <c r="CQO17" s="8">
        <f t="shared" si="38"/>
        <v>114941870.3040161</v>
      </c>
      <c r="CQP17" s="8">
        <f t="shared" si="38"/>
        <v>111695639.40944019</v>
      </c>
      <c r="CQQ17" s="8">
        <f t="shared" si="38"/>
        <v>108465208.51669024</v>
      </c>
      <c r="CQR17" s="8">
        <f t="shared" si="38"/>
        <v>105251288.1390131</v>
      </c>
      <c r="CQS17" s="8">
        <f t="shared" si="38"/>
        <v>102054583.880548</v>
      </c>
      <c r="CQT17" s="8">
        <f t="shared" si="38"/>
        <v>98875796.227324694</v>
      </c>
      <c r="CQU17" s="8">
        <f t="shared" si="38"/>
        <v>95715620.33978416</v>
      </c>
      <c r="CQV17" s="8">
        <f t="shared" si="38"/>
        <v>92574745.84686543</v>
      </c>
      <c r="CQW17" s="8">
        <f t="shared" si="38"/>
        <v>89453856.641744375</v>
      </c>
      <c r="CQX17" s="8">
        <f t="shared" si="38"/>
        <v>86353630.679260626</v>
      </c>
      <c r="CQY17" s="8">
        <f t="shared" si="38"/>
        <v>83274739.775115013</v>
      </c>
      <c r="CQZ17" s="8">
        <f t="shared" si="38"/>
        <v>80217849.406877056</v>
      </c>
      <c r="CRA17" s="8">
        <f t="shared" si="38"/>
        <v>77183618.516873389</v>
      </c>
      <c r="CRB17" s="8">
        <f t="shared" si="38"/>
        <v>74172699.317019001</v>
      </c>
      <c r="CRC17" s="8">
        <f t="shared" ref="CRC17:CTN17" si="39">$B$9*COS($B$13*CRC$16)-$B$10*COS($B$14*CRC$16)</f>
        <v>71185737.095629379</v>
      </c>
      <c r="CRD17" s="8">
        <f t="shared" si="39"/>
        <v>68223370.026301175</v>
      </c>
      <c r="CRE17" s="8">
        <f t="shared" si="39"/>
        <v>65286228.978884518</v>
      </c>
      <c r="CRF17" s="8">
        <f t="shared" si="39"/>
        <v>62374937.332632288</v>
      </c>
      <c r="CRG17" s="8">
        <f t="shared" si="39"/>
        <v>59490110.791563466</v>
      </c>
      <c r="CRH17" s="8">
        <f t="shared" si="39"/>
        <v>56632357.202098027</v>
      </c>
      <c r="CRI17" s="8">
        <f t="shared" si="39"/>
        <v>53802276.373028427</v>
      </c>
      <c r="CRJ17" s="8">
        <f t="shared" si="39"/>
        <v>51000459.897863388</v>
      </c>
      <c r="CRK17" s="8">
        <f t="shared" si="39"/>
        <v>48227490.97961624</v>
      </c>
      <c r="CRL17" s="8">
        <f t="shared" si="39"/>
        <v>45483944.25806661</v>
      </c>
      <c r="CRM17" s="8">
        <f t="shared" si="39"/>
        <v>42770385.639574453</v>
      </c>
      <c r="CRN17" s="8">
        <f t="shared" si="39"/>
        <v>40087372.129471153</v>
      </c>
      <c r="CRO17" s="8">
        <f t="shared" si="39"/>
        <v>37435451.667088404</v>
      </c>
      <c r="CRP17" s="8">
        <f t="shared" si="39"/>
        <v>34815162.963483766</v>
      </c>
      <c r="CRQ17" s="8">
        <f t="shared" si="39"/>
        <v>32227035.341886625</v>
      </c>
      <c r="CRR17" s="8">
        <f t="shared" si="39"/>
        <v>29671588.580939412</v>
      </c>
      <c r="CRS17" s="8">
        <f t="shared" si="39"/>
        <v>27149332.760753796</v>
      </c>
      <c r="CRT17" s="8">
        <f t="shared" si="39"/>
        <v>24660768.111854509</v>
      </c>
      <c r="CRU17" s="8">
        <f t="shared" si="39"/>
        <v>22206384.867031917</v>
      </c>
      <c r="CRV17" s="8">
        <f t="shared" si="39"/>
        <v>19786663.116157338</v>
      </c>
      <c r="CRW17" s="8">
        <f t="shared" si="39"/>
        <v>17402072.664013341</v>
      </c>
      <c r="CRX17" s="8">
        <f t="shared" si="39"/>
        <v>15053072.891159117</v>
      </c>
      <c r="CRY17" s="8">
        <f t="shared" si="39"/>
        <v>12740112.617894962</v>
      </c>
      <c r="CRZ17" s="8">
        <f t="shared" si="39"/>
        <v>10463629.971348852</v>
      </c>
      <c r="CSA17" s="8">
        <f t="shared" si="39"/>
        <v>8224052.2557381839</v>
      </c>
      <c r="CSB17" s="8">
        <f t="shared" si="39"/>
        <v>6021795.8258320689</v>
      </c>
      <c r="CSC17" s="8">
        <f t="shared" si="39"/>
        <v>3857265.9636616409</v>
      </c>
      <c r="CSD17" s="8">
        <f t="shared" si="39"/>
        <v>1730856.758514002</v>
      </c>
      <c r="CSE17" s="8">
        <f t="shared" si="39"/>
        <v>-357049.00976546109</v>
      </c>
      <c r="CSF17" s="8">
        <f t="shared" si="39"/>
        <v>-2406079.9841086119</v>
      </c>
      <c r="CSG17" s="8">
        <f t="shared" si="39"/>
        <v>-4415876.3401833624</v>
      </c>
      <c r="CSH17" s="8">
        <f t="shared" si="39"/>
        <v>-6386089.8929349482</v>
      </c>
      <c r="CSI17" s="8">
        <f t="shared" si="39"/>
        <v>-8316384.1996705979</v>
      </c>
      <c r="CSJ17" s="8">
        <f t="shared" si="39"/>
        <v>-10206434.65967463</v>
      </c>
      <c r="CSK17" s="8">
        <f t="shared" si="39"/>
        <v>-12055928.610307038</v>
      </c>
      <c r="CSL17" s="8">
        <f t="shared" si="39"/>
        <v>-13864565.41956906</v>
      </c>
      <c r="CSM17" s="8">
        <f t="shared" si="39"/>
        <v>-15632056.575100347</v>
      </c>
      <c r="CSN17" s="8">
        <f t="shared" si="39"/>
        <v>-17358125.769587189</v>
      </c>
      <c r="CSO17" s="8">
        <f t="shared" si="39"/>
        <v>-19042508.982555762</v>
      </c>
      <c r="CSP17" s="8">
        <f t="shared" si="39"/>
        <v>-20684954.558517918</v>
      </c>
      <c r="CSQ17" s="8">
        <f t="shared" si="39"/>
        <v>-22285223.281460881</v>
      </c>
      <c r="CSR17" s="8">
        <f t="shared" si="39"/>
        <v>-23843088.445645586</v>
      </c>
      <c r="CSS17" s="8">
        <f t="shared" si="39"/>
        <v>-25358335.922700316</v>
      </c>
      <c r="CST17" s="8">
        <f t="shared" si="39"/>
        <v>-26830764.224985346</v>
      </c>
      <c r="CSU17" s="8">
        <f t="shared" si="39"/>
        <v>-28260184.565215245</v>
      </c>
      <c r="CSV17" s="8">
        <f t="shared" si="39"/>
        <v>-29646420.912314355</v>
      </c>
      <c r="CSW17" s="8">
        <f t="shared" si="39"/>
        <v>-30989310.043493241</v>
      </c>
      <c r="CSX17" s="8">
        <f t="shared" si="39"/>
        <v>-32288701.592532665</v>
      </c>
      <c r="CSY17" s="8">
        <f t="shared" si="39"/>
        <v>-33544458.09425211</v>
      </c>
      <c r="CSZ17" s="8">
        <f t="shared" si="39"/>
        <v>-34756455.025161177</v>
      </c>
      <c r="CTA17" s="8">
        <f t="shared" si="39"/>
        <v>-35924580.84027335</v>
      </c>
      <c r="CTB17" s="8">
        <f t="shared" si="39"/>
        <v>-37048737.006073087</v>
      </c>
      <c r="CTC17" s="8">
        <f t="shared" si="39"/>
        <v>-38128838.029629439</v>
      </c>
      <c r="CTD17" s="8">
        <f t="shared" si="39"/>
        <v>-39164811.483845115</v>
      </c>
      <c r="CTE17" s="8">
        <f t="shared" si="39"/>
        <v>-40156598.028831884</v>
      </c>
      <c r="CTF17" s="8">
        <f t="shared" si="39"/>
        <v>-41104151.429409608</v>
      </c>
      <c r="CTG17" s="8">
        <f t="shared" si="39"/>
        <v>-42007438.568723485</v>
      </c>
      <c r="CTH17" s="8">
        <f t="shared" si="39"/>
        <v>-42866439.457969934</v>
      </c>
      <c r="CTI17" s="8">
        <f t="shared" si="39"/>
        <v>-43681147.242236152</v>
      </c>
      <c r="CTJ17" s="8">
        <f t="shared" si="39"/>
        <v>-44451568.202445999</v>
      </c>
      <c r="CTK17" s="8">
        <f t="shared" si="39"/>
        <v>-45177721.753414899</v>
      </c>
      <c r="CTL17" s="8">
        <f t="shared" si="39"/>
        <v>-45859640.438010052</v>
      </c>
      <c r="CTM17" s="8">
        <f t="shared" si="39"/>
        <v>-46497369.917423353</v>
      </c>
      <c r="CTN17" s="8">
        <f t="shared" si="39"/>
        <v>-47090968.957556769</v>
      </c>
      <c r="CTO17" s="8">
        <f t="shared" ref="CTO17:CVZ17" si="40">$B$9*COS($B$13*CTO$16)-$B$10*COS($B$14*CTO$16)</f>
        <v>-47640509.41152212</v>
      </c>
      <c r="CTP17" s="8">
        <f t="shared" si="40"/>
        <v>-48146076.198265553</v>
      </c>
      <c r="CTQ17" s="8">
        <f t="shared" si="40"/>
        <v>-48607767.277319491</v>
      </c>
      <c r="CTR17" s="8">
        <f t="shared" si="40"/>
        <v>-49025693.619689286</v>
      </c>
      <c r="CTS17" s="8">
        <f t="shared" si="40"/>
        <v>-49399979.174884975</v>
      </c>
      <c r="CTT17" s="8">
        <f t="shared" si="40"/>
        <v>-49730760.834109351</v>
      </c>
      <c r="CTU17" s="8">
        <f t="shared" si="40"/>
        <v>-50018188.389606968</v>
      </c>
      <c r="CTV17" s="8">
        <f t="shared" si="40"/>
        <v>-50262424.490192473</v>
      </c>
      <c r="CTW17" s="8">
        <f t="shared" si="40"/>
        <v>-50463644.5929721</v>
      </c>
      <c r="CTX17" s="8">
        <f t="shared" si="40"/>
        <v>-50622036.9112629</v>
      </c>
      <c r="CTY17" s="8">
        <f t="shared" si="40"/>
        <v>-50737802.358739123</v>
      </c>
      <c r="CTZ17" s="8">
        <f t="shared" si="40"/>
        <v>-50811154.489810988</v>
      </c>
      <c r="CUA17" s="8">
        <f t="shared" si="40"/>
        <v>-50842319.436259031</v>
      </c>
      <c r="CUB17" s="8">
        <f t="shared" si="40"/>
        <v>-50831535.840141475</v>
      </c>
      <c r="CUC17" s="8">
        <f t="shared" si="40"/>
        <v>-50779054.782994106</v>
      </c>
      <c r="CUD17" s="8">
        <f t="shared" si="40"/>
        <v>-50685139.71134524</v>
      </c>
      <c r="CUE17" s="8">
        <f t="shared" si="40"/>
        <v>-50550066.358564034</v>
      </c>
      <c r="CUF17" s="8">
        <f t="shared" si="40"/>
        <v>-50374122.663072035</v>
      </c>
      <c r="CUG17" s="8">
        <f t="shared" si="40"/>
        <v>-50157608.682934046</v>
      </c>
      <c r="CUH17" s="8">
        <f t="shared" si="40"/>
        <v>-49900836.506860271</v>
      </c>
      <c r="CUI17" s="8">
        <f t="shared" si="40"/>
        <v>-49604130.161642507</v>
      </c>
      <c r="CUJ17" s="8">
        <f t="shared" si="40"/>
        <v>-49267825.516052514</v>
      </c>
      <c r="CUK17" s="8">
        <f t="shared" si="40"/>
        <v>-48892270.181233019</v>
      </c>
      <c r="CUL17" s="8">
        <f t="shared" si="40"/>
        <v>-48477823.407605305</v>
      </c>
      <c r="CUM17" s="8">
        <f t="shared" si="40"/>
        <v>-48024855.978335306</v>
      </c>
      <c r="CUN17" s="8">
        <f t="shared" si="40"/>
        <v>-47533750.099371657</v>
      </c>
      <c r="CUO17" s="8">
        <f t="shared" si="40"/>
        <v>-47004899.286109194</v>
      </c>
      <c r="CUP17" s="8">
        <f t="shared" si="40"/>
        <v>-46438708.246696398</v>
      </c>
      <c r="CUQ17" s="8">
        <f t="shared" si="40"/>
        <v>-45835592.762022838</v>
      </c>
      <c r="CUR17" s="8">
        <f t="shared" si="40"/>
        <v>-45195979.562434271</v>
      </c>
      <c r="CUS17" s="8">
        <f t="shared" si="40"/>
        <v>-44520306.201194406</v>
      </c>
      <c r="CUT17" s="8">
        <f t="shared" si="40"/>
        <v>-43809020.92474632</v>
      </c>
      <c r="CUU17" s="8">
        <f t="shared" si="40"/>
        <v>-43062582.53979829</v>
      </c>
      <c r="CUV17" s="8">
        <f t="shared" si="40"/>
        <v>-42281460.277289778</v>
      </c>
      <c r="CUW17" s="8">
        <f t="shared" si="40"/>
        <v>-41466133.653259322</v>
      </c>
      <c r="CUX17" s="8">
        <f t="shared" si="40"/>
        <v>-40617092.326667398</v>
      </c>
      <c r="CUY17" s="8">
        <f t="shared" si="40"/>
        <v>-39734835.954220638</v>
      </c>
      <c r="CUZ17" s="8">
        <f t="shared" si="40"/>
        <v>-38819874.042220101</v>
      </c>
      <c r="CVA17" s="8">
        <f t="shared" si="40"/>
        <v>-37872725.795504719</v>
      </c>
      <c r="CVB17" s="8">
        <f t="shared" si="40"/>
        <v>-36893919.963512003</v>
      </c>
      <c r="CVC17" s="8">
        <f t="shared" si="40"/>
        <v>-35883994.683512017</v>
      </c>
      <c r="CVD17" s="8">
        <f t="shared" si="40"/>
        <v>-34843497.321063876</v>
      </c>
      <c r="CVE17" s="8">
        <f t="shared" si="40"/>
        <v>-33772984.30772949</v>
      </c>
      <c r="CVF17" s="8">
        <f t="shared" si="40"/>
        <v>-32673020.976112694</v>
      </c>
      <c r="CVG17" s="8">
        <f t="shared" si="40"/>
        <v>-31544181.392245926</v>
      </c>
      <c r="CVH17" s="8">
        <f t="shared" si="40"/>
        <v>-30387048.185403414</v>
      </c>
      <c r="CVI17" s="8">
        <f t="shared" si="40"/>
        <v>-29202212.375369012</v>
      </c>
      <c r="CVJ17" s="8">
        <f t="shared" si="40"/>
        <v>-27990273.197214805</v>
      </c>
      <c r="CVK17" s="8">
        <f t="shared" si="40"/>
        <v>-26751837.923656501</v>
      </c>
      <c r="CVL17" s="8">
        <f t="shared" si="40"/>
        <v>-25487521.685014531</v>
      </c>
      <c r="CVM17" s="8">
        <f t="shared" si="40"/>
        <v>-24197947.286857449</v>
      </c>
      <c r="CVN17" s="8">
        <f t="shared" si="40"/>
        <v>-22883745.025360182</v>
      </c>
      <c r="CVO17" s="8">
        <f t="shared" si="40"/>
        <v>-21545552.500455625</v>
      </c>
      <c r="CVP17" s="8">
        <f t="shared" si="40"/>
        <v>-20184014.426810347</v>
      </c>
      <c r="CVQ17" s="8">
        <f t="shared" si="40"/>
        <v>-18799782.44269485</v>
      </c>
      <c r="CVR17" s="8">
        <f t="shared" si="40"/>
        <v>-17393514.916811347</v>
      </c>
      <c r="CVS17" s="8">
        <f t="shared" si="40"/>
        <v>-15965876.753110431</v>
      </c>
      <c r="CVT17" s="8">
        <f t="shared" si="40"/>
        <v>-14517539.193689018</v>
      </c>
      <c r="CVU17" s="8">
        <f t="shared" si="40"/>
        <v>-13049179.619795173</v>
      </c>
      <c r="CVV17" s="8">
        <f t="shared" si="40"/>
        <v>-11561481.351024948</v>
      </c>
      <c r="CVW17" s="8">
        <f t="shared" si="40"/>
        <v>-10055133.442753442</v>
      </c>
      <c r="CVX17" s="8">
        <f t="shared" si="40"/>
        <v>-8530830.4818640426</v>
      </c>
      <c r="CVY17" s="8">
        <f t="shared" si="40"/>
        <v>-6989272.3808503971</v>
      </c>
      <c r="CVZ17" s="8">
        <f t="shared" si="40"/>
        <v>-5431164.1703222468</v>
      </c>
      <c r="CWA17" s="8">
        <f t="shared" ref="CWA17:CYL17" si="41">$B$9*COS($B$13*CWA$16)-$B$10*COS($B$14*CWA$16)</f>
        <v>-3857215.7900134772</v>
      </c>
      <c r="CWB17" s="8">
        <f t="shared" si="41"/>
        <v>-2268141.8783194646</v>
      </c>
      <c r="CWC17" s="8">
        <f t="shared" si="41"/>
        <v>-664661.56045425683</v>
      </c>
      <c r="CWD17" s="8">
        <f t="shared" si="41"/>
        <v>952501.76472895592</v>
      </c>
      <c r="CWE17" s="8">
        <f t="shared" si="41"/>
        <v>2582620.6391836926</v>
      </c>
      <c r="CWF17" s="8">
        <f t="shared" si="41"/>
        <v>4224963.7613117024</v>
      </c>
      <c r="CWG17" s="8">
        <f t="shared" si="41"/>
        <v>5878796.2027557269</v>
      </c>
      <c r="CWH17" s="8">
        <f t="shared" si="41"/>
        <v>7543379.6262506321</v>
      </c>
      <c r="CWI17" s="8">
        <f t="shared" si="41"/>
        <v>9217972.5045039505</v>
      </c>
      <c r="CWJ17" s="8">
        <f t="shared" si="41"/>
        <v>10901830.340003401</v>
      </c>
      <c r="CWK17" s="8">
        <f t="shared" si="41"/>
        <v>12594205.885714836</v>
      </c>
      <c r="CWL17" s="8">
        <f t="shared" si="41"/>
        <v>14294349.366597861</v>
      </c>
      <c r="CWM17" s="8">
        <f t="shared" si="41"/>
        <v>16001508.701857265</v>
      </c>
      <c r="CWN17" s="8">
        <f t="shared" si="41"/>
        <v>17714929.727893338</v>
      </c>
      <c r="CWO17" s="8">
        <f t="shared" si="41"/>
        <v>19433856.421856549</v>
      </c>
      <c r="CWP17" s="8">
        <f t="shared" si="41"/>
        <v>21157531.125760451</v>
      </c>
      <c r="CWQ17" s="8">
        <f t="shared" si="41"/>
        <v>22885194.771081083</v>
      </c>
      <c r="CWR17" s="8">
        <f t="shared" si="41"/>
        <v>24616087.103761774</v>
      </c>
      <c r="CWS17" s="8">
        <f t="shared" si="41"/>
        <v>26349446.909588456</v>
      </c>
      <c r="CWT17" s="8">
        <f t="shared" si="41"/>
        <v>28084512.23982951</v>
      </c>
      <c r="CWU17" s="8">
        <f t="shared" si="41"/>
        <v>29820520.637110349</v>
      </c>
      <c r="CWV17" s="8">
        <f t="shared" si="41"/>
        <v>31556709.36142562</v>
      </c>
      <c r="CWW17" s="8">
        <f t="shared" si="41"/>
        <v>33292315.616242915</v>
      </c>
      <c r="CWX17" s="8">
        <f t="shared" si="41"/>
        <v>35026576.77462326</v>
      </c>
      <c r="CWY17" s="8">
        <f t="shared" si="41"/>
        <v>36758730.605283543</v>
      </c>
      <c r="CWZ17" s="8">
        <f t="shared" si="41"/>
        <v>38488015.498554833</v>
      </c>
      <c r="CXA17" s="8">
        <f t="shared" si="41"/>
        <v>40213670.692139462</v>
      </c>
      <c r="CXB17" s="8">
        <f t="shared" si="41"/>
        <v>41934936.496636853</v>
      </c>
      <c r="CXC17" s="8">
        <f t="shared" si="41"/>
        <v>43651054.520732716</v>
      </c>
      <c r="CXD17" s="8">
        <f t="shared" si="41"/>
        <v>45361267.896014147</v>
      </c>
      <c r="CXE17" s="8">
        <f t="shared" si="41"/>
        <v>47064821.501336299</v>
      </c>
      <c r="CXF17" s="8">
        <f t="shared" si="41"/>
        <v>48760962.186657906</v>
      </c>
      <c r="CXG17" s="8">
        <f t="shared" si="41"/>
        <v>50448938.996308565</v>
      </c>
      <c r="CXH17" s="8">
        <f t="shared" si="41"/>
        <v>52128003.391591743</v>
      </c>
      <c r="CXI17" s="8">
        <f t="shared" si="41"/>
        <v>53797409.472685561</v>
      </c>
      <c r="CXJ17" s="8">
        <f t="shared" si="41"/>
        <v>55456414.199745923</v>
      </c>
      <c r="CXK17" s="8">
        <f t="shared" si="41"/>
        <v>57104277.613175489</v>
      </c>
      <c r="CXL17" s="8">
        <f t="shared" si="41"/>
        <v>58740263.052976616</v>
      </c>
      <c r="CXM17" s="8">
        <f t="shared" si="41"/>
        <v>60363637.377118267</v>
      </c>
      <c r="CXN17" s="8">
        <f t="shared" si="41"/>
        <v>61973671.178873882</v>
      </c>
      <c r="CXO17" s="8">
        <f t="shared" si="41"/>
        <v>63569639.003039286</v>
      </c>
      <c r="CXP17" s="8">
        <f t="shared" si="41"/>
        <v>65150819.56099306</v>
      </c>
      <c r="CXQ17" s="8">
        <f t="shared" si="41"/>
        <v>66716495.944507062</v>
      </c>
      <c r="CXR17" s="8">
        <f t="shared" si="41"/>
        <v>68265955.838271931</v>
      </c>
      <c r="CXS17" s="8">
        <f t="shared" si="41"/>
        <v>69798491.731058672</v>
      </c>
      <c r="CXT17" s="8">
        <f t="shared" si="41"/>
        <v>71313401.125446826</v>
      </c>
      <c r="CXU17" s="8">
        <f t="shared" si="41"/>
        <v>72809986.746084541</v>
      </c>
      <c r="CXV17" s="8">
        <f t="shared" si="41"/>
        <v>74287556.746382743</v>
      </c>
      <c r="CXW17" s="8">
        <f t="shared" si="41"/>
        <v>75745424.913616195</v>
      </c>
      <c r="CXX17" s="8">
        <f t="shared" si="41"/>
        <v>77182910.872343376</v>
      </c>
      <c r="CXY17" s="8">
        <f t="shared" si="41"/>
        <v>78599340.28610377</v>
      </c>
      <c r="CXZ17" s="8">
        <f t="shared" si="41"/>
        <v>79994045.05732508</v>
      </c>
      <c r="CYA17" s="8">
        <f t="shared" si="41"/>
        <v>81366363.525375634</v>
      </c>
      <c r="CYB17" s="8">
        <f t="shared" si="41"/>
        <v>82715640.662720352</v>
      </c>
      <c r="CYC17" s="8">
        <f t="shared" si="41"/>
        <v>84041228.269097283</v>
      </c>
      <c r="CYD17" s="8">
        <f t="shared" si="41"/>
        <v>85342485.163683295</v>
      </c>
      <c r="CYE17" s="8">
        <f t="shared" si="41"/>
        <v>86618777.37517643</v>
      </c>
      <c r="CYF17" s="8">
        <f t="shared" si="41"/>
        <v>87869478.329733625</v>
      </c>
      <c r="CYG17" s="8">
        <f t="shared" si="41"/>
        <v>89093969.036731914</v>
      </c>
      <c r="CYH17" s="8">
        <f t="shared" si="41"/>
        <v>90291638.272265866</v>
      </c>
      <c r="CYI17" s="8">
        <f t="shared" si="41"/>
        <v>91461882.7603589</v>
      </c>
      <c r="CYJ17" s="8">
        <f t="shared" si="41"/>
        <v>92604107.351805121</v>
      </c>
      <c r="CYK17" s="8">
        <f t="shared" si="41"/>
        <v>93717725.200614452</v>
      </c>
      <c r="CYL17" s="8">
        <f t="shared" si="41"/>
        <v>94802157.937994391</v>
      </c>
      <c r="CYM17" s="8">
        <f t="shared" ref="CYM17:DAX17" si="42">$B$9*COS($B$13*CYM$16)-$B$10*COS($B$14*CYM$16)</f>
        <v>95856835.843811706</v>
      </c>
      <c r="CYN17" s="8">
        <f t="shared" si="42"/>
        <v>96881198.015506417</v>
      </c>
      <c r="CYO17" s="8">
        <f t="shared" si="42"/>
        <v>97874692.534377128</v>
      </c>
      <c r="CYP17" s="8">
        <f t="shared" si="42"/>
        <v>98836776.62921688</v>
      </c>
      <c r="CYQ17" s="8">
        <f t="shared" si="42"/>
        <v>99766916.837229773</v>
      </c>
      <c r="CYR17" s="8">
        <f t="shared" si="42"/>
        <v>100664589.16219406</v>
      </c>
      <c r="CYS17" s="8">
        <f t="shared" si="42"/>
        <v>101529279.22981976</v>
      </c>
      <c r="CYT17" s="8">
        <f t="shared" si="42"/>
        <v>102360482.4402511</v>
      </c>
      <c r="CYU17" s="8">
        <f t="shared" si="42"/>
        <v>103157704.11768009</v>
      </c>
      <c r="CYV17" s="8">
        <f t="shared" si="42"/>
        <v>103920459.65700838</v>
      </c>
      <c r="CYW17" s="8">
        <f t="shared" si="42"/>
        <v>104648274.6675387</v>
      </c>
      <c r="CYX17" s="8">
        <f t="shared" si="42"/>
        <v>105340685.11362663</v>
      </c>
      <c r="CYY17" s="8">
        <f t="shared" si="42"/>
        <v>105997237.45227067</v>
      </c>
      <c r="CYZ17" s="8">
        <f t="shared" si="42"/>
        <v>106617488.76759557</v>
      </c>
      <c r="CZA17" s="8">
        <f t="shared" si="42"/>
        <v>107201006.90217799</v>
      </c>
      <c r="CZB17" s="8">
        <f t="shared" si="42"/>
        <v>107747370.58519295</v>
      </c>
      <c r="CZC17" s="8">
        <f t="shared" si="42"/>
        <v>108256169.55732791</v>
      </c>
      <c r="CZD17" s="8">
        <f t="shared" si="42"/>
        <v>108727004.69243997</v>
      </c>
      <c r="CZE17" s="8">
        <f t="shared" si="42"/>
        <v>109159488.11590739</v>
      </c>
      <c r="CZF17" s="8">
        <f t="shared" si="42"/>
        <v>109553243.31965083</v>
      </c>
      <c r="CZG17" s="8">
        <f t="shared" si="42"/>
        <v>109907905.27378945</v>
      </c>
      <c r="CZH17" s="8">
        <f t="shared" si="42"/>
        <v>110223120.53488773</v>
      </c>
      <c r="CZI17" s="8">
        <f t="shared" si="42"/>
        <v>110498547.35077658</v>
      </c>
      <c r="CZJ17" s="8">
        <f t="shared" si="42"/>
        <v>110733855.76190567</v>
      </c>
      <c r="CZK17" s="8">
        <f t="shared" si="42"/>
        <v>110928727.69920309</v>
      </c>
      <c r="CZL17" s="8">
        <f t="shared" si="42"/>
        <v>111082857.0784117</v>
      </c>
      <c r="CZM17" s="8">
        <f t="shared" si="42"/>
        <v>111195949.89087257</v>
      </c>
      <c r="CZN17" s="8">
        <f t="shared" si="42"/>
        <v>111267724.29073349</v>
      </c>
      <c r="CZO17" s="8">
        <f t="shared" si="42"/>
        <v>111297910.67854719</v>
      </c>
      <c r="CZP17" s="8">
        <f t="shared" si="42"/>
        <v>111286251.78124937</v>
      </c>
      <c r="CZQ17" s="8">
        <f t="shared" si="42"/>
        <v>111232502.72847617</v>
      </c>
      <c r="CZR17" s="8">
        <f t="shared" si="42"/>
        <v>111136431.12520963</v>
      </c>
      <c r="CZS17" s="8">
        <f t="shared" si="42"/>
        <v>110997817.12072951</v>
      </c>
      <c r="CZT17" s="8">
        <f t="shared" si="42"/>
        <v>110816453.47384167</v>
      </c>
      <c r="CZU17" s="8">
        <f t="shared" si="42"/>
        <v>110592145.61437483</v>
      </c>
      <c r="CZV17" s="8">
        <f t="shared" si="42"/>
        <v>110324711.70092066</v>
      </c>
      <c r="CZW17" s="8">
        <f t="shared" si="42"/>
        <v>110013982.67480367</v>
      </c>
      <c r="CZX17" s="8">
        <f t="shared" si="42"/>
        <v>109659802.31025931</v>
      </c>
      <c r="CZY17" s="8">
        <f t="shared" si="42"/>
        <v>109262027.26081499</v>
      </c>
      <c r="CZZ17" s="8">
        <f t="shared" si="42"/>
        <v>108820527.10185105</v>
      </c>
      <c r="DAA17" s="8">
        <f t="shared" si="42"/>
        <v>108335184.36933292</v>
      </c>
      <c r="DAB17" s="8">
        <f t="shared" si="42"/>
        <v>107805894.59470356</v>
      </c>
      <c r="DAC17" s="8">
        <f t="shared" si="42"/>
        <v>107232566.33592534</v>
      </c>
      <c r="DAD17" s="8">
        <f t="shared" si="42"/>
        <v>106615121.20466189</v>
      </c>
      <c r="DAE17" s="8">
        <f t="shared" si="42"/>
        <v>105953493.88958937</v>
      </c>
      <c r="DAF17" s="8">
        <f t="shared" si="42"/>
        <v>105247632.17583717</v>
      </c>
      <c r="DAG17" s="8">
        <f t="shared" si="42"/>
        <v>104497496.96054457</v>
      </c>
      <c r="DAH17" s="8">
        <f t="shared" si="42"/>
        <v>103703062.26453164</v>
      </c>
      <c r="DAI17" s="8">
        <f t="shared" si="42"/>
        <v>102864315.24008471</v>
      </c>
      <c r="DAJ17" s="8">
        <f t="shared" si="42"/>
        <v>101981256.17484745</v>
      </c>
      <c r="DAK17" s="8">
        <f t="shared" si="42"/>
        <v>101053898.49181995</v>
      </c>
      <c r="DAL17" s="8">
        <f t="shared" si="42"/>
        <v>100082268.74546821</v>
      </c>
      <c r="DAM17" s="8">
        <f t="shared" si="42"/>
        <v>99066406.613939673</v>
      </c>
      <c r="DAN17" s="8">
        <f t="shared" si="42"/>
        <v>98006364.887389645</v>
      </c>
      <c r="DAO17" s="8">
        <f t="shared" si="42"/>
        <v>96902209.452426046</v>
      </c>
      <c r="DAP17" s="8">
        <f t="shared" si="42"/>
        <v>95754019.272669181</v>
      </c>
      <c r="DAQ17" s="8">
        <f t="shared" si="42"/>
        <v>94561886.365438282</v>
      </c>
      <c r="DAR17" s="8">
        <f t="shared" si="42"/>
        <v>93325915.774570554</v>
      </c>
      <c r="DAS17" s="8">
        <f t="shared" si="42"/>
        <v>92046225.539379865</v>
      </c>
      <c r="DAT17" s="8">
        <f t="shared" si="42"/>
        <v>90722946.659762755</v>
      </c>
      <c r="DAU17" s="8">
        <f t="shared" si="42"/>
        <v>89356223.057466701</v>
      </c>
      <c r="DAV17" s="8">
        <f t="shared" si="42"/>
        <v>87946211.533528402</v>
      </c>
      <c r="DAW17" s="8">
        <f t="shared" si="42"/>
        <v>86493081.72189419</v>
      </c>
      <c r="DAX17" s="8">
        <f t="shared" si="42"/>
        <v>84997016.039239183</v>
      </c>
      <c r="DAY17" s="8">
        <f t="shared" ref="DAY17:DDJ17" si="43">$B$9*COS($B$13*DAY$16)-$B$10*COS($B$14*DAY$16)</f>
        <v>83458209.630999833</v>
      </c>
      <c r="DAZ17" s="8">
        <f t="shared" si="43"/>
        <v>81876870.313631311</v>
      </c>
      <c r="DBA17" s="8">
        <f t="shared" si="43"/>
        <v>80253218.513113052</v>
      </c>
      <c r="DBB17" s="8">
        <f t="shared" si="43"/>
        <v>78587487.199716568</v>
      </c>
      <c r="DBC17" s="8">
        <f t="shared" si="43"/>
        <v>76879921.819057912</v>
      </c>
      <c r="DBD17" s="8">
        <f t="shared" si="43"/>
        <v>75130780.219448358</v>
      </c>
      <c r="DBE17" s="8">
        <f t="shared" si="43"/>
        <v>73340332.575577796</v>
      </c>
      <c r="DBF17" s="8">
        <f t="shared" si="43"/>
        <v>71508861.308539316</v>
      </c>
      <c r="DBG17" s="8">
        <f t="shared" si="43"/>
        <v>69636661.00222452</v>
      </c>
      <c r="DBH17" s="8">
        <f t="shared" si="43"/>
        <v>67724038.316121966</v>
      </c>
      <c r="DBI17" s="8">
        <f t="shared" si="43"/>
        <v>65771311.894527972</v>
      </c>
      <c r="DBJ17" s="8">
        <f t="shared" si="43"/>
        <v>63778812.272213131</v>
      </c>
      <c r="DBK17" s="8">
        <f t="shared" si="43"/>
        <v>61746881.776561096</v>
      </c>
      <c r="DBL17" s="8">
        <f t="shared" si="43"/>
        <v>59675874.42621699</v>
      </c>
      <c r="DBM17" s="8">
        <f t="shared" si="43"/>
        <v>57566155.826266721</v>
      </c>
      <c r="DBN17" s="8">
        <f t="shared" si="43"/>
        <v>55418103.059985816</v>
      </c>
      <c r="DBO17" s="8">
        <f t="shared" si="43"/>
        <v>53232104.577189103</v>
      </c>
      <c r="DBP17" s="8">
        <f t="shared" si="43"/>
        <v>51008560.079204723</v>
      </c>
      <c r="DBQ17" s="8">
        <f t="shared" si="43"/>
        <v>48747880.400525168</v>
      </c>
      <c r="DBR17" s="8">
        <f t="shared" si="43"/>
        <v>46450487.387147591</v>
      </c>
      <c r="DBS17" s="8">
        <f t="shared" si="43"/>
        <v>44116813.771661326</v>
      </c>
      <c r="DBT17" s="8">
        <f t="shared" si="43"/>
        <v>41747303.045102075</v>
      </c>
      <c r="DBU17" s="8">
        <f t="shared" si="43"/>
        <v>39342409.325620964</v>
      </c>
      <c r="DBV17" s="8">
        <f t="shared" si="43"/>
        <v>36902597.224008009</v>
      </c>
      <c r="DBW17" s="8">
        <f t="shared" si="43"/>
        <v>34428341.706096962</v>
      </c>
      <c r="DBX17" s="8">
        <f t="shared" si="43"/>
        <v>31920127.952114791</v>
      </c>
      <c r="DBY17" s="8">
        <f t="shared" si="43"/>
        <v>29378451.212991148</v>
      </c>
      <c r="DBZ17" s="8">
        <f t="shared" si="43"/>
        <v>26803816.663693562</v>
      </c>
      <c r="DCA17" s="8">
        <f t="shared" si="43"/>
        <v>24196739.25361824</v>
      </c>
      <c r="DCB17" s="8">
        <f t="shared" si="43"/>
        <v>21557743.554081291</v>
      </c>
      <c r="DCC17" s="8">
        <f t="shared" si="43"/>
        <v>18887363.60296604</v>
      </c>
      <c r="DCD17" s="8">
        <f t="shared" si="43"/>
        <v>16186142.746557221</v>
      </c>
      <c r="DCE17" s="8">
        <f t="shared" si="43"/>
        <v>13454633.478625759</v>
      </c>
      <c r="DCF17" s="8">
        <f t="shared" si="43"/>
        <v>10693397.276790887</v>
      </c>
      <c r="DCG17" s="8">
        <f t="shared" si="43"/>
        <v>7903004.4362346381</v>
      </c>
      <c r="DCH17" s="8">
        <f t="shared" si="43"/>
        <v>5084033.9007928222</v>
      </c>
      <c r="DCI17" s="8">
        <f t="shared" si="43"/>
        <v>2237073.0914829969</v>
      </c>
      <c r="DCJ17" s="8">
        <f t="shared" si="43"/>
        <v>-637282.26746836305</v>
      </c>
      <c r="DCK17" s="8">
        <f t="shared" si="43"/>
        <v>-3538428.3250746131</v>
      </c>
      <c r="DCL17" s="8">
        <f t="shared" si="43"/>
        <v>-6465753.2824317366</v>
      </c>
      <c r="DCM17" s="8">
        <f t="shared" si="43"/>
        <v>-9418637.5739260167</v>
      </c>
      <c r="DCN17" s="8">
        <f t="shared" si="43"/>
        <v>-12396454.050740719</v>
      </c>
      <c r="DCO17" s="8">
        <f t="shared" si="43"/>
        <v>-15398568.166603416</v>
      </c>
      <c r="DCP17" s="8">
        <f t="shared" si="43"/>
        <v>-18424338.165738955</v>
      </c>
      <c r="DCQ17" s="8">
        <f t="shared" si="43"/>
        <v>-21473115.272941366</v>
      </c>
      <c r="DCR17" s="8">
        <f t="shared" si="43"/>
        <v>-24544243.885743201</v>
      </c>
      <c r="DCS17" s="8">
        <f t="shared" si="43"/>
        <v>-27637061.768594265</v>
      </c>
      <c r="DCT17" s="8">
        <f t="shared" si="43"/>
        <v>-30750900.249012172</v>
      </c>
      <c r="DCU17" s="8">
        <f t="shared" si="43"/>
        <v>-33885084.415643156</v>
      </c>
      <c r="DCV17" s="8">
        <f t="shared" si="43"/>
        <v>-37038933.318162344</v>
      </c>
      <c r="DCW17" s="8">
        <f t="shared" si="43"/>
        <v>-40211760.168974742</v>
      </c>
      <c r="DCX17" s="8">
        <f t="shared" si="43"/>
        <v>-43402872.546633482</v>
      </c>
      <c r="DCY17" s="8">
        <f t="shared" si="43"/>
        <v>-46611572.600942977</v>
      </c>
      <c r="DCZ17" s="8">
        <f t="shared" si="43"/>
        <v>-49837157.259653337</v>
      </c>
      <c r="DDA17" s="8">
        <f t="shared" si="43"/>
        <v>-53078918.436714768</v>
      </c>
      <c r="DDB17" s="8">
        <f t="shared" si="43"/>
        <v>-56336143.242017709</v>
      </c>
      <c r="DDC17" s="8">
        <f t="shared" si="43"/>
        <v>-59608114.1925437</v>
      </c>
      <c r="DDD17" s="8">
        <f t="shared" si="43"/>
        <v>-62894109.424895212</v>
      </c>
      <c r="DDE17" s="8">
        <f t="shared" si="43"/>
        <v>-66193402.909107193</v>
      </c>
      <c r="DDF17" s="8">
        <f t="shared" si="43"/>
        <v>-69505264.66370666</v>
      </c>
      <c r="DDG17" s="8">
        <f t="shared" si="43"/>
        <v>-72828960.971931323</v>
      </c>
      <c r="DDH17" s="8">
        <f t="shared" si="43"/>
        <v>-76163754.599063009</v>
      </c>
      <c r="DDI17" s="8">
        <f t="shared" si="43"/>
        <v>-79508905.010805696</v>
      </c>
      <c r="DDJ17" s="8">
        <f t="shared" si="43"/>
        <v>-82863668.592627898</v>
      </c>
      <c r="DDK17" s="8">
        <f t="shared" ref="DDK17:DFV17" si="44">$B$9*COS($B$13*DDK$16)-$B$10*COS($B$14*DDK$16)</f>
        <v>-86227298.870035797</v>
      </c>
      <c r="DDL17" s="8">
        <f t="shared" si="44"/>
        <v>-89599046.729677603</v>
      </c>
      <c r="DDM17" s="8">
        <f t="shared" si="44"/>
        <v>-92978160.641243517</v>
      </c>
      <c r="DDN17" s="8">
        <f t="shared" si="44"/>
        <v>-96363886.880069077</v>
      </c>
      <c r="DDO17" s="8">
        <f t="shared" si="44"/>
        <v>-99755469.750399172</v>
      </c>
      <c r="DDP17" s="8">
        <f t="shared" si="44"/>
        <v>-103152151.80923353</v>
      </c>
      <c r="DDQ17" s="8">
        <f t="shared" si="44"/>
        <v>-106553174.09068188</v>
      </c>
      <c r="DDR17" s="8">
        <f t="shared" si="44"/>
        <v>-109957776.33078666</v>
      </c>
      <c r="DDS17" s="8">
        <f t="shared" si="44"/>
        <v>-113365197.19271122</v>
      </c>
      <c r="DDT17" s="8">
        <f t="shared" si="44"/>
        <v>-116774674.49225976</v>
      </c>
      <c r="DDU17" s="8">
        <f t="shared" si="44"/>
        <v>-120185445.42364813</v>
      </c>
      <c r="DDV17" s="8">
        <f t="shared" si="44"/>
        <v>-123596746.78544544</v>
      </c>
      <c r="DDW17" s="8">
        <f t="shared" si="44"/>
        <v>-127007815.20665176</v>
      </c>
      <c r="DDX17" s="8">
        <f t="shared" si="44"/>
        <v>-130417887.37280889</v>
      </c>
      <c r="DDY17" s="8">
        <f t="shared" si="44"/>
        <v>-133826200.25210875</v>
      </c>
      <c r="DDZ17" s="8">
        <f t="shared" si="44"/>
        <v>-137231991.32140476</v>
      </c>
      <c r="DEA17" s="8">
        <f t="shared" si="44"/>
        <v>-140634498.79208323</v>
      </c>
      <c r="DEB17" s="8">
        <f t="shared" si="44"/>
        <v>-144032961.83571413</v>
      </c>
      <c r="DEC17" s="8">
        <f t="shared" si="44"/>
        <v>-147426620.80941001</v>
      </c>
      <c r="DED17" s="8">
        <f t="shared" si="44"/>
        <v>-150814717.48084766</v>
      </c>
      <c r="DEE17" s="8">
        <f t="shared" si="44"/>
        <v>-154196495.25285652</v>
      </c>
      <c r="DEF17" s="8">
        <f t="shared" si="44"/>
        <v>-157571199.38753662</v>
      </c>
      <c r="DEG17" s="8">
        <f t="shared" si="44"/>
        <v>-160938077.22981229</v>
      </c>
      <c r="DEH17" s="8">
        <f t="shared" si="44"/>
        <v>-164296378.43037954</v>
      </c>
      <c r="DEI17" s="8">
        <f t="shared" si="44"/>
        <v>-167645355.16796711</v>
      </c>
      <c r="DEJ17" s="8">
        <f t="shared" si="44"/>
        <v>-170984262.37084082</v>
      </c>
      <c r="DEK17" s="8">
        <f t="shared" si="44"/>
        <v>-174312357.93750897</v>
      </c>
      <c r="DEL17" s="8">
        <f t="shared" si="44"/>
        <v>-177628902.95652798</v>
      </c>
      <c r="DEM17" s="8">
        <f t="shared" si="44"/>
        <v>-180933161.92538214</v>
      </c>
      <c r="DEN17" s="8">
        <f t="shared" si="44"/>
        <v>-184224402.96833792</v>
      </c>
      <c r="DEO17" s="8">
        <f t="shared" si="44"/>
        <v>-187501898.05323103</v>
      </c>
      <c r="DEP17" s="8">
        <f t="shared" si="44"/>
        <v>-190764923.20711696</v>
      </c>
      <c r="DEQ17" s="8">
        <f t="shared" si="44"/>
        <v>-194012758.73070925</v>
      </c>
      <c r="DER17" s="8">
        <f t="shared" si="44"/>
        <v>-197244689.41156292</v>
      </c>
      <c r="DES17" s="8">
        <f t="shared" si="44"/>
        <v>-200460004.7359159</v>
      </c>
      <c r="DET17" s="8">
        <f t="shared" si="44"/>
        <v>-203657999.09915334</v>
      </c>
      <c r="DEU17" s="8">
        <f t="shared" si="44"/>
        <v>-206837972.01480028</v>
      </c>
      <c r="DEV17" s="8">
        <f t="shared" si="44"/>
        <v>-209999228.32200983</v>
      </c>
      <c r="DEW17" s="8">
        <f t="shared" si="44"/>
        <v>-213141078.39147347</v>
      </c>
      <c r="DEX17" s="8">
        <f t="shared" si="44"/>
        <v>-216262838.3296797</v>
      </c>
      <c r="DEY17" s="8">
        <f t="shared" si="44"/>
        <v>-219363830.18149066</v>
      </c>
      <c r="DEZ17" s="8">
        <f t="shared" si="44"/>
        <v>-222443382.13094193</v>
      </c>
      <c r="DFA17" s="8">
        <f t="shared" si="44"/>
        <v>-225500828.70024008</v>
      </c>
      <c r="DFB17" s="8">
        <f t="shared" si="44"/>
        <v>-228535510.9468649</v>
      </c>
      <c r="DFC17" s="8">
        <f t="shared" si="44"/>
        <v>-231546776.65874758</v>
      </c>
      <c r="DFD17" s="8">
        <f t="shared" si="44"/>
        <v>-234533980.54745382</v>
      </c>
      <c r="DFE17" s="8">
        <f t="shared" si="44"/>
        <v>-237496484.43930399</v>
      </c>
      <c r="DFF17" s="8">
        <f t="shared" si="44"/>
        <v>-240433657.46440116</v>
      </c>
      <c r="DFG17" s="8">
        <f t="shared" si="44"/>
        <v>-243344876.24348146</v>
      </c>
      <c r="DFH17" s="8">
        <f t="shared" si="44"/>
        <v>-246229525.07255077</v>
      </c>
      <c r="DFI17" s="8">
        <f t="shared" si="44"/>
        <v>-249086996.10525024</v>
      </c>
      <c r="DFJ17" s="8">
        <f t="shared" si="44"/>
        <v>-251916689.53288421</v>
      </c>
      <c r="DFK17" s="8">
        <f t="shared" si="44"/>
        <v>-254718013.76207682</v>
      </c>
      <c r="DFL17" s="8">
        <f t="shared" si="44"/>
        <v>-257490385.58998358</v>
      </c>
      <c r="DFM17" s="8">
        <f t="shared" si="44"/>
        <v>-260233230.37702966</v>
      </c>
      <c r="DFN17" s="8">
        <f t="shared" si="44"/>
        <v>-262945982.21709576</v>
      </c>
      <c r="DFO17" s="8">
        <f t="shared" si="44"/>
        <v>-265628084.10512719</v>
      </c>
      <c r="DFP17" s="8">
        <f t="shared" si="44"/>
        <v>-268278988.10210496</v>
      </c>
      <c r="DFQ17" s="8">
        <f t="shared" si="44"/>
        <v>-270898155.49732</v>
      </c>
      <c r="DFR17" s="8">
        <f t="shared" si="44"/>
        <v>-273485056.96792722</v>
      </c>
      <c r="DFS17" s="8">
        <f t="shared" si="44"/>
        <v>-276039172.73570567</v>
      </c>
      <c r="DFT17" s="8">
        <f t="shared" si="44"/>
        <v>-278559992.72099912</v>
      </c>
      <c r="DFU17" s="8">
        <f t="shared" si="44"/>
        <v>-281047016.69377553</v>
      </c>
      <c r="DFV17" s="8">
        <f t="shared" si="44"/>
        <v>-283499754.42177308</v>
      </c>
      <c r="DFW17" s="8">
        <f t="shared" ref="DFW17:DIH17" si="45">$B$9*COS($B$13*DFW$16)-$B$10*COS($B$14*DFW$16)</f>
        <v>-285917725.81568456</v>
      </c>
      <c r="DFX17" s="8">
        <f t="shared" si="45"/>
        <v>-288300461.07132775</v>
      </c>
      <c r="DFY17" s="8">
        <f t="shared" si="45"/>
        <v>-290647500.80877972</v>
      </c>
      <c r="DFZ17" s="8">
        <f t="shared" si="45"/>
        <v>-292958396.20841241</v>
      </c>
      <c r="DGA17" s="8">
        <f t="shared" si="45"/>
        <v>-295232709.14380586</v>
      </c>
      <c r="DGB17" s="8">
        <f t="shared" si="45"/>
        <v>-297470012.31148684</v>
      </c>
      <c r="DGC17" s="8">
        <f t="shared" si="45"/>
        <v>-299669889.35746622</v>
      </c>
      <c r="DGD17" s="8">
        <f t="shared" si="45"/>
        <v>-301831935.00052887</v>
      </c>
      <c r="DGE17" s="8">
        <f t="shared" si="45"/>
        <v>-303955755.15223968</v>
      </c>
      <c r="DGF17" s="8">
        <f t="shared" si="45"/>
        <v>-306040967.03364116</v>
      </c>
      <c r="DGG17" s="8">
        <f t="shared" si="45"/>
        <v>-308087199.28858852</v>
      </c>
      <c r="DGH17" s="8">
        <f t="shared" si="45"/>
        <v>-310094092.09371102</v>
      </c>
      <c r="DGI17" s="8">
        <f t="shared" si="45"/>
        <v>-312061297.26494807</v>
      </c>
      <c r="DGJ17" s="8">
        <f t="shared" si="45"/>
        <v>-313988478.36063915</v>
      </c>
      <c r="DGK17" s="8">
        <f t="shared" si="45"/>
        <v>-315875310.78113616</v>
      </c>
      <c r="DGL17" s="8">
        <f t="shared" si="45"/>
        <v>-317721481.86490279</v>
      </c>
      <c r="DGM17" s="8">
        <f t="shared" si="45"/>
        <v>-319526690.98107982</v>
      </c>
      <c r="DGN17" s="8">
        <f t="shared" si="45"/>
        <v>-321290649.61848176</v>
      </c>
      <c r="DGO17" s="8">
        <f t="shared" si="45"/>
        <v>-323013081.4710083</v>
      </c>
      <c r="DGP17" s="8">
        <f t="shared" si="45"/>
        <v>-324693722.51943111</v>
      </c>
      <c r="DGQ17" s="8">
        <f t="shared" si="45"/>
        <v>-326332321.10954595</v>
      </c>
      <c r="DGR17" s="8">
        <f t="shared" si="45"/>
        <v>-327928638.02665937</v>
      </c>
      <c r="DGS17" s="8">
        <f t="shared" si="45"/>
        <v>-329482446.56638765</v>
      </c>
      <c r="DGT17" s="8">
        <f t="shared" si="45"/>
        <v>-330993532.60175014</v>
      </c>
      <c r="DGU17" s="8">
        <f t="shared" si="45"/>
        <v>-332461694.64653432</v>
      </c>
      <c r="DGV17" s="8">
        <f t="shared" si="45"/>
        <v>-333886743.91491783</v>
      </c>
      <c r="DGW17" s="8">
        <f t="shared" si="45"/>
        <v>-335268504.3773241</v>
      </c>
      <c r="DGX17" s="8">
        <f t="shared" si="45"/>
        <v>-336606812.81249869</v>
      </c>
      <c r="DGY17" s="8">
        <f t="shared" si="45"/>
        <v>-337901518.85579318</v>
      </c>
      <c r="DGZ17" s="8">
        <f t="shared" si="45"/>
        <v>-339152485.04363394</v>
      </c>
      <c r="DHA17" s="8">
        <f t="shared" si="45"/>
        <v>-340359586.85417342</v>
      </c>
      <c r="DHB17" s="8">
        <f t="shared" si="45"/>
        <v>-341522712.74410391</v>
      </c>
      <c r="DHC17" s="8">
        <f t="shared" si="45"/>
        <v>-342641764.18162441</v>
      </c>
      <c r="DHD17" s="8">
        <f t="shared" si="45"/>
        <v>-343716655.67555475</v>
      </c>
      <c r="DHE17" s="8">
        <f t="shared" si="45"/>
        <v>-344747314.8005842</v>
      </c>
      <c r="DHF17" s="8">
        <f t="shared" si="45"/>
        <v>-345733682.21864688</v>
      </c>
      <c r="DHG17" s="8">
        <f t="shared" si="45"/>
        <v>-346675711.69642138</v>
      </c>
      <c r="DHH17" s="8">
        <f t="shared" si="45"/>
        <v>-347573370.11894715</v>
      </c>
      <c r="DHI17" s="8">
        <f t="shared" si="45"/>
        <v>-348426637.49935079</v>
      </c>
      <c r="DHJ17" s="8">
        <f t="shared" si="45"/>
        <v>-349235506.98468584</v>
      </c>
      <c r="DHK17" s="8">
        <f t="shared" si="45"/>
        <v>-349999984.85787892</v>
      </c>
      <c r="DHL17" s="8">
        <f t="shared" si="45"/>
        <v>-350720090.53578293</v>
      </c>
      <c r="DHM17" s="8">
        <f t="shared" si="45"/>
        <v>-351395856.56333935</v>
      </c>
      <c r="DHN17" s="8">
        <f t="shared" si="45"/>
        <v>-352027328.60385013</v>
      </c>
      <c r="DHO17" s="8">
        <f t="shared" si="45"/>
        <v>-352614565.42536306</v>
      </c>
      <c r="DHP17" s="8">
        <f t="shared" si="45"/>
        <v>-353157638.88317204</v>
      </c>
      <c r="DHQ17" s="8">
        <f t="shared" si="45"/>
        <v>-353656633.89844096</v>
      </c>
      <c r="DHR17" s="8">
        <f t="shared" si="45"/>
        <v>-354111648.43295592</v>
      </c>
      <c r="DHS17" s="8">
        <f t="shared" si="45"/>
        <v>-354522793.46001208</v>
      </c>
      <c r="DHT17" s="8">
        <f t="shared" si="45"/>
        <v>-354890192.931445</v>
      </c>
      <c r="DHU17" s="8">
        <f t="shared" si="45"/>
        <v>-355213983.74081933</v>
      </c>
      <c r="DHV17" s="8">
        <f t="shared" si="45"/>
        <v>-355494315.68277627</v>
      </c>
      <c r="DHW17" s="8">
        <f t="shared" si="45"/>
        <v>-355731351.40856469</v>
      </c>
      <c r="DHX17" s="8">
        <f t="shared" si="45"/>
        <v>-355925266.37775981</v>
      </c>
      <c r="DHY17" s="8">
        <f t="shared" si="45"/>
        <v>-356076248.80618399</v>
      </c>
      <c r="DHZ17" s="8">
        <f t="shared" si="45"/>
        <v>-356184499.6100527</v>
      </c>
      <c r="DIA17" s="8">
        <f t="shared" si="45"/>
        <v>-356250232.34635323</v>
      </c>
      <c r="DIB17" s="8">
        <f t="shared" si="45"/>
        <v>-356273673.14947951</v>
      </c>
      <c r="DIC17" s="8">
        <f t="shared" si="45"/>
        <v>-356255060.66413748</v>
      </c>
      <c r="DID17" s="8">
        <f t="shared" si="45"/>
        <v>-356194645.97454917</v>
      </c>
      <c r="DIE17" s="8">
        <f t="shared" si="45"/>
        <v>-356092692.52996314</v>
      </c>
      <c r="DIF17" s="8">
        <f t="shared" si="45"/>
        <v>-355949476.06650519</v>
      </c>
      <c r="DIG17" s="8">
        <f t="shared" si="45"/>
        <v>-355765284.52538967</v>
      </c>
      <c r="DIH17" s="8">
        <f t="shared" si="45"/>
        <v>-355540417.96750987</v>
      </c>
      <c r="DII17" s="8">
        <f t="shared" ref="DII17:DKT17" si="46">$B$9*COS($B$13*DII$16)-$B$10*COS($B$14*DII$16)</f>
        <v>-355275188.48444045</v>
      </c>
      <c r="DIJ17" s="8">
        <f t="shared" si="46"/>
        <v>-354969920.10587364</v>
      </c>
      <c r="DIK17" s="8">
        <f t="shared" si="46"/>
        <v>-354624948.70351744</v>
      </c>
      <c r="DIL17" s="8">
        <f t="shared" si="46"/>
        <v>-354240621.89148676</v>
      </c>
      <c r="DIM17" s="8">
        <f t="shared" si="46"/>
        <v>-353817298.9232111</v>
      </c>
      <c r="DIN17" s="8">
        <f t="shared" si="46"/>
        <v>-353355350.58490038</v>
      </c>
      <c r="DIO17" s="8">
        <f t="shared" si="46"/>
        <v>-352855159.08558321</v>
      </c>
      <c r="DIP17" s="8">
        <f t="shared" si="46"/>
        <v>-352317117.94377023</v>
      </c>
      <c r="DIQ17" s="8">
        <f t="shared" si="46"/>
        <v>-351741631.87076175</v>
      </c>
      <c r="DIR17" s="8">
        <f t="shared" si="46"/>
        <v>-351129116.65063506</v>
      </c>
      <c r="DIS17" s="8">
        <f t="shared" si="46"/>
        <v>-350479999.01695943</v>
      </c>
      <c r="DIT17" s="8">
        <f t="shared" si="46"/>
        <v>-349794716.52625799</v>
      </c>
      <c r="DIU17" s="8">
        <f t="shared" si="46"/>
        <v>-349073717.42826939</v>
      </c>
      <c r="DIV17" s="8">
        <f t="shared" si="46"/>
        <v>-348317460.53303307</v>
      </c>
      <c r="DIW17" s="8">
        <f t="shared" si="46"/>
        <v>-347526415.07485569</v>
      </c>
      <c r="DIX17" s="8">
        <f t="shared" si="46"/>
        <v>-346701060.57317895</v>
      </c>
      <c r="DIY17" s="8">
        <f t="shared" si="46"/>
        <v>-345841886.69040239</v>
      </c>
      <c r="DIZ17" s="8">
        <f t="shared" si="46"/>
        <v>-344949393.08670741</v>
      </c>
      <c r="DJA17" s="8">
        <f t="shared" si="46"/>
        <v>-344024089.27190584</v>
      </c>
      <c r="DJB17" s="8">
        <f t="shared" si="46"/>
        <v>-343066494.45438421</v>
      </c>
      <c r="DJC17" s="8">
        <f t="shared" si="46"/>
        <v>-342077137.3871603</v>
      </c>
      <c r="DJD17" s="8">
        <f t="shared" si="46"/>
        <v>-341056556.2111249</v>
      </c>
      <c r="DJE17" s="8">
        <f t="shared" si="46"/>
        <v>-340005298.2954908</v>
      </c>
      <c r="DJF17" s="8">
        <f t="shared" si="46"/>
        <v>-338923920.07551008</v>
      </c>
      <c r="DJG17" s="8">
        <f t="shared" si="46"/>
        <v>-337812986.88751286</v>
      </c>
      <c r="DJH17" s="8">
        <f t="shared" si="46"/>
        <v>-336673072.80129349</v>
      </c>
      <c r="DJI17" s="8">
        <f t="shared" si="46"/>
        <v>-335504760.44992507</v>
      </c>
      <c r="DJJ17" s="8">
        <f t="shared" si="46"/>
        <v>-334308640.85702276</v>
      </c>
      <c r="DJK17" s="8">
        <f t="shared" si="46"/>
        <v>-333085313.26153082</v>
      </c>
      <c r="DJL17" s="8">
        <f t="shared" si="46"/>
        <v>-331835384.94006974</v>
      </c>
      <c r="DJM17" s="8">
        <f t="shared" si="46"/>
        <v>-330559471.02690136</v>
      </c>
      <c r="DJN17" s="8">
        <f t="shared" si="46"/>
        <v>-329258194.33157176</v>
      </c>
      <c r="DJO17" s="8">
        <f t="shared" si="46"/>
        <v>-327932185.15426892</v>
      </c>
      <c r="DJP17" s="8">
        <f t="shared" si="46"/>
        <v>-326582081.09897494</v>
      </c>
      <c r="DJQ17" s="8">
        <f t="shared" si="46"/>
        <v>-325208526.88444126</v>
      </c>
      <c r="DJR17" s="8">
        <f t="shared" si="46"/>
        <v>-323812174.15305942</v>
      </c>
      <c r="DJS17" s="8">
        <f t="shared" si="46"/>
        <v>-322393681.27768832</v>
      </c>
      <c r="DJT17" s="8">
        <f t="shared" si="46"/>
        <v>-320953713.16647112</v>
      </c>
      <c r="DJU17" s="8">
        <f t="shared" si="46"/>
        <v>-319492941.06573319</v>
      </c>
      <c r="DJV17" s="8">
        <f t="shared" si="46"/>
        <v>-318012042.36098707</v>
      </c>
      <c r="DJW17" s="8">
        <f t="shared" si="46"/>
        <v>-316511700.37612891</v>
      </c>
      <c r="DJX17" s="8">
        <f t="shared" si="46"/>
        <v>-314992604.17087001</v>
      </c>
      <c r="DJY17" s="8">
        <f t="shared" si="46"/>
        <v>-313455448.3364656</v>
      </c>
      <c r="DJZ17" s="8">
        <f t="shared" si="46"/>
        <v>-311900932.78981721</v>
      </c>
      <c r="DKA17" s="8">
        <f t="shared" si="46"/>
        <v>-310329762.56597823</v>
      </c>
      <c r="DKB17" s="8">
        <f t="shared" si="46"/>
        <v>-308742647.60916215</v>
      </c>
      <c r="DKC17" s="8">
        <f t="shared" si="46"/>
        <v>-307140302.56227964</v>
      </c>
      <c r="DKD17" s="8">
        <f t="shared" si="46"/>
        <v>-305523446.55509609</v>
      </c>
      <c r="DKE17" s="8">
        <f t="shared" si="46"/>
        <v>-303892802.99105179</v>
      </c>
      <c r="DKF17" s="8">
        <f t="shared" si="46"/>
        <v>-302249099.33281624</v>
      </c>
      <c r="DKG17" s="8">
        <f t="shared" si="46"/>
        <v>-300593066.88664639</v>
      </c>
      <c r="DKH17" s="8">
        <f t="shared" si="46"/>
        <v>-298925440.58559424</v>
      </c>
      <c r="DKI17" s="8">
        <f t="shared" si="46"/>
        <v>-297246958.77165544</v>
      </c>
      <c r="DKJ17" s="8">
        <f t="shared" si="46"/>
        <v>-295558362.97688884</v>
      </c>
      <c r="DKK17" s="8">
        <f t="shared" si="46"/>
        <v>-293860397.70360899</v>
      </c>
      <c r="DKL17" s="8">
        <f t="shared" si="46"/>
        <v>-292153810.20368803</v>
      </c>
      <c r="DKM17" s="8">
        <f t="shared" si="46"/>
        <v>-290439350.2570402</v>
      </c>
      <c r="DKN17" s="8">
        <f t="shared" si="46"/>
        <v>-288717769.94937062</v>
      </c>
      <c r="DKO17" s="8">
        <f t="shared" si="46"/>
        <v>-286989823.44922447</v>
      </c>
      <c r="DKP17" s="8">
        <f t="shared" si="46"/>
        <v>-285256266.78443378</v>
      </c>
      <c r="DKQ17" s="8">
        <f t="shared" si="46"/>
        <v>-283517857.61799884</v>
      </c>
      <c r="DKR17" s="8">
        <f t="shared" si="46"/>
        <v>-281775355.02350086</v>
      </c>
      <c r="DKS17" s="8">
        <f t="shared" si="46"/>
        <v>-280029519.2600832</v>
      </c>
      <c r="DKT17" s="8">
        <f t="shared" si="46"/>
        <v>-278281111.54708523</v>
      </c>
      <c r="DKU17" s="8">
        <f t="shared" ref="DKU17:DNF17" si="47">$B$9*COS($B$13*DKU$16)-$B$10*COS($B$14*DKU$16)</f>
        <v>-276530893.83839911</v>
      </c>
      <c r="DKV17" s="8">
        <f t="shared" si="47"/>
        <v>-274779628.59659576</v>
      </c>
      <c r="DKW17" s="8">
        <f t="shared" si="47"/>
        <v>-273028078.56691408</v>
      </c>
      <c r="DKX17" s="8">
        <f t="shared" si="47"/>
        <v>-271277006.55115104</v>
      </c>
      <c r="DKY17" s="8">
        <f t="shared" si="47"/>
        <v>-269527175.18155289</v>
      </c>
      <c r="DKZ17" s="8">
        <f t="shared" si="47"/>
        <v>-267779346.69474137</v>
      </c>
      <c r="DLA17" s="8">
        <f t="shared" si="47"/>
        <v>-266034282.70576093</v>
      </c>
      <c r="DLB17" s="8">
        <f t="shared" si="47"/>
        <v>-264292743.98232058</v>
      </c>
      <c r="DLC17" s="8">
        <f t="shared" si="47"/>
        <v>-262555490.21926802</v>
      </c>
      <c r="DLD17" s="8">
        <f t="shared" si="47"/>
        <v>-260823279.81340057</v>
      </c>
      <c r="DLE17" s="8">
        <f t="shared" si="47"/>
        <v>-259096869.63864994</v>
      </c>
      <c r="DLF17" s="8">
        <f t="shared" si="47"/>
        <v>-257377014.82171556</v>
      </c>
      <c r="DLG17" s="8">
        <f t="shared" si="47"/>
        <v>-255664468.5182291</v>
      </c>
      <c r="DLH17" s="8">
        <f t="shared" si="47"/>
        <v>-253959981.6894871</v>
      </c>
      <c r="DLI17" s="8">
        <f t="shared" si="47"/>
        <v>-252264302.87984824</v>
      </c>
      <c r="DLJ17" s="8">
        <f t="shared" si="47"/>
        <v>-250578177.99483213</v>
      </c>
      <c r="DLK17" s="8">
        <f t="shared" si="47"/>
        <v>-248902350.08001646</v>
      </c>
      <c r="DLL17" s="8">
        <f t="shared" si="47"/>
        <v>-247237559.10076803</v>
      </c>
      <c r="DLM17" s="8">
        <f t="shared" si="47"/>
        <v>-245584541.72288936</v>
      </c>
      <c r="DLN17" s="8">
        <f t="shared" si="47"/>
        <v>-243944031.09425348</v>
      </c>
      <c r="DLO17" s="8">
        <f t="shared" si="47"/>
        <v>-242316756.62746274</v>
      </c>
      <c r="DLP17" s="8">
        <f t="shared" si="47"/>
        <v>-240703443.78363425</v>
      </c>
      <c r="DLQ17" s="8">
        <f t="shared" si="47"/>
        <v>-239104813.85733783</v>
      </c>
      <c r="DLR17" s="8">
        <f t="shared" si="47"/>
        <v>-237521583.76278576</v>
      </c>
      <c r="DLS17" s="8">
        <f t="shared" si="47"/>
        <v>-235954465.82130724</v>
      </c>
      <c r="DLT17" s="8">
        <f t="shared" si="47"/>
        <v>-234404167.55018717</v>
      </c>
      <c r="DLU17" s="8">
        <f t="shared" si="47"/>
        <v>-232871391.45293736</v>
      </c>
      <c r="DLV17" s="8">
        <f t="shared" si="47"/>
        <v>-231356834.81103703</v>
      </c>
      <c r="DLW17" s="8">
        <f t="shared" si="47"/>
        <v>-229861189.47723827</v>
      </c>
      <c r="DLX17" s="8">
        <f t="shared" si="47"/>
        <v>-228385141.67046523</v>
      </c>
      <c r="DLY17" s="8">
        <f t="shared" si="47"/>
        <v>-226929371.77239388</v>
      </c>
      <c r="DLZ17" s="8">
        <f t="shared" si="47"/>
        <v>-225494554.12575525</v>
      </c>
      <c r="DMA17" s="8">
        <f t="shared" si="47"/>
        <v>-224081356.83442771</v>
      </c>
      <c r="DMB17" s="8">
        <f t="shared" si="47"/>
        <v>-222690441.56538486</v>
      </c>
      <c r="DMC17" s="8">
        <f t="shared" si="47"/>
        <v>-221322463.35253933</v>
      </c>
      <c r="DMD17" s="8">
        <f t="shared" si="47"/>
        <v>-219978070.40256757</v>
      </c>
      <c r="DME17" s="8">
        <f t="shared" si="47"/>
        <v>-218657903.90273911</v>
      </c>
      <c r="DMF17" s="8">
        <f t="shared" si="47"/>
        <v>-217362597.8308436</v>
      </c>
      <c r="DMG17" s="8">
        <f t="shared" si="47"/>
        <v>-216092778.7672438</v>
      </c>
      <c r="DMH17" s="8">
        <f t="shared" si="47"/>
        <v>-214849065.70911911</v>
      </c>
      <c r="DMI17" s="8">
        <f t="shared" si="47"/>
        <v>-213632069.886967</v>
      </c>
      <c r="DMJ17" s="8">
        <f t="shared" si="47"/>
        <v>-212442394.5833928</v>
      </c>
      <c r="DMK17" s="8">
        <f t="shared" si="47"/>
        <v>-211280634.95426595</v>
      </c>
      <c r="DML17" s="8">
        <f t="shared" si="47"/>
        <v>-210147377.85227394</v>
      </c>
      <c r="DMM17" s="8">
        <f t="shared" si="47"/>
        <v>-209043201.65294677</v>
      </c>
      <c r="DMN17" s="8">
        <f t="shared" si="47"/>
        <v>-207968676.08318779</v>
      </c>
      <c r="DMO17" s="8">
        <f t="shared" si="47"/>
        <v>-206924362.05236363</v>
      </c>
      <c r="DMP17" s="8">
        <f t="shared" si="47"/>
        <v>-205910811.48601812</v>
      </c>
      <c r="DMQ17" s="8">
        <f t="shared" si="47"/>
        <v>-204928567.16223621</v>
      </c>
      <c r="DMR17" s="8">
        <f t="shared" si="47"/>
        <v>-203978162.55072773</v>
      </c>
      <c r="DMS17" s="8">
        <f t="shared" si="47"/>
        <v>-203060121.65466401</v>
      </c>
      <c r="DMT17" s="8">
        <f t="shared" si="47"/>
        <v>-202174958.85532013</v>
      </c>
      <c r="DMU17" s="8">
        <f t="shared" si="47"/>
        <v>-201323178.75957304</v>
      </c>
      <c r="DMV17" s="8">
        <f t="shared" si="47"/>
        <v>-200505276.05028743</v>
      </c>
      <c r="DMW17" s="8">
        <f t="shared" si="47"/>
        <v>-199721735.33965409</v>
      </c>
      <c r="DMX17" s="8">
        <f t="shared" si="47"/>
        <v>-198973031.02549833</v>
      </c>
      <c r="DMY17" s="8">
        <f t="shared" si="47"/>
        <v>-198259627.15062851</v>
      </c>
      <c r="DMZ17" s="8">
        <f t="shared" si="47"/>
        <v>-197581977.26524577</v>
      </c>
      <c r="DNA17" s="8">
        <f t="shared" si="47"/>
        <v>-196940524.29246062</v>
      </c>
      <c r="DNB17" s="8">
        <f t="shared" si="47"/>
        <v>-196335700.39696729</v>
      </c>
      <c r="DNC17" s="8">
        <f t="shared" si="47"/>
        <v>-195767926.85689753</v>
      </c>
      <c r="DND17" s="8">
        <f t="shared" si="47"/>
        <v>-195237613.93890613</v>
      </c>
      <c r="DNE17" s="8">
        <f t="shared" si="47"/>
        <v>-194745160.77651432</v>
      </c>
      <c r="DNF17" s="8">
        <f t="shared" si="47"/>
        <v>-194290955.25175744</v>
      </c>
      <c r="DNG17" s="8">
        <f t="shared" ref="DNG17:DPR17" si="48">$B$9*COS($B$13*DNG$16)-$B$10*COS($B$14*DNG$16)</f>
        <v>-193875373.8801643</v>
      </c>
      <c r="DNH17" s="8">
        <f t="shared" si="48"/>
        <v>-193498781.69910097</v>
      </c>
      <c r="DNI17" s="8">
        <f t="shared" si="48"/>
        <v>-193161532.15952381</v>
      </c>
      <c r="DNJ17" s="8">
        <f t="shared" si="48"/>
        <v>-192863967.02115831</v>
      </c>
      <c r="DNK17" s="8">
        <f t="shared" si="48"/>
        <v>-192606416.25114766</v>
      </c>
      <c r="DNL17" s="8">
        <f t="shared" si="48"/>
        <v>-192389197.92619014</v>
      </c>
      <c r="DNM17" s="8">
        <f t="shared" si="48"/>
        <v>-192212618.13820788</v>
      </c>
      <c r="DNN17" s="8">
        <f t="shared" si="48"/>
        <v>-192076970.90355861</v>
      </c>
      <c r="DNO17" s="8">
        <f t="shared" si="48"/>
        <v>-191982538.07582939</v>
      </c>
      <c r="DNP17" s="8">
        <f t="shared" si="48"/>
        <v>-191929589.26223809</v>
      </c>
      <c r="DNQ17" s="8">
        <f t="shared" si="48"/>
        <v>-191918381.7436552</v>
      </c>
      <c r="DNR17" s="8">
        <f t="shared" si="48"/>
        <v>-191949160.39828694</v>
      </c>
      <c r="DNS17" s="8">
        <f t="shared" si="48"/>
        <v>-192022157.62902778</v>
      </c>
      <c r="DNT17" s="8">
        <f t="shared" si="48"/>
        <v>-192137593.29451215</v>
      </c>
      <c r="DNU17" s="8">
        <f t="shared" si="48"/>
        <v>-192295674.64388272</v>
      </c>
      <c r="DNV17" s="8">
        <f t="shared" si="48"/>
        <v>-192496596.2552954</v>
      </c>
      <c r="DNW17" s="8">
        <f t="shared" si="48"/>
        <v>-192740539.97817859</v>
      </c>
      <c r="DNX17" s="8">
        <f t="shared" si="48"/>
        <v>-193027674.87926364</v>
      </c>
      <c r="DNY17" s="8">
        <f t="shared" si="48"/>
        <v>-193358157.19240651</v>
      </c>
      <c r="DNZ17" s="8">
        <f t="shared" si="48"/>
        <v>-193732130.27220708</v>
      </c>
      <c r="DOA17" s="8">
        <f t="shared" si="48"/>
        <v>-194149724.55144754</v>
      </c>
      <c r="DOB17" s="8">
        <f t="shared" si="48"/>
        <v>-194611057.50236094</v>
      </c>
      <c r="DOC17" s="8">
        <f t="shared" si="48"/>
        <v>-195116233.60173836</v>
      </c>
      <c r="DOD17" s="8">
        <f t="shared" si="48"/>
        <v>-195665344.29988703</v>
      </c>
      <c r="DOE17" s="8">
        <f t="shared" si="48"/>
        <v>-196258467.99344864</v>
      </c>
      <c r="DOF17" s="8">
        <f t="shared" si="48"/>
        <v>-196895670.00208786</v>
      </c>
      <c r="DOG17" s="8">
        <f t="shared" si="48"/>
        <v>-197577002.54905182</v>
      </c>
      <c r="DOH17" s="8">
        <f t="shared" si="48"/>
        <v>-198302504.74561349</v>
      </c>
      <c r="DOI17" s="8">
        <f t="shared" si="48"/>
        <v>-199072202.57940036</v>
      </c>
      <c r="DOJ17" s="8">
        <f t="shared" si="48"/>
        <v>-199886108.90660962</v>
      </c>
      <c r="DOK17" s="8">
        <f t="shared" si="48"/>
        <v>-200744223.44811651</v>
      </c>
      <c r="DOL17" s="8">
        <f t="shared" si="48"/>
        <v>-201646532.7894755</v>
      </c>
      <c r="DOM17" s="8">
        <f t="shared" si="48"/>
        <v>-202593010.38481081</v>
      </c>
      <c r="DON17" s="8">
        <f t="shared" si="48"/>
        <v>-203583616.56460086</v>
      </c>
      <c r="DOO17" s="8">
        <f t="shared" si="48"/>
        <v>-204618298.54735154</v>
      </c>
      <c r="DOP17" s="8">
        <f t="shared" si="48"/>
        <v>-205696990.455152</v>
      </c>
      <c r="DOQ17" s="8">
        <f t="shared" si="48"/>
        <v>-206819613.33311453</v>
      </c>
      <c r="DOR17" s="8">
        <f t="shared" si="48"/>
        <v>-207986075.17268804</v>
      </c>
      <c r="DOS17" s="8">
        <f t="shared" si="48"/>
        <v>-209196270.93883905</v>
      </c>
      <c r="DOT17" s="8">
        <f t="shared" si="48"/>
        <v>-210450082.60109302</v>
      </c>
      <c r="DOU17" s="8">
        <f t="shared" si="48"/>
        <v>-211747379.1684283</v>
      </c>
      <c r="DOV17" s="8">
        <f t="shared" si="48"/>
        <v>-213088016.72800794</v>
      </c>
      <c r="DOW17" s="8">
        <f t="shared" si="48"/>
        <v>-214471838.48774123</v>
      </c>
      <c r="DOX17" s="8">
        <f t="shared" si="48"/>
        <v>-215898674.82266364</v>
      </c>
      <c r="DOY17" s="8">
        <f t="shared" si="48"/>
        <v>-217368343.32511672</v>
      </c>
      <c r="DOZ17" s="8">
        <f t="shared" si="48"/>
        <v>-218880648.85871774</v>
      </c>
      <c r="DPA17" s="8">
        <f t="shared" si="48"/>
        <v>-220435383.61609903</v>
      </c>
      <c r="DPB17" s="8">
        <f t="shared" si="48"/>
        <v>-222032327.18040532</v>
      </c>
      <c r="DPC17" s="8">
        <f t="shared" si="48"/>
        <v>-223671246.59052441</v>
      </c>
      <c r="DPD17" s="8">
        <f t="shared" si="48"/>
        <v>-225351896.41003534</v>
      </c>
      <c r="DPE17" s="8">
        <f t="shared" si="48"/>
        <v>-227074018.79985744</v>
      </c>
      <c r="DPF17" s="8">
        <f t="shared" si="48"/>
        <v>-228837343.59456629</v>
      </c>
      <c r="DPG17" s="8">
        <f t="shared" si="48"/>
        <v>-230641588.38237175</v>
      </c>
      <c r="DPH17" s="8">
        <f t="shared" si="48"/>
        <v>-232486458.5887183</v>
      </c>
      <c r="DPI17" s="8">
        <f t="shared" si="48"/>
        <v>-234371647.56349018</v>
      </c>
      <c r="DPJ17" s="8">
        <f t="shared" si="48"/>
        <v>-236296836.67179966</v>
      </c>
      <c r="DPK17" s="8">
        <f t="shared" si="48"/>
        <v>-238261695.38831967</v>
      </c>
      <c r="DPL17" s="8">
        <f t="shared" si="48"/>
        <v>-240265881.39514583</v>
      </c>
      <c r="DPM17" s="8">
        <f t="shared" si="48"/>
        <v>-242309040.68314791</v>
      </c>
      <c r="DPN17" s="8">
        <f t="shared" si="48"/>
        <v>-244390807.65679044</v>
      </c>
      <c r="DPO17" s="8">
        <f t="shared" si="48"/>
        <v>-246510805.24238354</v>
      </c>
      <c r="DPP17" s="8">
        <f t="shared" si="48"/>
        <v>-248668644.99973378</v>
      </c>
      <c r="DPQ17" s="8">
        <f t="shared" si="48"/>
        <v>-250863927.23717001</v>
      </c>
      <c r="DPR17" s="8">
        <f t="shared" si="48"/>
        <v>-253096241.12989199</v>
      </c>
      <c r="DPS17" s="8">
        <f t="shared" ref="DPS17:DSD17" si="49">$B$9*COS($B$13*DPS$16)-$B$10*COS($B$14*DPS$16)</f>
        <v>-255365164.84163049</v>
      </c>
      <c r="DPT17" s="8">
        <f t="shared" si="49"/>
        <v>-257670265.64955962</v>
      </c>
      <c r="DPU17" s="8">
        <f t="shared" si="49"/>
        <v>-260011100.07244247</v>
      </c>
      <c r="DPV17" s="8">
        <f t="shared" si="49"/>
        <v>-262387214.00196236</v>
      </c>
      <c r="DPW17" s="8">
        <f t="shared" si="49"/>
        <v>-264798142.83719903</v>
      </c>
      <c r="DPX17" s="8">
        <f t="shared" si="49"/>
        <v>-267243411.62222409</v>
      </c>
      <c r="DPY17" s="8">
        <f t="shared" si="49"/>
        <v>-269722535.18675154</v>
      </c>
      <c r="DPZ17" s="8">
        <f t="shared" si="49"/>
        <v>-272235018.28982794</v>
      </c>
      <c r="DQA17" s="8">
        <f t="shared" si="49"/>
        <v>-274780355.76649749</v>
      </c>
      <c r="DQB17" s="8">
        <f t="shared" si="49"/>
        <v>-277358032.67741132</v>
      </c>
      <c r="DQC17" s="8">
        <f t="shared" si="49"/>
        <v>-279967524.46133608</v>
      </c>
      <c r="DQD17" s="8">
        <f t="shared" si="49"/>
        <v>-282608297.09050667</v>
      </c>
      <c r="DQE17" s="8">
        <f t="shared" si="49"/>
        <v>-285279807.22879177</v>
      </c>
      <c r="DQF17" s="8">
        <f t="shared" si="49"/>
        <v>-287981502.39260989</v>
      </c>
      <c r="DQG17" s="8">
        <f t="shared" si="49"/>
        <v>-290712821.11456621</v>
      </c>
      <c r="DQH17" s="8">
        <f t="shared" si="49"/>
        <v>-293473193.10973871</v>
      </c>
      <c r="DQI17" s="8">
        <f t="shared" si="49"/>
        <v>-296262039.44458711</v>
      </c>
      <c r="DQJ17" s="8">
        <f t="shared" si="49"/>
        <v>-299078772.70842469</v>
      </c>
      <c r="DQK17" s="8">
        <f t="shared" si="49"/>
        <v>-301922797.18739146</v>
      </c>
      <c r="DQL17" s="8">
        <f t="shared" si="49"/>
        <v>-304793509.04090214</v>
      </c>
      <c r="DQM17" s="8">
        <f t="shared" si="49"/>
        <v>-307690296.48049009</v>
      </c>
      <c r="DQN17" s="8">
        <f t="shared" si="49"/>
        <v>-310612539.95101595</v>
      </c>
      <c r="DQO17" s="8">
        <f t="shared" si="49"/>
        <v>-313559612.31416857</v>
      </c>
      <c r="DQP17" s="8">
        <f t="shared" si="49"/>
        <v>-316530879.03422034</v>
      </c>
      <c r="DQQ17" s="8">
        <f t="shared" si="49"/>
        <v>-319525698.36597461</v>
      </c>
      <c r="DQR17" s="8">
        <f t="shared" si="49"/>
        <v>-322543421.54483986</v>
      </c>
      <c r="DQS17" s="8">
        <f t="shared" si="49"/>
        <v>-325583392.97899854</v>
      </c>
      <c r="DQT17" s="8">
        <f t="shared" si="49"/>
        <v>-328644950.44358468</v>
      </c>
      <c r="DQU17" s="8">
        <f t="shared" si="49"/>
        <v>-331727425.27683914</v>
      </c>
      <c r="DQV17" s="8">
        <f t="shared" si="49"/>
        <v>-334830142.57816142</v>
      </c>
      <c r="DQW17" s="8">
        <f t="shared" si="49"/>
        <v>-337952421.40801907</v>
      </c>
      <c r="DQX17" s="8">
        <f t="shared" si="49"/>
        <v>-341093574.98964357</v>
      </c>
      <c r="DQY17" s="8">
        <f t="shared" si="49"/>
        <v>-344252910.91245049</v>
      </c>
      <c r="DQZ17" s="8">
        <f t="shared" si="49"/>
        <v>-347429731.33714169</v>
      </c>
      <c r="DRA17" s="8">
        <f t="shared" si="49"/>
        <v>-350623333.20240021</v>
      </c>
      <c r="DRB17" s="8">
        <f t="shared" si="49"/>
        <v>-353833008.43314451</v>
      </c>
      <c r="DRC17" s="8">
        <f t="shared" si="49"/>
        <v>-357058044.15026885</v>
      </c>
      <c r="DRD17" s="8">
        <f t="shared" si="49"/>
        <v>-360297722.88179374</v>
      </c>
      <c r="DRE17" s="8">
        <f t="shared" si="49"/>
        <v>-363551322.77539617</v>
      </c>
      <c r="DRF17" s="8">
        <f t="shared" si="49"/>
        <v>-366818117.81222075</v>
      </c>
      <c r="DRG17" s="8">
        <f t="shared" si="49"/>
        <v>-370097378.02193975</v>
      </c>
      <c r="DRH17" s="8">
        <f t="shared" si="49"/>
        <v>-373388369.69897103</v>
      </c>
      <c r="DRI17" s="8">
        <f t="shared" si="49"/>
        <v>-376690355.6198132</v>
      </c>
      <c r="DRJ17" s="8">
        <f t="shared" si="49"/>
        <v>-380002595.26142061</v>
      </c>
      <c r="DRK17" s="8">
        <f t="shared" si="49"/>
        <v>-383324345.02054852</v>
      </c>
      <c r="DRL17" s="8">
        <f t="shared" si="49"/>
        <v>-386654858.43402505</v>
      </c>
      <c r="DRM17" s="8">
        <f t="shared" si="49"/>
        <v>-389993386.39985573</v>
      </c>
      <c r="DRN17" s="8">
        <f t="shared" si="49"/>
        <v>-393339177.39912319</v>
      </c>
      <c r="DRO17" s="8">
        <f t="shared" si="49"/>
        <v>-396691477.71859092</v>
      </c>
      <c r="DRP17" s="8">
        <f t="shared" si="49"/>
        <v>-400049531.67396706</v>
      </c>
      <c r="DRQ17" s="8">
        <f t="shared" si="49"/>
        <v>-403412581.83374989</v>
      </c>
      <c r="DRR17" s="8">
        <f t="shared" si="49"/>
        <v>-406779869.24358302</v>
      </c>
      <c r="DRS17" s="8">
        <f t="shared" si="49"/>
        <v>-410150633.65107805</v>
      </c>
      <c r="DRT17" s="8">
        <f t="shared" si="49"/>
        <v>-413524113.73100168</v>
      </c>
      <c r="DRU17" s="8">
        <f t="shared" si="49"/>
        <v>-416899547.31080115</v>
      </c>
      <c r="DRV17" s="8">
        <f t="shared" si="49"/>
        <v>-420276171.59636414</v>
      </c>
      <c r="DRW17" s="8">
        <f t="shared" si="49"/>
        <v>-423653223.39797139</v>
      </c>
      <c r="DRX17" s="8">
        <f t="shared" si="49"/>
        <v>-427029939.3563686</v>
      </c>
      <c r="DRY17" s="8">
        <f t="shared" si="49"/>
        <v>-430405556.16887838</v>
      </c>
      <c r="DRZ17" s="8">
        <f t="shared" si="49"/>
        <v>-433779310.81550908</v>
      </c>
      <c r="DSA17" s="8">
        <f t="shared" si="49"/>
        <v>-437150440.78496456</v>
      </c>
      <c r="DSB17" s="8">
        <f t="shared" si="49"/>
        <v>-440518184.30052119</v>
      </c>
      <c r="DSC17" s="8">
        <f t="shared" si="49"/>
        <v>-443881780.54566771</v>
      </c>
      <c r="DSD17" s="8">
        <f t="shared" si="49"/>
        <v>-447240469.88947493</v>
      </c>
      <c r="DSE17" s="8">
        <f t="shared" ref="DSE17:DUP17" si="50">$B$9*COS($B$13*DSE$16)-$B$10*COS($B$14*DSE$16)</f>
        <v>-450593494.11161315</v>
      </c>
      <c r="DSF17" s="8">
        <f t="shared" si="50"/>
        <v>-453940096.62693876</v>
      </c>
      <c r="DSG17" s="8">
        <f t="shared" si="50"/>
        <v>-457279522.70961517</v>
      </c>
      <c r="DSH17" s="8">
        <f t="shared" si="50"/>
        <v>-460611019.71666533</v>
      </c>
      <c r="DSI17" s="8">
        <f t="shared" si="50"/>
        <v>-463933837.31091875</v>
      </c>
      <c r="DSJ17" s="8">
        <f t="shared" si="50"/>
        <v>-467247227.68327296</v>
      </c>
      <c r="DSK17" s="8">
        <f t="shared" si="50"/>
        <v>-470550445.77419817</v>
      </c>
      <c r="DSL17" s="8">
        <f t="shared" si="50"/>
        <v>-473842749.49444187</v>
      </c>
      <c r="DSM17" s="8">
        <f t="shared" si="50"/>
        <v>-477123399.94483513</v>
      </c>
      <c r="DSN17" s="8">
        <f t="shared" si="50"/>
        <v>-480391661.63517213</v>
      </c>
      <c r="DSO17" s="8">
        <f t="shared" si="50"/>
        <v>-483646802.70206434</v>
      </c>
      <c r="DSP17" s="8">
        <f t="shared" si="50"/>
        <v>-486888095.12572765</v>
      </c>
      <c r="DSQ17" s="8">
        <f t="shared" si="50"/>
        <v>-490114814.94563335</v>
      </c>
      <c r="DSR17" s="8">
        <f t="shared" si="50"/>
        <v>-493326242.47494531</v>
      </c>
      <c r="DSS17" s="8">
        <f t="shared" si="50"/>
        <v>-496521662.51370472</v>
      </c>
      <c r="DST17" s="8">
        <f t="shared" si="50"/>
        <v>-499700364.56067044</v>
      </c>
      <c r="DSU17" s="8">
        <f t="shared" si="50"/>
        <v>-502861643.02378404</v>
      </c>
      <c r="DSV17" s="8">
        <f t="shared" si="50"/>
        <v>-506004797.42916209</v>
      </c>
      <c r="DSW17" s="8">
        <f t="shared" si="50"/>
        <v>-509129132.62858433</v>
      </c>
      <c r="DSX17" s="8">
        <f t="shared" si="50"/>
        <v>-512233959.00540417</v>
      </c>
      <c r="DSY17" s="8">
        <f t="shared" si="50"/>
        <v>-515318592.67880702</v>
      </c>
      <c r="DSZ17" s="8">
        <f t="shared" si="50"/>
        <v>-518382355.70638752</v>
      </c>
      <c r="DTA17" s="8">
        <f t="shared" si="50"/>
        <v>-521424576.28494841</v>
      </c>
      <c r="DTB17" s="8">
        <f t="shared" si="50"/>
        <v>-524444588.94949895</v>
      </c>
      <c r="DTC17" s="8">
        <f t="shared" si="50"/>
        <v>-527441734.77035671</v>
      </c>
      <c r="DTD17" s="8">
        <f t="shared" si="50"/>
        <v>-530415361.54832566</v>
      </c>
      <c r="DTE17" s="8">
        <f t="shared" si="50"/>
        <v>-533364824.00787961</v>
      </c>
      <c r="DTF17" s="8">
        <f t="shared" si="50"/>
        <v>-536289483.9882822</v>
      </c>
      <c r="DTG17" s="8">
        <f t="shared" si="50"/>
        <v>-539188710.63261485</v>
      </c>
      <c r="DTH17" s="8">
        <f t="shared" si="50"/>
        <v>-542061880.57462609</v>
      </c>
      <c r="DTI17" s="8">
        <f t="shared" si="50"/>
        <v>-544908378.12337327</v>
      </c>
      <c r="DTJ17" s="8">
        <f t="shared" si="50"/>
        <v>-547727595.44557858</v>
      </c>
      <c r="DTK17" s="8">
        <f t="shared" si="50"/>
        <v>-550518932.74566627</v>
      </c>
      <c r="DTL17" s="8">
        <f t="shared" si="50"/>
        <v>-553281798.44341421</v>
      </c>
      <c r="DTM17" s="8">
        <f t="shared" si="50"/>
        <v>-556015609.34916735</v>
      </c>
      <c r="DTN17" s="8">
        <f t="shared" si="50"/>
        <v>-558719790.83657479</v>
      </c>
      <c r="DTO17" s="8">
        <f t="shared" si="50"/>
        <v>-561393777.01277614</v>
      </c>
      <c r="DTP17" s="8">
        <f t="shared" si="50"/>
        <v>-564037010.88601327</v>
      </c>
      <c r="DTQ17" s="8">
        <f t="shared" si="50"/>
        <v>-566648944.53059447</v>
      </c>
      <c r="DTR17" s="8">
        <f t="shared" si="50"/>
        <v>-569229039.24917603</v>
      </c>
      <c r="DTS17" s="8">
        <f t="shared" si="50"/>
        <v>-571776765.7323128</v>
      </c>
      <c r="DTT17" s="8">
        <f t="shared" si="50"/>
        <v>-574291604.21521854</v>
      </c>
      <c r="DTU17" s="8">
        <f t="shared" si="50"/>
        <v>-576773044.63170683</v>
      </c>
      <c r="DTV17" s="8">
        <f t="shared" si="50"/>
        <v>-579220586.76525092</v>
      </c>
      <c r="DTW17" s="8">
        <f t="shared" si="50"/>
        <v>-581633740.3971287</v>
      </c>
      <c r="DTX17" s="8">
        <f t="shared" si="50"/>
        <v>-584012025.4516083</v>
      </c>
      <c r="DTY17" s="8">
        <f t="shared" si="50"/>
        <v>-586354972.13811779</v>
      </c>
      <c r="DTZ17" s="8">
        <f t="shared" si="50"/>
        <v>-588662121.09037936</v>
      </c>
      <c r="DUA17" s="8">
        <f t="shared" si="50"/>
        <v>-590933023.5024451</v>
      </c>
      <c r="DUB17" s="8">
        <f t="shared" si="50"/>
        <v>-593167241.26161075</v>
      </c>
      <c r="DUC17" s="8">
        <f t="shared" si="50"/>
        <v>-595364347.07815325</v>
      </c>
      <c r="DUD17" s="8">
        <f t="shared" si="50"/>
        <v>-597523924.6118691</v>
      </c>
      <c r="DUE17" s="8">
        <f t="shared" si="50"/>
        <v>-599645568.5953635</v>
      </c>
      <c r="DUF17" s="8">
        <f t="shared" si="50"/>
        <v>-601728884.95405698</v>
      </c>
      <c r="DUG17" s="8">
        <f t="shared" si="50"/>
        <v>-603773490.92288232</v>
      </c>
      <c r="DUH17" s="8">
        <f t="shared" si="50"/>
        <v>-605779015.15962064</v>
      </c>
      <c r="DUI17" s="8">
        <f t="shared" si="50"/>
        <v>-607745097.8548615</v>
      </c>
      <c r="DUJ17" s="8">
        <f t="shared" si="50"/>
        <v>-609671390.83854008</v>
      </c>
      <c r="DUK17" s="8">
        <f t="shared" si="50"/>
        <v>-611557557.68302643</v>
      </c>
      <c r="DUL17" s="8">
        <f t="shared" si="50"/>
        <v>-613403273.80273795</v>
      </c>
      <c r="DUM17" s="8">
        <f t="shared" si="50"/>
        <v>-615208226.55023909</v>
      </c>
      <c r="DUN17" s="8">
        <f t="shared" si="50"/>
        <v>-616972115.30880606</v>
      </c>
      <c r="DUO17" s="8">
        <f t="shared" si="50"/>
        <v>-618694651.58142388</v>
      </c>
      <c r="DUP17" s="8">
        <f t="shared" si="50"/>
        <v>-620375559.0761981</v>
      </c>
      <c r="DUQ17" s="8">
        <f t="shared" ref="DUQ17:DXB17" si="51">$B$9*COS($B$13*DUQ$16)-$B$10*COS($B$14*DUQ$16)</f>
        <v>-622014573.78814065</v>
      </c>
      <c r="DUR17" s="8">
        <f t="shared" si="51"/>
        <v>-623611444.07732296</v>
      </c>
      <c r="DUS17" s="8">
        <f t="shared" si="51"/>
        <v>-625165930.74336195</v>
      </c>
      <c r="DUT17" s="8">
        <f t="shared" si="51"/>
        <v>-626677807.09621942</v>
      </c>
      <c r="DUU17" s="8">
        <f t="shared" si="51"/>
        <v>-628146859.02329504</v>
      </c>
      <c r="DUV17" s="8">
        <f t="shared" si="51"/>
        <v>-629572885.0527916</v>
      </c>
      <c r="DUW17" s="8">
        <f t="shared" si="51"/>
        <v>-630955696.41333747</v>
      </c>
      <c r="DUX17" s="8">
        <f t="shared" si="51"/>
        <v>-632295117.08984077</v>
      </c>
      <c r="DUY17" s="8">
        <f t="shared" si="51"/>
        <v>-633590983.87556732</v>
      </c>
      <c r="DUZ17" s="8">
        <f t="shared" si="51"/>
        <v>-634843146.4204241</v>
      </c>
      <c r="DVA17" s="8">
        <f t="shared" si="51"/>
        <v>-636051467.27542734</v>
      </c>
      <c r="DVB17" s="8">
        <f t="shared" si="51"/>
        <v>-637215821.9333545</v>
      </c>
      <c r="DVC17" s="8">
        <f t="shared" si="51"/>
        <v>-638336098.86555767</v>
      </c>
      <c r="DVD17" s="8">
        <f t="shared" si="51"/>
        <v>-639412199.55493081</v>
      </c>
      <c r="DVE17" s="8">
        <f t="shared" si="51"/>
        <v>-640444038.52502346</v>
      </c>
      <c r="DVF17" s="8">
        <f t="shared" si="51"/>
        <v>-641431543.36528921</v>
      </c>
      <c r="DVG17" s="8">
        <f t="shared" si="51"/>
        <v>-642374654.75246215</v>
      </c>
      <c r="DVH17" s="8">
        <f t="shared" si="51"/>
        <v>-643273326.46805489</v>
      </c>
      <c r="DVI17" s="8">
        <f t="shared" si="51"/>
        <v>-644127525.41197634</v>
      </c>
      <c r="DVJ17" s="8">
        <f t="shared" si="51"/>
        <v>-644937231.61225724</v>
      </c>
      <c r="DVK17" s="8">
        <f t="shared" si="51"/>
        <v>-645702438.23089015</v>
      </c>
      <c r="DVL17" s="8">
        <f t="shared" si="51"/>
        <v>-646423151.56577575</v>
      </c>
      <c r="DVM17" s="8">
        <f t="shared" si="51"/>
        <v>-647099391.04877543</v>
      </c>
      <c r="DVN17" s="8">
        <f t="shared" si="51"/>
        <v>-647731189.2398746</v>
      </c>
      <c r="DVO17" s="8">
        <f t="shared" si="51"/>
        <v>-648318591.81745374</v>
      </c>
      <c r="DVP17" s="8">
        <f t="shared" si="51"/>
        <v>-648861657.5646739</v>
      </c>
      <c r="DVQ17" s="8">
        <f t="shared" si="51"/>
        <v>-649360458.35197723</v>
      </c>
      <c r="DVR17" s="8">
        <f t="shared" si="51"/>
        <v>-649815079.11571074</v>
      </c>
      <c r="DVS17" s="8">
        <f t="shared" si="51"/>
        <v>-650225617.83287811</v>
      </c>
      <c r="DVT17" s="8">
        <f t="shared" si="51"/>
        <v>-650592185.49202752</v>
      </c>
      <c r="DVU17" s="8">
        <f t="shared" si="51"/>
        <v>-650914906.06028211</v>
      </c>
      <c r="DVV17" s="8">
        <f t="shared" si="51"/>
        <v>-651193916.44652867</v>
      </c>
      <c r="DVW17" s="8">
        <f t="shared" si="51"/>
        <v>-651429366.46076584</v>
      </c>
      <c r="DVX17" s="8">
        <f t="shared" si="51"/>
        <v>-651621418.76963425</v>
      </c>
      <c r="DVY17" s="8">
        <f t="shared" si="51"/>
        <v>-651770248.84813595</v>
      </c>
      <c r="DVZ17" s="8">
        <f t="shared" si="51"/>
        <v>-651876044.92755508</v>
      </c>
      <c r="DWA17" s="8">
        <f t="shared" si="51"/>
        <v>-651939007.93960345</v>
      </c>
      <c r="DWB17" s="8">
        <f t="shared" si="51"/>
        <v>-651959351.45679939</v>
      </c>
      <c r="DWC17" s="8">
        <f t="shared" si="51"/>
        <v>-651937301.62910295</v>
      </c>
      <c r="DWD17" s="8">
        <f t="shared" si="51"/>
        <v>-651873097.11682081</v>
      </c>
      <c r="DWE17" s="8">
        <f t="shared" si="51"/>
        <v>-651766989.01981044</v>
      </c>
      <c r="DWF17" s="8">
        <f t="shared" si="51"/>
        <v>-651619240.80299067</v>
      </c>
      <c r="DWG17" s="8">
        <f t="shared" si="51"/>
        <v>-651430128.2181921</v>
      </c>
      <c r="DWH17" s="8">
        <f t="shared" si="51"/>
        <v>-651199939.22236991</v>
      </c>
      <c r="DWI17" s="8">
        <f t="shared" si="51"/>
        <v>-650928973.89219069</v>
      </c>
      <c r="DWJ17" s="8">
        <f t="shared" si="51"/>
        <v>-650617544.3350395</v>
      </c>
      <c r="DWK17" s="8">
        <f t="shared" si="51"/>
        <v>-650265974.59645116</v>
      </c>
      <c r="DWL17" s="8">
        <f t="shared" si="51"/>
        <v>-649874600.56401384</v>
      </c>
      <c r="DWM17" s="8">
        <f t="shared" si="51"/>
        <v>-649443769.86775541</v>
      </c>
      <c r="DWN17" s="8">
        <f t="shared" si="51"/>
        <v>-648973841.77705371</v>
      </c>
      <c r="DWO17" s="8">
        <f t="shared" si="51"/>
        <v>-648465187.09410155</v>
      </c>
      <c r="DWP17" s="8">
        <f t="shared" si="51"/>
        <v>-647918188.04394507</v>
      </c>
      <c r="DWQ17" s="8">
        <f t="shared" si="51"/>
        <v>-647333238.16114831</v>
      </c>
      <c r="DWR17" s="8">
        <f t="shared" si="51"/>
        <v>-646710742.17309654</v>
      </c>
      <c r="DWS17" s="8">
        <f t="shared" si="51"/>
        <v>-646051115.87999058</v>
      </c>
      <c r="DWT17" s="8">
        <f t="shared" si="51"/>
        <v>-645354786.03155565</v>
      </c>
      <c r="DWU17" s="8">
        <f t="shared" si="51"/>
        <v>-644622190.20050609</v>
      </c>
      <c r="DWV17" s="8">
        <f t="shared" si="51"/>
        <v>-643853776.6528064</v>
      </c>
      <c r="DWW17" s="8">
        <f t="shared" si="51"/>
        <v>-643050004.21475649</v>
      </c>
      <c r="DWX17" s="8">
        <f t="shared" si="51"/>
        <v>-642211342.13695812</v>
      </c>
      <c r="DWY17" s="8">
        <f t="shared" si="51"/>
        <v>-641338269.95518291</v>
      </c>
      <c r="DWZ17" s="8">
        <f t="shared" si="51"/>
        <v>-640431277.34819484</v>
      </c>
      <c r="DXA17" s="8">
        <f t="shared" si="51"/>
        <v>-639490863.99257445</v>
      </c>
      <c r="DXB17" s="8">
        <f t="shared" si="51"/>
        <v>-638517539.41456759</v>
      </c>
      <c r="DXC17" s="8">
        <f t="shared" ref="DXC17:DZN17" si="52">$B$9*COS($B$13*DXC$16)-$B$10*COS($B$14*DXC$16)</f>
        <v>-637511822.83902872</v>
      </c>
      <c r="DXD17" s="8">
        <f t="shared" si="52"/>
        <v>-636474243.03547966</v>
      </c>
      <c r="DXE17" s="8">
        <f t="shared" si="52"/>
        <v>-635405338.16134787</v>
      </c>
      <c r="DXF17" s="8">
        <f t="shared" si="52"/>
        <v>-634305655.60241902</v>
      </c>
      <c r="DXG17" s="8">
        <f t="shared" si="52"/>
        <v>-633175751.81055188</v>
      </c>
      <c r="DXH17" s="8">
        <f t="shared" si="52"/>
        <v>-632016192.13871837</v>
      </c>
      <c r="DXI17" s="8">
        <f t="shared" si="52"/>
        <v>-630827550.67338896</v>
      </c>
      <c r="DXJ17" s="8">
        <f t="shared" si="52"/>
        <v>-629610410.06434727</v>
      </c>
      <c r="DXK17" s="8">
        <f t="shared" si="52"/>
        <v>-628365361.35195422</v>
      </c>
      <c r="DXL17" s="8">
        <f t="shared" si="52"/>
        <v>-627093003.79193377</v>
      </c>
      <c r="DXM17" s="8">
        <f t="shared" si="52"/>
        <v>-625793944.6777209</v>
      </c>
      <c r="DXN17" s="8">
        <f t="shared" si="52"/>
        <v>-624468799.16042674</v>
      </c>
      <c r="DXO17" s="8">
        <f t="shared" si="52"/>
        <v>-623118190.06648088</v>
      </c>
      <c r="DXP17" s="8">
        <f t="shared" si="52"/>
        <v>-621742747.71298993</v>
      </c>
      <c r="DXQ17" s="8">
        <f t="shared" si="52"/>
        <v>-620343109.72088921</v>
      </c>
      <c r="DXR17" s="8">
        <f t="shared" si="52"/>
        <v>-618919920.82591522</v>
      </c>
      <c r="DXS17" s="8">
        <f t="shared" si="52"/>
        <v>-617473832.68748403</v>
      </c>
      <c r="DXT17" s="8">
        <f t="shared" si="52"/>
        <v>-616005503.69550979</v>
      </c>
      <c r="DXU17" s="8">
        <f t="shared" si="52"/>
        <v>-614515598.77522731</v>
      </c>
      <c r="DXV17" s="8">
        <f t="shared" si="52"/>
        <v>-613004789.19008684</v>
      </c>
      <c r="DXW17" s="8">
        <f t="shared" si="52"/>
        <v>-611473752.34276128</v>
      </c>
      <c r="DXX17" s="8">
        <f t="shared" si="52"/>
        <v>-609923171.57434237</v>
      </c>
      <c r="DXY17" s="8">
        <f t="shared" si="52"/>
        <v>-608353735.96176732</v>
      </c>
      <c r="DXZ17" s="8">
        <f t="shared" si="52"/>
        <v>-606766140.11355865</v>
      </c>
      <c r="DYA17" s="8">
        <f t="shared" si="52"/>
        <v>-605161083.96391428</v>
      </c>
      <c r="DYB17" s="8">
        <f t="shared" si="52"/>
        <v>-603539272.56522024</v>
      </c>
      <c r="DYC17" s="8">
        <f t="shared" si="52"/>
        <v>-601901415.87905741</v>
      </c>
      <c r="DYD17" s="8">
        <f t="shared" si="52"/>
        <v>-600248228.56573784</v>
      </c>
      <c r="DYE17" s="8">
        <f t="shared" si="52"/>
        <v>-598580429.77246308</v>
      </c>
      <c r="DYF17" s="8">
        <f t="shared" si="52"/>
        <v>-596898742.92014396</v>
      </c>
      <c r="DYG17" s="8">
        <f t="shared" si="52"/>
        <v>-595203895.48895478</v>
      </c>
      <c r="DYH17" s="8">
        <f t="shared" si="52"/>
        <v>-593496618.80269217</v>
      </c>
      <c r="DYI17" s="8">
        <f t="shared" si="52"/>
        <v>-591777647.81198215</v>
      </c>
      <c r="DYJ17" s="8">
        <f t="shared" si="52"/>
        <v>-590047720.87642848</v>
      </c>
      <c r="DYK17" s="8">
        <f t="shared" si="52"/>
        <v>-588307579.54573286</v>
      </c>
      <c r="DYL17" s="8">
        <f t="shared" si="52"/>
        <v>-586557968.33988714</v>
      </c>
      <c r="DYM17" s="8">
        <f t="shared" si="52"/>
        <v>-584799634.52847505</v>
      </c>
      <c r="DYN17" s="8">
        <f t="shared" si="52"/>
        <v>-583033327.90915716</v>
      </c>
      <c r="DYO17" s="8">
        <f t="shared" si="52"/>
        <v>-581259800.58541882</v>
      </c>
      <c r="DYP17" s="8">
        <f t="shared" si="52"/>
        <v>-579479806.74362016</v>
      </c>
      <c r="DYQ17" s="8">
        <f t="shared" si="52"/>
        <v>-577694102.42944276</v>
      </c>
      <c r="DYR17" s="8">
        <f t="shared" si="52"/>
        <v>-575903445.32377052</v>
      </c>
      <c r="DYS17" s="8">
        <f t="shared" si="52"/>
        <v>-574108594.51810277</v>
      </c>
      <c r="DYT17" s="8">
        <f t="shared" si="52"/>
        <v>-572310310.28953528</v>
      </c>
      <c r="DYU17" s="8">
        <f t="shared" si="52"/>
        <v>-570509353.87539446</v>
      </c>
      <c r="DYV17" s="8">
        <f t="shared" si="52"/>
        <v>-568706487.24759376</v>
      </c>
      <c r="DYW17" s="8">
        <f t="shared" si="52"/>
        <v>-566902472.88675976</v>
      </c>
      <c r="DYX17" s="8">
        <f t="shared" si="52"/>
        <v>-565098073.55622113</v>
      </c>
      <c r="DYY17" s="8">
        <f t="shared" si="52"/>
        <v>-563294052.07589936</v>
      </c>
      <c r="DYZ17" s="8">
        <f t="shared" si="52"/>
        <v>-561491171.09619939</v>
      </c>
      <c r="DZA17" s="8">
        <f t="shared" si="52"/>
        <v>-559690192.87193608</v>
      </c>
      <c r="DZB17" s="8">
        <f t="shared" si="52"/>
        <v>-557891879.03638113</v>
      </c>
      <c r="DZC17" s="8">
        <f t="shared" si="52"/>
        <v>-556096990.37550545</v>
      </c>
      <c r="DZD17" s="8">
        <f t="shared" si="52"/>
        <v>-554306286.60245275</v>
      </c>
      <c r="DZE17" s="8">
        <f t="shared" si="52"/>
        <v>-552520526.13235164</v>
      </c>
      <c r="DZF17" s="8">
        <f t="shared" si="52"/>
        <v>-550740465.85749555</v>
      </c>
      <c r="DZG17" s="8">
        <f t="shared" si="52"/>
        <v>-548966860.92298591</v>
      </c>
      <c r="DZH17" s="8">
        <f t="shared" si="52"/>
        <v>-547200464.50288653</v>
      </c>
      <c r="DZI17" s="8">
        <f t="shared" si="52"/>
        <v>-545442027.57696176</v>
      </c>
      <c r="DZJ17" s="8">
        <f t="shared" si="52"/>
        <v>-543692298.70807207</v>
      </c>
      <c r="DZK17" s="8">
        <f t="shared" si="52"/>
        <v>-541952023.82027316</v>
      </c>
      <c r="DZL17" s="8">
        <f t="shared" si="52"/>
        <v>-540221945.97771418</v>
      </c>
      <c r="DZM17" s="8">
        <f t="shared" si="52"/>
        <v>-538502805.16436374</v>
      </c>
      <c r="DZN17" s="8">
        <f t="shared" si="52"/>
        <v>-536795338.06466627</v>
      </c>
      <c r="DZO17" s="8">
        <f t="shared" ref="DZO17:EBZ17" si="53">$B$9*COS($B$13*DZO$16)-$B$10*COS($B$14*DZO$16)</f>
        <v>-535100277.8451668</v>
      </c>
      <c r="DZP17" s="8">
        <f t="shared" si="53"/>
        <v>-533418353.93717539</v>
      </c>
      <c r="DZQ17" s="8">
        <f t="shared" si="53"/>
        <v>-531750291.82055086</v>
      </c>
      <c r="DZR17" s="8">
        <f t="shared" si="53"/>
        <v>-530096812.80863881</v>
      </c>
      <c r="DZS17" s="8">
        <f t="shared" si="53"/>
        <v>-528458633.83446175</v>
      </c>
      <c r="DZT17" s="8">
        <f t="shared" si="53"/>
        <v>-526836467.23819339</v>
      </c>
      <c r="DZU17" s="8">
        <f t="shared" si="53"/>
        <v>-525231020.55599701</v>
      </c>
      <c r="DZV17" s="8">
        <f t="shared" si="53"/>
        <v>-523642996.31029755</v>
      </c>
      <c r="DZW17" s="8">
        <f t="shared" si="53"/>
        <v>-522073091.80152094</v>
      </c>
      <c r="DZX17" s="8">
        <f t="shared" si="53"/>
        <v>-520521998.90140086</v>
      </c>
      <c r="DZY17" s="8">
        <f t="shared" si="53"/>
        <v>-518990403.84787661</v>
      </c>
      <c r="DZZ17" s="8">
        <f t="shared" si="53"/>
        <v>-517478987.0416739</v>
      </c>
      <c r="EAA17" s="8">
        <f t="shared" si="53"/>
        <v>-515988422.84460735</v>
      </c>
      <c r="EAB17" s="8">
        <f t="shared" si="53"/>
        <v>-514519379.37967354</v>
      </c>
      <c r="EAC17" s="8">
        <f t="shared" si="53"/>
        <v>-513072518.33299792</v>
      </c>
      <c r="EAD17" s="8">
        <f t="shared" si="53"/>
        <v>-511648494.75767964</v>
      </c>
      <c r="EAE17" s="8">
        <f t="shared" si="53"/>
        <v>-510247956.87961543</v>
      </c>
      <c r="EAF17" s="8">
        <f t="shared" si="53"/>
        <v>-508871545.90532959</v>
      </c>
      <c r="EAG17" s="8">
        <f t="shared" si="53"/>
        <v>-507519895.83190018</v>
      </c>
      <c r="EAH17" s="8">
        <f t="shared" si="53"/>
        <v>-506193633.25901306</v>
      </c>
      <c r="EAI17" s="8">
        <f t="shared" si="53"/>
        <v>-504893377.20320451</v>
      </c>
      <c r="EAJ17" s="8">
        <f t="shared" si="53"/>
        <v>-503619738.91436303</v>
      </c>
      <c r="EAK17" s="8">
        <f t="shared" si="53"/>
        <v>-502373321.69451928</v>
      </c>
      <c r="EAL17" s="8">
        <f t="shared" si="53"/>
        <v>-501154720.71900201</v>
      </c>
      <c r="EAM17" s="8">
        <f t="shared" si="53"/>
        <v>-499964522.85999191</v>
      </c>
      <c r="EAN17" s="8">
        <f t="shared" si="53"/>
        <v>-498803306.51254714</v>
      </c>
      <c r="EAO17" s="8">
        <f t="shared" si="53"/>
        <v>-497671641.42313093</v>
      </c>
      <c r="EAP17" s="8">
        <f t="shared" si="53"/>
        <v>-496570088.52070749</v>
      </c>
      <c r="EAQ17" s="8">
        <f t="shared" si="53"/>
        <v>-495499199.75045007</v>
      </c>
      <c r="EAR17" s="8">
        <f t="shared" si="53"/>
        <v>-494459517.91010666</v>
      </c>
      <c r="EAS17" s="8">
        <f t="shared" si="53"/>
        <v>-493451576.48908615</v>
      </c>
      <c r="EAT17" s="8">
        <f t="shared" si="53"/>
        <v>-492475899.51028949</v>
      </c>
      <c r="EAU17" s="8">
        <f t="shared" si="53"/>
        <v>-491533001.37475926</v>
      </c>
      <c r="EAV17" s="8">
        <f t="shared" si="53"/>
        <v>-490623386.70917284</v>
      </c>
      <c r="EAW17" s="8">
        <f t="shared" si="53"/>
        <v>-489747550.21622872</v>
      </c>
      <c r="EAX17" s="8">
        <f t="shared" si="53"/>
        <v>-488905976.5279851</v>
      </c>
      <c r="EAY17" s="8">
        <f t="shared" si="53"/>
        <v>-488099140.06216979</v>
      </c>
      <c r="EAZ17" s="8">
        <f t="shared" si="53"/>
        <v>-487327504.88152802</v>
      </c>
      <c r="EBA17" s="8">
        <f t="shared" si="53"/>
        <v>-486591524.5562287</v>
      </c>
      <c r="EBB17" s="8">
        <f t="shared" si="53"/>
        <v>-485891642.02938777</v>
      </c>
      <c r="EBC17" s="8">
        <f t="shared" si="53"/>
        <v>-485228289.48573858</v>
      </c>
      <c r="EBD17" s="8">
        <f t="shared" si="53"/>
        <v>-484601888.22348374</v>
      </c>
      <c r="EBE17" s="8">
        <f t="shared" si="53"/>
        <v>-484012848.52938437</v>
      </c>
      <c r="EBF17" s="8">
        <f t="shared" si="53"/>
        <v>-483461569.55710155</v>
      </c>
      <c r="EBG17" s="8">
        <f t="shared" si="53"/>
        <v>-482948439.20884502</v>
      </c>
      <c r="EBH17" s="8">
        <f t="shared" si="53"/>
        <v>-482473834.02035052</v>
      </c>
      <c r="EBI17" s="8">
        <f t="shared" si="53"/>
        <v>-482038119.049227</v>
      </c>
      <c r="EBJ17" s="8">
        <f t="shared" si="53"/>
        <v>-481641647.76670671</v>
      </c>
      <c r="EBK17" s="8">
        <f t="shared" si="53"/>
        <v>-481284761.95282429</v>
      </c>
      <c r="EBL17" s="8">
        <f t="shared" si="53"/>
        <v>-480967791.59506667</v>
      </c>
      <c r="EBM17" s="8">
        <f t="shared" si="53"/>
        <v>-480691054.79051024</v>
      </c>
      <c r="EBN17" s="8">
        <f t="shared" si="53"/>
        <v>-480454857.65148747</v>
      </c>
      <c r="EBO17" s="8">
        <f t="shared" si="53"/>
        <v>-480259494.21480268</v>
      </c>
      <c r="EBP17" s="8">
        <f t="shared" si="53"/>
        <v>-480105246.35452235</v>
      </c>
      <c r="EBQ17" s="8">
        <f t="shared" si="53"/>
        <v>-479992383.69837683</v>
      </c>
      <c r="EBR17" s="8">
        <f t="shared" si="53"/>
        <v>-479921163.54778409</v>
      </c>
      <c r="EBS17" s="8">
        <f t="shared" si="53"/>
        <v>-479891830.80153137</v>
      </c>
      <c r="EBT17" s="8">
        <f t="shared" si="53"/>
        <v>-479904617.88312757</v>
      </c>
      <c r="EBU17" s="8">
        <f t="shared" si="53"/>
        <v>-479959744.67185569</v>
      </c>
      <c r="EBV17" s="8">
        <f t="shared" si="53"/>
        <v>-480057418.43754226</v>
      </c>
      <c r="EBW17" s="8">
        <f t="shared" si="53"/>
        <v>-480197833.77905834</v>
      </c>
      <c r="EBX17" s="8">
        <f t="shared" si="53"/>
        <v>-480381172.5665831</v>
      </c>
      <c r="EBY17" s="8">
        <f t="shared" si="53"/>
        <v>-480607603.88763225</v>
      </c>
      <c r="EBZ17" s="8">
        <f t="shared" si="53"/>
        <v>-480877283.9968794</v>
      </c>
      <c r="ECA17" s="8">
        <f t="shared" ref="ECA17:EEL17" si="54">$B$9*COS($B$13*ECA$16)-$B$10*COS($B$14*ECA$16)</f>
        <v>-481190356.26977503</v>
      </c>
      <c r="ECB17" s="8">
        <f t="shared" si="54"/>
        <v>-481546951.15998888</v>
      </c>
      <c r="ECC17" s="8">
        <f t="shared" si="54"/>
        <v>-481947186.1606729</v>
      </c>
      <c r="ECD17" s="8">
        <f t="shared" si="54"/>
        <v>-482391165.76957077</v>
      </c>
      <c r="ECE17" s="8">
        <f t="shared" si="54"/>
        <v>-482878981.4579767</v>
      </c>
      <c r="ECF17" s="8">
        <f t="shared" si="54"/>
        <v>-483410711.64355385</v>
      </c>
      <c r="ECG17" s="8">
        <f t="shared" si="54"/>
        <v>-483986421.66702008</v>
      </c>
      <c r="ECH17" s="8">
        <f t="shared" si="54"/>
        <v>-484606163.77271235</v>
      </c>
      <c r="ECI17" s="8">
        <f t="shared" si="54"/>
        <v>-485269977.09302521</v>
      </c>
      <c r="ECJ17" s="8">
        <f t="shared" si="54"/>
        <v>-485977887.63674176</v>
      </c>
      <c r="ECK17" s="8">
        <f t="shared" si="54"/>
        <v>-486729908.28124881</v>
      </c>
      <c r="ECL17" s="8">
        <f t="shared" si="54"/>
        <v>-487526038.76864541</v>
      </c>
      <c r="ECM17" s="8">
        <f t="shared" si="54"/>
        <v>-488366265.7057417</v>
      </c>
      <c r="ECN17" s="8">
        <f t="shared" si="54"/>
        <v>-489250562.56795436</v>
      </c>
      <c r="ECO17" s="8">
        <f t="shared" si="54"/>
        <v>-490178889.70708573</v>
      </c>
      <c r="ECP17" s="8">
        <f t="shared" si="54"/>
        <v>-491151194.36299998</v>
      </c>
      <c r="ECQ17" s="8">
        <f t="shared" si="54"/>
        <v>-492167410.67917788</v>
      </c>
      <c r="ECR17" s="8">
        <f t="shared" si="54"/>
        <v>-493227459.72215784</v>
      </c>
      <c r="ECS17" s="8">
        <f t="shared" si="54"/>
        <v>-494331249.50484753</v>
      </c>
      <c r="ECT17" s="8">
        <f t="shared" si="54"/>
        <v>-495478675.01370633</v>
      </c>
      <c r="ECU17" s="8">
        <f t="shared" si="54"/>
        <v>-496669618.2397877</v>
      </c>
      <c r="ECV17" s="8">
        <f t="shared" si="54"/>
        <v>-497903948.21362925</v>
      </c>
      <c r="ECW17" s="8">
        <f t="shared" si="54"/>
        <v>-499181521.04398823</v>
      </c>
      <c r="ECX17" s="8">
        <f t="shared" si="54"/>
        <v>-500502179.96040183</v>
      </c>
      <c r="ECY17" s="8">
        <f t="shared" si="54"/>
        <v>-501865755.35956693</v>
      </c>
      <c r="ECZ17" s="8">
        <f t="shared" si="54"/>
        <v>-503272064.85551894</v>
      </c>
      <c r="EDA17" s="8">
        <f t="shared" si="54"/>
        <v>-504720913.33360529</v>
      </c>
      <c r="EDB17" s="8">
        <f t="shared" si="54"/>
        <v>-506212093.00822008</v>
      </c>
      <c r="EDC17" s="8">
        <f t="shared" si="54"/>
        <v>-507745383.48430341</v>
      </c>
      <c r="EDD17" s="8">
        <f t="shared" si="54"/>
        <v>-509320551.82257283</v>
      </c>
      <c r="EDE17" s="8">
        <f t="shared" si="54"/>
        <v>-510937352.6084708</v>
      </c>
      <c r="EDF17" s="8">
        <f t="shared" si="54"/>
        <v>-512595528.02481186</v>
      </c>
      <c r="EDG17" s="8">
        <f t="shared" si="54"/>
        <v>-514294807.92810363</v>
      </c>
      <c r="EDH17" s="8">
        <f t="shared" si="54"/>
        <v>-516034909.92851937</v>
      </c>
      <c r="EDI17" s="8">
        <f t="shared" si="54"/>
        <v>-517815539.47350013</v>
      </c>
      <c r="EDJ17" s="8">
        <f t="shared" si="54"/>
        <v>-519636389.9349618</v>
      </c>
      <c r="EDK17" s="8">
        <f t="shared" si="54"/>
        <v>-521497142.70008123</v>
      </c>
      <c r="EDL17" s="8">
        <f t="shared" si="54"/>
        <v>-523397467.26562887</v>
      </c>
      <c r="EDM17" s="8">
        <f t="shared" si="54"/>
        <v>-525337021.3358317</v>
      </c>
      <c r="EDN17" s="8">
        <f t="shared" si="54"/>
        <v>-527315450.92372561</v>
      </c>
      <c r="EDO17" s="8">
        <f t="shared" si="54"/>
        <v>-529332390.45597398</v>
      </c>
      <c r="EDP17" s="8">
        <f t="shared" si="54"/>
        <v>-531387462.88111806</v>
      </c>
      <c r="EDQ17" s="8">
        <f t="shared" si="54"/>
        <v>-533480279.78123099</v>
      </c>
      <c r="EDR17" s="8">
        <f t="shared" si="54"/>
        <v>-535610441.48693997</v>
      </c>
      <c r="EDS17" s="8">
        <f t="shared" si="54"/>
        <v>-537777537.19577742</v>
      </c>
      <c r="EDT17" s="8">
        <f t="shared" si="54"/>
        <v>-539981145.09384155</v>
      </c>
      <c r="EDU17" s="8">
        <f t="shared" si="54"/>
        <v>-542220832.4807049</v>
      </c>
      <c r="EDV17" s="8">
        <f t="shared" si="54"/>
        <v>-544496155.89756513</v>
      </c>
      <c r="EDW17" s="8">
        <f t="shared" si="54"/>
        <v>-546806661.25857079</v>
      </c>
      <c r="EDX17" s="8">
        <f t="shared" si="54"/>
        <v>-549151883.98530245</v>
      </c>
      <c r="EDY17" s="8">
        <f t="shared" si="54"/>
        <v>-551531349.14436412</v>
      </c>
      <c r="EDZ17" s="8">
        <f t="shared" si="54"/>
        <v>-553944571.58803821</v>
      </c>
      <c r="EEA17" s="8">
        <f t="shared" si="54"/>
        <v>-556391056.09797132</v>
      </c>
      <c r="EEB17" s="8">
        <f t="shared" si="54"/>
        <v>-558870297.53184104</v>
      </c>
      <c r="EEC17" s="8">
        <f t="shared" si="54"/>
        <v>-561381780.97296596</v>
      </c>
      <c r="EED17" s="8">
        <f t="shared" si="54"/>
        <v>-563924981.88281369</v>
      </c>
      <c r="EEE17" s="8">
        <f t="shared" si="54"/>
        <v>-566499366.25635254</v>
      </c>
      <c r="EEF17" s="8">
        <f t="shared" si="54"/>
        <v>-569104390.7802186</v>
      </c>
      <c r="EEG17" s="8">
        <f t="shared" si="54"/>
        <v>-571739502.99363244</v>
      </c>
      <c r="EEH17" s="8">
        <f t="shared" si="54"/>
        <v>-574404141.45203233</v>
      </c>
      <c r="EEI17" s="8">
        <f t="shared" si="54"/>
        <v>-577097735.89336443</v>
      </c>
      <c r="EEJ17" s="8">
        <f t="shared" si="54"/>
        <v>-579819707.40698934</v>
      </c>
      <c r="EEK17" s="8">
        <f t="shared" si="54"/>
        <v>-582569468.60515451</v>
      </c>
      <c r="EEL17" s="8">
        <f t="shared" si="54"/>
        <v>-585346423.79696679</v>
      </c>
      <c r="EEM17" s="8">
        <f t="shared" ref="EEM17:EGX17" si="55">$B$9*COS($B$13*EEM$16)-$B$10*COS($B$14*EEM$16)</f>
        <v>-588149969.16484392</v>
      </c>
      <c r="EEN17" s="8">
        <f t="shared" si="55"/>
        <v>-590979492.94335222</v>
      </c>
      <c r="EEO17" s="8">
        <f t="shared" si="55"/>
        <v>-593834375.60042012</v>
      </c>
      <c r="EEP17" s="8">
        <f t="shared" si="55"/>
        <v>-596713990.0208379</v>
      </c>
      <c r="EEQ17" s="8">
        <f t="shared" si="55"/>
        <v>-599617701.69201195</v>
      </c>
      <c r="EER17" s="8">
        <f t="shared" si="55"/>
        <v>-602544868.8919127</v>
      </c>
      <c r="EES17" s="8">
        <f t="shared" si="55"/>
        <v>-605494842.87915063</v>
      </c>
      <c r="EET17" s="8">
        <f t="shared" si="55"/>
        <v>-608466968.08514214</v>
      </c>
      <c r="EEU17" s="8">
        <f t="shared" si="55"/>
        <v>-611460582.3082881</v>
      </c>
      <c r="EEV17" s="8">
        <f t="shared" si="55"/>
        <v>-614475016.9101305</v>
      </c>
      <c r="EEW17" s="8">
        <f t="shared" si="55"/>
        <v>-617509597.01340318</v>
      </c>
      <c r="EEX17" s="8">
        <f t="shared" si="55"/>
        <v>-620563641.70193958</v>
      </c>
      <c r="EEY17" s="8">
        <f t="shared" si="55"/>
        <v>-623636464.22237337</v>
      </c>
      <c r="EEZ17" s="8">
        <f t="shared" si="55"/>
        <v>-626727372.18755329</v>
      </c>
      <c r="EFA17" s="8">
        <f t="shared" si="55"/>
        <v>-629835667.78164792</v>
      </c>
      <c r="EFB17" s="8">
        <f t="shared" si="55"/>
        <v>-632960647.96683955</v>
      </c>
      <c r="EFC17" s="8">
        <f t="shared" si="55"/>
        <v>-636101604.69158351</v>
      </c>
      <c r="EFD17" s="8">
        <f t="shared" si="55"/>
        <v>-639257825.10033667</v>
      </c>
      <c r="EFE17" s="8">
        <f t="shared" si="55"/>
        <v>-642428591.7447207</v>
      </c>
      <c r="EFF17" s="8">
        <f t="shared" si="55"/>
        <v>-645613182.79604661</v>
      </c>
      <c r="EFG17" s="8">
        <f t="shared" si="55"/>
        <v>-648810872.25912404</v>
      </c>
      <c r="EFH17" s="8">
        <f t="shared" si="55"/>
        <v>-652020930.187325</v>
      </c>
      <c r="EFI17" s="8">
        <f t="shared" si="55"/>
        <v>-655242622.89879906</v>
      </c>
      <c r="EFJ17" s="8">
        <f t="shared" si="55"/>
        <v>-658475213.1938132</v>
      </c>
      <c r="EFK17" s="8">
        <f t="shared" si="55"/>
        <v>-661717960.57311702</v>
      </c>
      <c r="EFL17" s="8">
        <f t="shared" si="55"/>
        <v>-664970121.45730007</v>
      </c>
      <c r="EFM17" s="8">
        <f t="shared" si="55"/>
        <v>-668230949.40705514</v>
      </c>
      <c r="EFN17" s="8">
        <f t="shared" si="55"/>
        <v>-671499695.34428549</v>
      </c>
      <c r="EFO17" s="8">
        <f t="shared" si="55"/>
        <v>-674775607.77400541</v>
      </c>
      <c r="EFP17" s="8">
        <f t="shared" si="55"/>
        <v>-678057933.00694311</v>
      </c>
      <c r="EFQ17" s="8">
        <f t="shared" si="55"/>
        <v>-681345915.38280308</v>
      </c>
      <c r="EFR17" s="8">
        <f t="shared" si="55"/>
        <v>-684638797.49411547</v>
      </c>
      <c r="EFS17" s="8">
        <f t="shared" si="55"/>
        <v>-687935820.41058779</v>
      </c>
      <c r="EFT17" s="8">
        <f t="shared" si="55"/>
        <v>-691236223.90392756</v>
      </c>
      <c r="EFU17" s="8">
        <f t="shared" si="55"/>
        <v>-694539246.67303169</v>
      </c>
      <c r="EFV17" s="8">
        <f t="shared" si="55"/>
        <v>-697844126.5695107</v>
      </c>
      <c r="EFW17" s="8">
        <f t="shared" si="55"/>
        <v>-701150100.8234477</v>
      </c>
      <c r="EFX17" s="8">
        <f t="shared" si="55"/>
        <v>-704456406.26935184</v>
      </c>
      <c r="EFY17" s="8">
        <f t="shared" si="55"/>
        <v>-707762279.5722326</v>
      </c>
      <c r="EFZ17" s="8">
        <f t="shared" si="55"/>
        <v>-711066957.45370662</v>
      </c>
      <c r="EGA17" s="8">
        <f t="shared" si="55"/>
        <v>-714369676.91811025</v>
      </c>
      <c r="EGB17" s="8">
        <f t="shared" si="55"/>
        <v>-717669675.47850907</v>
      </c>
      <c r="EGC17" s="8">
        <f t="shared" si="55"/>
        <v>-720966191.38257277</v>
      </c>
      <c r="EGD17" s="8">
        <f t="shared" si="55"/>
        <v>-724258463.83821714</v>
      </c>
      <c r="EGE17" s="8">
        <f t="shared" si="55"/>
        <v>-727545733.23897421</v>
      </c>
      <c r="EGF17" s="8">
        <f t="shared" si="55"/>
        <v>-730827241.38900626</v>
      </c>
      <c r="EGG17" s="8">
        <f t="shared" si="55"/>
        <v>-734102231.7276963</v>
      </c>
      <c r="EGH17" s="8">
        <f t="shared" si="55"/>
        <v>-737369949.55376625</v>
      </c>
      <c r="EGI17" s="8">
        <f t="shared" si="55"/>
        <v>-740629642.24883056</v>
      </c>
      <c r="EGJ17" s="8">
        <f t="shared" si="55"/>
        <v>-743880559.50034547</v>
      </c>
      <c r="EGK17" s="8">
        <f t="shared" si="55"/>
        <v>-747121953.52386451</v>
      </c>
      <c r="EGL17" s="8">
        <f t="shared" si="55"/>
        <v>-750353079.28454971</v>
      </c>
      <c r="EGM17" s="8">
        <f t="shared" si="55"/>
        <v>-753573194.71787119</v>
      </c>
      <c r="EGN17" s="8">
        <f t="shared" si="55"/>
        <v>-756781560.94941723</v>
      </c>
      <c r="EGO17" s="8">
        <f t="shared" si="55"/>
        <v>-759977442.51377153</v>
      </c>
      <c r="EGP17" s="8">
        <f t="shared" si="55"/>
        <v>-763160107.572366</v>
      </c>
      <c r="EGQ17" s="8">
        <f t="shared" si="55"/>
        <v>-766328828.13027585</v>
      </c>
      <c r="EGR17" s="8">
        <f t="shared" si="55"/>
        <v>-769482880.25185728</v>
      </c>
      <c r="EGS17" s="8">
        <f t="shared" si="55"/>
        <v>-772621544.27519572</v>
      </c>
      <c r="EGT17" s="8">
        <f t="shared" si="55"/>
        <v>-775744105.02528632</v>
      </c>
      <c r="EGU17" s="8">
        <f t="shared" si="55"/>
        <v>-778849852.02587509</v>
      </c>
      <c r="EGV17" s="8">
        <f t="shared" si="55"/>
        <v>-781938079.70992219</v>
      </c>
      <c r="EGW17" s="8">
        <f t="shared" si="55"/>
        <v>-785008087.62859654</v>
      </c>
      <c r="EGX17" s="8">
        <f t="shared" si="55"/>
        <v>-788059180.65876448</v>
      </c>
      <c r="EGY17" s="8">
        <f t="shared" ref="EGY17:EJJ17" si="56">$B$9*COS($B$13*EGY$16)-$B$10*COS($B$14*EGY$16)</f>
        <v>-791090669.2088958</v>
      </c>
      <c r="EGZ17" s="8">
        <f t="shared" si="56"/>
        <v>-794101869.42332768</v>
      </c>
      <c r="EHA17" s="8">
        <f t="shared" si="56"/>
        <v>-797092103.38483775</v>
      </c>
      <c r="EHB17" s="8">
        <f t="shared" si="56"/>
        <v>-800060699.31544566</v>
      </c>
      <c r="EHC17" s="8">
        <f t="shared" si="56"/>
        <v>-803006991.77540874</v>
      </c>
      <c r="EHD17" s="8">
        <f t="shared" si="56"/>
        <v>-805930321.86032772</v>
      </c>
      <c r="EHE17" s="8">
        <f t="shared" si="56"/>
        <v>-808830037.39632106</v>
      </c>
      <c r="EHF17" s="8">
        <f t="shared" si="56"/>
        <v>-811705493.13320947</v>
      </c>
      <c r="EHG17" s="8">
        <f t="shared" si="56"/>
        <v>-814556050.93563676</v>
      </c>
      <c r="EHH17" s="8">
        <f t="shared" si="56"/>
        <v>-817381079.97209787</v>
      </c>
      <c r="EHI17" s="8">
        <f t="shared" si="56"/>
        <v>-820179956.90178585</v>
      </c>
      <c r="EHJ17" s="8">
        <f t="shared" si="56"/>
        <v>-822952066.0592376</v>
      </c>
      <c r="EHK17" s="8">
        <f t="shared" si="56"/>
        <v>-825696799.63668633</v>
      </c>
      <c r="EHL17" s="8">
        <f t="shared" si="56"/>
        <v>-828413557.86409903</v>
      </c>
      <c r="EHM17" s="8">
        <f t="shared" si="56"/>
        <v>-831101749.186831</v>
      </c>
      <c r="EHN17" s="8">
        <f t="shared" si="56"/>
        <v>-833760790.44083595</v>
      </c>
      <c r="EHO17" s="8">
        <f t="shared" si="56"/>
        <v>-836390107.02540469</v>
      </c>
      <c r="EHP17" s="8">
        <f t="shared" si="56"/>
        <v>-838989133.07335091</v>
      </c>
      <c r="EHQ17" s="8">
        <f t="shared" si="56"/>
        <v>-841557311.61862481</v>
      </c>
      <c r="EHR17" s="8">
        <f t="shared" si="56"/>
        <v>-844094094.76127374</v>
      </c>
      <c r="EHS17" s="8">
        <f t="shared" si="56"/>
        <v>-846598943.82972634</v>
      </c>
      <c r="EHT17" s="8">
        <f t="shared" si="56"/>
        <v>-849071329.54034305</v>
      </c>
      <c r="EHU17" s="8">
        <f t="shared" si="56"/>
        <v>-851510732.15417445</v>
      </c>
      <c r="EHV17" s="8">
        <f t="shared" si="56"/>
        <v>-853916641.63090456</v>
      </c>
      <c r="EHW17" s="8">
        <f t="shared" si="56"/>
        <v>-856288557.77990937</v>
      </c>
      <c r="EHX17" s="8">
        <f t="shared" si="56"/>
        <v>-858625990.40840459</v>
      </c>
      <c r="EHY17" s="8">
        <f t="shared" si="56"/>
        <v>-860928459.46662378</v>
      </c>
      <c r="EHZ17" s="8">
        <f t="shared" si="56"/>
        <v>-863195495.18999624</v>
      </c>
      <c r="EIA17" s="8">
        <f t="shared" si="56"/>
        <v>-865426638.23827791</v>
      </c>
      <c r="EIB17" s="8">
        <f t="shared" si="56"/>
        <v>-867621439.83158565</v>
      </c>
      <c r="EIC17" s="8">
        <f t="shared" si="56"/>
        <v>-869779461.88331449</v>
      </c>
      <c r="EID17" s="8">
        <f t="shared" si="56"/>
        <v>-871900277.12987185</v>
      </c>
      <c r="EIE17" s="8">
        <f t="shared" si="56"/>
        <v>-873983469.2572186</v>
      </c>
      <c r="EIF17" s="8">
        <f t="shared" si="56"/>
        <v>-876028633.02415442</v>
      </c>
      <c r="EIG17" s="8">
        <f t="shared" si="56"/>
        <v>-878035374.38232923</v>
      </c>
      <c r="EIH17" s="8">
        <f t="shared" si="56"/>
        <v>-880003310.59293568</v>
      </c>
      <c r="EII17" s="8">
        <f t="shared" si="56"/>
        <v>-881932070.34004962</v>
      </c>
      <c r="EIJ17" s="8">
        <f t="shared" si="56"/>
        <v>-883821293.84058619</v>
      </c>
      <c r="EIK17" s="8">
        <f t="shared" si="56"/>
        <v>-885670632.95083869</v>
      </c>
      <c r="EIL17" s="8">
        <f t="shared" si="56"/>
        <v>-887479751.26956797</v>
      </c>
      <c r="EIM17" s="8">
        <f t="shared" si="56"/>
        <v>-889248324.23761535</v>
      </c>
      <c r="EIN17" s="8">
        <f t="shared" si="56"/>
        <v>-890976039.23400044</v>
      </c>
      <c r="EIO17" s="8">
        <f t="shared" si="56"/>
        <v>-892662595.66848731</v>
      </c>
      <c r="EIP17" s="8">
        <f t="shared" si="56"/>
        <v>-894307705.07058322</v>
      </c>
      <c r="EIQ17" s="8">
        <f t="shared" si="56"/>
        <v>-895911091.17494535</v>
      </c>
      <c r="EIR17" s="8">
        <f t="shared" si="56"/>
        <v>-897472490.00317192</v>
      </c>
      <c r="EIS17" s="8">
        <f t="shared" si="56"/>
        <v>-898991649.94195187</v>
      </c>
      <c r="EIT17" s="8">
        <f t="shared" si="56"/>
        <v>-900468331.81755292</v>
      </c>
      <c r="EIU17" s="8">
        <f t="shared" si="56"/>
        <v>-901902308.9666183</v>
      </c>
      <c r="EIV17" s="8">
        <f t="shared" si="56"/>
        <v>-903293367.3032645</v>
      </c>
      <c r="EIW17" s="8">
        <f t="shared" si="56"/>
        <v>-904641305.38244092</v>
      </c>
      <c r="EIX17" s="8">
        <f t="shared" si="56"/>
        <v>-905945934.45955551</v>
      </c>
      <c r="EIY17" s="8">
        <f t="shared" si="56"/>
        <v>-907207078.54632902</v>
      </c>
      <c r="EIZ17" s="8">
        <f t="shared" si="56"/>
        <v>-908424574.46287167</v>
      </c>
      <c r="EJA17" s="8">
        <f t="shared" si="56"/>
        <v>-909598271.8859663</v>
      </c>
      <c r="EJB17" s="8">
        <f t="shared" si="56"/>
        <v>-910728033.39353979</v>
      </c>
      <c r="EJC17" s="8">
        <f t="shared" si="56"/>
        <v>-911813734.50531077</v>
      </c>
      <c r="EJD17" s="8">
        <f t="shared" si="56"/>
        <v>-912855263.71960425</v>
      </c>
      <c r="EJE17" s="8">
        <f t="shared" si="56"/>
        <v>-913852522.54632092</v>
      </c>
      <c r="EJF17" s="8">
        <f t="shared" si="56"/>
        <v>-914805425.53604889</v>
      </c>
      <c r="EJG17" s="8">
        <f t="shared" si="56"/>
        <v>-915713900.30531144</v>
      </c>
      <c r="EJH17" s="8">
        <f t="shared" si="56"/>
        <v>-916577887.55794597</v>
      </c>
      <c r="EJI17" s="8">
        <f t="shared" si="56"/>
        <v>-917397341.10260093</v>
      </c>
      <c r="EJJ17" s="8">
        <f t="shared" si="56"/>
        <v>-918172227.86635208</v>
      </c>
      <c r="EJK17" s="8">
        <f t="shared" ref="EJK17:ELV17" si="57">$B$9*COS($B$13*EJK$16)-$B$10*COS($B$14*EJK$16)</f>
        <v>-918902527.90442979</v>
      </c>
      <c r="EJL17" s="8">
        <f t="shared" si="57"/>
        <v>-919588234.40605879</v>
      </c>
      <c r="EJM17" s="8">
        <f t="shared" si="57"/>
        <v>-920229353.6964035</v>
      </c>
      <c r="EJN17" s="8">
        <f t="shared" si="57"/>
        <v>-920825905.23462129</v>
      </c>
      <c r="EJO17" s="8">
        <f t="shared" si="57"/>
        <v>-921377921.60802698</v>
      </c>
      <c r="EJP17" s="8">
        <f t="shared" si="57"/>
        <v>-921885448.52236164</v>
      </c>
      <c r="EJQ17" s="8">
        <f t="shared" si="57"/>
        <v>-922348544.78817844</v>
      </c>
      <c r="EJR17" s="8">
        <f t="shared" si="57"/>
        <v>-922767282.30334544</v>
      </c>
      <c r="EJS17" s="8">
        <f t="shared" si="57"/>
        <v>-923141746.0316664</v>
      </c>
      <c r="EJT17" s="8">
        <f t="shared" si="57"/>
        <v>-923472033.97763383</v>
      </c>
      <c r="EJU17" s="8">
        <f t="shared" si="57"/>
        <v>-923758257.15731907</v>
      </c>
      <c r="EJV17" s="8">
        <f t="shared" si="57"/>
        <v>-924000539.56539762</v>
      </c>
      <c r="EJW17" s="8">
        <f t="shared" si="57"/>
        <v>-924199018.13834262</v>
      </c>
      <c r="EJX17" s="8">
        <f t="shared" si="57"/>
        <v>-924353842.71377003</v>
      </c>
      <c r="EJY17" s="8">
        <f t="shared" si="57"/>
        <v>-924465175.98597145</v>
      </c>
      <c r="EJZ17" s="8">
        <f t="shared" si="57"/>
        <v>-924533193.4576304</v>
      </c>
      <c r="EKA17" s="8">
        <f t="shared" si="57"/>
        <v>-924558083.38774467</v>
      </c>
      <c r="EKB17" s="8">
        <f t="shared" si="57"/>
        <v>-924540046.73577356</v>
      </c>
      <c r="EKC17" s="8">
        <f t="shared" si="57"/>
        <v>-924479297.10201335</v>
      </c>
      <c r="EKD17" s="8">
        <f t="shared" si="57"/>
        <v>-924376060.66423416</v>
      </c>
      <c r="EKE17" s="8">
        <f t="shared" si="57"/>
        <v>-924230576.11058581</v>
      </c>
      <c r="EKF17" s="8">
        <f t="shared" si="57"/>
        <v>-924043094.5687995</v>
      </c>
      <c r="EKG17" s="8">
        <f t="shared" si="57"/>
        <v>-923813879.53170049</v>
      </c>
      <c r="EKH17" s="8">
        <f t="shared" si="57"/>
        <v>-923543206.77905929</v>
      </c>
      <c r="EKI17" s="8">
        <f t="shared" si="57"/>
        <v>-923231364.29580021</v>
      </c>
      <c r="EKJ17" s="8">
        <f t="shared" si="57"/>
        <v>-922878652.18659353</v>
      </c>
      <c r="EKK17" s="8">
        <f t="shared" si="57"/>
        <v>-922485382.58685827</v>
      </c>
      <c r="EKL17" s="8">
        <f t="shared" si="57"/>
        <v>-922051879.57019591</v>
      </c>
      <c r="EKM17" s="8">
        <f t="shared" si="57"/>
        <v>-921578479.05229259</v>
      </c>
      <c r="EKN17" s="8">
        <f t="shared" si="57"/>
        <v>-921065528.69130778</v>
      </c>
      <c r="EKO17" s="8">
        <f t="shared" si="57"/>
        <v>-920513387.78478146</v>
      </c>
      <c r="EKP17" s="8">
        <f t="shared" si="57"/>
        <v>-919922427.16310048</v>
      </c>
      <c r="EKQ17" s="8">
        <f t="shared" si="57"/>
        <v>-919293029.07953751</v>
      </c>
      <c r="EKR17" s="8">
        <f t="shared" si="57"/>
        <v>-918625587.09691501</v>
      </c>
      <c r="EKS17" s="8">
        <f t="shared" si="57"/>
        <v>-917920505.97090757</v>
      </c>
      <c r="EKT17" s="8">
        <f t="shared" si="57"/>
        <v>-917178201.53003931</v>
      </c>
      <c r="EKU17" s="8">
        <f t="shared" si="57"/>
        <v>-916399100.55238926</v>
      </c>
      <c r="EKV17" s="8">
        <f t="shared" si="57"/>
        <v>-915583640.63905716</v>
      </c>
      <c r="EKW17" s="8">
        <f t="shared" si="57"/>
        <v>-914732270.08442509</v>
      </c>
      <c r="EKX17" s="8">
        <f t="shared" si="57"/>
        <v>-913845447.74324334</v>
      </c>
      <c r="EKY17" s="8">
        <f t="shared" si="57"/>
        <v>-912923642.89459515</v>
      </c>
      <c r="EKZ17" s="8">
        <f t="shared" si="57"/>
        <v>-911967335.10276318</v>
      </c>
      <c r="ELA17" s="8">
        <f t="shared" si="57"/>
        <v>-910977014.07505977</v>
      </c>
      <c r="ELB17" s="8">
        <f t="shared" si="57"/>
        <v>-909953179.51664102</v>
      </c>
      <c r="ELC17" s="8">
        <f t="shared" si="57"/>
        <v>-908896340.98236179</v>
      </c>
      <c r="ELD17" s="8">
        <f t="shared" si="57"/>
        <v>-907807017.72571707</v>
      </c>
      <c r="ELE17" s="8">
        <f t="shared" si="57"/>
        <v>-906685738.54490089</v>
      </c>
      <c r="ELF17" s="8">
        <f t="shared" si="57"/>
        <v>-905533041.62604547</v>
      </c>
      <c r="ELG17" s="8">
        <f t="shared" si="57"/>
        <v>-904349474.38367093</v>
      </c>
      <c r="ELH17" s="8">
        <f t="shared" si="57"/>
        <v>-903135593.29840636</v>
      </c>
      <c r="ELI17" s="8">
        <f t="shared" si="57"/>
        <v>-901891963.75202143</v>
      </c>
      <c r="ELJ17" s="8">
        <f t="shared" si="57"/>
        <v>-900619159.85981834</v>
      </c>
      <c r="ELK17" s="8">
        <f t="shared" si="57"/>
        <v>-899317764.30044389</v>
      </c>
      <c r="ELL17" s="8">
        <f t="shared" si="57"/>
        <v>-897988368.14315271</v>
      </c>
      <c r="ELM17" s="8">
        <f t="shared" si="57"/>
        <v>-896631570.67259657</v>
      </c>
      <c r="ELN17" s="8">
        <f t="shared" si="57"/>
        <v>-895247979.21116877</v>
      </c>
      <c r="ELO17" s="8">
        <f t="shared" si="57"/>
        <v>-893838208.93896902</v>
      </c>
      <c r="ELP17" s="8">
        <f t="shared" si="57"/>
        <v>-892402882.71144915</v>
      </c>
      <c r="ELQ17" s="8">
        <f t="shared" si="57"/>
        <v>-890942630.87476933</v>
      </c>
      <c r="ELR17" s="8">
        <f t="shared" si="57"/>
        <v>-889458091.07894909</v>
      </c>
      <c r="ELS17" s="8">
        <f t="shared" si="57"/>
        <v>-887949908.08884144</v>
      </c>
      <c r="ELT17" s="8">
        <f t="shared" si="57"/>
        <v>-886418733.59301186</v>
      </c>
      <c r="ELU17" s="8">
        <f t="shared" si="57"/>
        <v>-884865226.01055336</v>
      </c>
      <c r="ELV17" s="8">
        <f t="shared" si="57"/>
        <v>-883290050.2959125</v>
      </c>
      <c r="ELW17" s="8">
        <f t="shared" ref="ELW17:EOH17" si="58">$B$9*COS($B$13*ELW$16)-$B$10*COS($B$14*ELW$16)</f>
        <v>-881693877.74178314</v>
      </c>
      <c r="ELX17" s="8">
        <f t="shared" si="58"/>
        <v>-880077385.78011179</v>
      </c>
      <c r="ELY17" s="8">
        <f t="shared" si="58"/>
        <v>-878441257.78129697</v>
      </c>
      <c r="ELZ17" s="8">
        <f t="shared" si="58"/>
        <v>-876786182.85161471</v>
      </c>
      <c r="EMA17" s="8">
        <f t="shared" si="58"/>
        <v>-875112855.62895703</v>
      </c>
      <c r="EMB17" s="8">
        <f t="shared" si="58"/>
        <v>-873421976.07692003</v>
      </c>
      <c r="EMC17" s="8">
        <f t="shared" si="58"/>
        <v>-871714249.27732587</v>
      </c>
      <c r="EMD17" s="8">
        <f t="shared" si="58"/>
        <v>-869990385.22121763</v>
      </c>
      <c r="EME17" s="8">
        <f t="shared" si="58"/>
        <v>-868251098.59840584</v>
      </c>
      <c r="EMF17" s="8">
        <f t="shared" si="58"/>
        <v>-866497108.58561563</v>
      </c>
      <c r="EMG17" s="8">
        <f t="shared" si="58"/>
        <v>-864729138.63331771</v>
      </c>
      <c r="EMH17" s="8">
        <f t="shared" si="58"/>
        <v>-862947916.25127804</v>
      </c>
      <c r="EMI17" s="8">
        <f t="shared" si="58"/>
        <v>-861154172.79291296</v>
      </c>
      <c r="EMJ17" s="8">
        <f t="shared" si="58"/>
        <v>-859348643.2385062</v>
      </c>
      <c r="EMK17" s="8">
        <f t="shared" si="58"/>
        <v>-857532065.97733927</v>
      </c>
      <c r="EML17" s="8">
        <f t="shared" si="58"/>
        <v>-855705182.5888356</v>
      </c>
      <c r="EMM17" s="8">
        <f t="shared" si="58"/>
        <v>-853868737.62273312</v>
      </c>
      <c r="EMN17" s="8">
        <f t="shared" si="58"/>
        <v>-852023478.37839317</v>
      </c>
      <c r="EMO17" s="8">
        <f t="shared" si="58"/>
        <v>-850170154.68329155</v>
      </c>
      <c r="EMP17" s="8">
        <f t="shared" si="58"/>
        <v>-848309518.67074943</v>
      </c>
      <c r="EMQ17" s="8">
        <f t="shared" si="58"/>
        <v>-846442324.55700433</v>
      </c>
      <c r="EMR17" s="8">
        <f t="shared" si="58"/>
        <v>-844569328.41763973</v>
      </c>
      <c r="EMS17" s="8">
        <f t="shared" si="58"/>
        <v>-842691287.96348155</v>
      </c>
      <c r="EMT17" s="8">
        <f t="shared" si="58"/>
        <v>-840808962.31599045</v>
      </c>
      <c r="EMU17" s="8">
        <f t="shared" si="58"/>
        <v>-838923111.78226256</v>
      </c>
      <c r="EMV17" s="8">
        <f t="shared" si="58"/>
        <v>-837034497.62965679</v>
      </c>
      <c r="EMW17" s="8">
        <f t="shared" si="58"/>
        <v>-835143881.86014628</v>
      </c>
      <c r="EMX17" s="8">
        <f t="shared" si="58"/>
        <v>-833252026.9844538</v>
      </c>
      <c r="EMY17" s="8">
        <f t="shared" si="58"/>
        <v>-831359695.79602742</v>
      </c>
      <c r="EMZ17" s="8">
        <f t="shared" si="58"/>
        <v>-829467651.1449486</v>
      </c>
      <c r="ENA17" s="8">
        <f t="shared" si="58"/>
        <v>-827576655.71180749</v>
      </c>
      <c r="ENB17" s="8">
        <f t="shared" si="58"/>
        <v>-825687471.78163636</v>
      </c>
      <c r="ENC17" s="8">
        <f t="shared" si="58"/>
        <v>-823800861.01796138</v>
      </c>
      <c r="END17" s="8">
        <f t="shared" si="58"/>
        <v>-821917584.23702669</v>
      </c>
      <c r="ENE17" s="8">
        <f t="shared" si="58"/>
        <v>-820038401.18229377</v>
      </c>
      <c r="ENF17" s="8">
        <f t="shared" si="58"/>
        <v>-818164070.2992326</v>
      </c>
      <c r="ENG17" s="8">
        <f t="shared" si="58"/>
        <v>-816295348.5105145</v>
      </c>
      <c r="ENH17" s="8">
        <f t="shared" si="58"/>
        <v>-814432990.99164224</v>
      </c>
      <c r="ENI17" s="8">
        <f t="shared" si="58"/>
        <v>-812577750.94711804</v>
      </c>
      <c r="ENJ17" s="8">
        <f t="shared" si="58"/>
        <v>-810730379.38717628</v>
      </c>
      <c r="ENK17" s="8">
        <f t="shared" si="58"/>
        <v>-808891624.90517449</v>
      </c>
      <c r="ENL17" s="8">
        <f t="shared" si="58"/>
        <v>-807062233.45570493</v>
      </c>
      <c r="ENM17" s="8">
        <f t="shared" si="58"/>
        <v>-805242948.13347125</v>
      </c>
      <c r="ENN17" s="8">
        <f t="shared" si="58"/>
        <v>-803434508.95303977</v>
      </c>
      <c r="ENO17" s="8">
        <f t="shared" si="58"/>
        <v>-801637652.62947822</v>
      </c>
      <c r="ENP17" s="8">
        <f t="shared" si="58"/>
        <v>-799853112.35998631</v>
      </c>
      <c r="ENQ17" s="8">
        <f t="shared" si="58"/>
        <v>-798081617.60656381</v>
      </c>
      <c r="ENR17" s="8">
        <f t="shared" si="58"/>
        <v>-796323893.87978256</v>
      </c>
      <c r="ENS17" s="8">
        <f t="shared" si="58"/>
        <v>-794580662.52374089</v>
      </c>
      <c r="ENT17" s="8">
        <f t="shared" si="58"/>
        <v>-792852640.50223982</v>
      </c>
      <c r="ENU17" s="8">
        <f t="shared" si="58"/>
        <v>-791140540.18626356</v>
      </c>
      <c r="ENV17" s="8">
        <f t="shared" si="58"/>
        <v>-789445069.14282191</v>
      </c>
      <c r="ENW17" s="8">
        <f t="shared" si="58"/>
        <v>-787766929.92520595</v>
      </c>
      <c r="ENX17" s="8">
        <f t="shared" si="58"/>
        <v>-786106819.86475134</v>
      </c>
      <c r="ENY17" s="8">
        <f t="shared" si="58"/>
        <v>-784465430.86412513</v>
      </c>
      <c r="ENZ17" s="8">
        <f t="shared" si="58"/>
        <v>-782843449.19223607</v>
      </c>
      <c r="EOA17" s="8">
        <f t="shared" si="58"/>
        <v>-781241555.28080332</v>
      </c>
      <c r="EOB17" s="8">
        <f t="shared" si="58"/>
        <v>-779660423.52267146</v>
      </c>
      <c r="EOC17" s="8">
        <f t="shared" si="58"/>
        <v>-778100722.07189703</v>
      </c>
      <c r="EOD17" s="8">
        <f t="shared" si="58"/>
        <v>-776563112.64569604</v>
      </c>
      <c r="EOE17" s="8">
        <f t="shared" si="58"/>
        <v>-775048250.32829225</v>
      </c>
      <c r="EOF17" s="8">
        <f t="shared" si="58"/>
        <v>-773556783.37672925</v>
      </c>
      <c r="EOG17" s="8">
        <f t="shared" si="58"/>
        <v>-772089353.02871871</v>
      </c>
      <c r="EOH17" s="8">
        <f t="shared" si="58"/>
        <v>-770646593.31255269</v>
      </c>
      <c r="EOI17" s="8">
        <f t="shared" ref="EOI17:EQT17" si="59">$B$9*COS($B$13*EOI$16)-$B$10*COS($B$14*EOI$16)</f>
        <v>-769229130.85916126</v>
      </c>
      <c r="EOJ17" s="8">
        <f t="shared" si="59"/>
        <v>-767837584.71635997</v>
      </c>
      <c r="EOK17" s="8">
        <f t="shared" si="59"/>
        <v>-766472566.1653415</v>
      </c>
      <c r="EOL17" s="8">
        <f t="shared" si="59"/>
        <v>-765134678.53947687</v>
      </c>
      <c r="EOM17" s="8">
        <f t="shared" si="59"/>
        <v>-763824517.04546225</v>
      </c>
      <c r="EON17" s="8">
        <f t="shared" si="59"/>
        <v>-762542668.58688259</v>
      </c>
      <c r="EOO17" s="8">
        <f t="shared" si="59"/>
        <v>-761289711.59022236</v>
      </c>
      <c r="EOP17" s="8">
        <f t="shared" si="59"/>
        <v>-760066215.83340812</v>
      </c>
      <c r="EOQ17" s="8">
        <f t="shared" si="59"/>
        <v>-758872742.27689791</v>
      </c>
      <c r="EOR17" s="8">
        <f t="shared" si="59"/>
        <v>-757709842.89738715</v>
      </c>
      <c r="EOS17" s="8">
        <f t="shared" si="59"/>
        <v>-756578060.52418149</v>
      </c>
      <c r="EOT17" s="8">
        <f t="shared" si="59"/>
        <v>-755477928.67827058</v>
      </c>
      <c r="EOU17" s="8">
        <f t="shared" si="59"/>
        <v>-754409971.41417491</v>
      </c>
      <c r="EOV17" s="8">
        <f t="shared" si="59"/>
        <v>-753374703.16458285</v>
      </c>
      <c r="EOW17" s="8">
        <f t="shared" si="59"/>
        <v>-752372628.58784914</v>
      </c>
      <c r="EOX17" s="8">
        <f t="shared" si="59"/>
        <v>-751404242.41838324</v>
      </c>
      <c r="EOY17" s="8">
        <f t="shared" si="59"/>
        <v>-750470029.31997883</v>
      </c>
      <c r="EOZ17" s="8">
        <f t="shared" si="59"/>
        <v>-749570463.74213672</v>
      </c>
      <c r="EPA17" s="8">
        <f t="shared" si="59"/>
        <v>-748706009.7794019</v>
      </c>
      <c r="EPB17" s="8">
        <f t="shared" si="59"/>
        <v>-747877121.03377557</v>
      </c>
      <c r="EPC17" s="8">
        <f t="shared" si="59"/>
        <v>-747084240.48023725</v>
      </c>
      <c r="EPD17" s="8">
        <f t="shared" si="59"/>
        <v>-746327800.33541024</v>
      </c>
      <c r="EPE17" s="8">
        <f t="shared" si="59"/>
        <v>-745608221.92942321</v>
      </c>
      <c r="EPF17" s="8">
        <f t="shared" si="59"/>
        <v>-744925915.58099079</v>
      </c>
      <c r="EPG17" s="8">
        <f t="shared" si="59"/>
        <v>-744281280.47576141</v>
      </c>
      <c r="EPH17" s="8">
        <f t="shared" si="59"/>
        <v>-743674704.54795837</v>
      </c>
      <c r="EPI17" s="8">
        <f t="shared" si="59"/>
        <v>-743106564.36536431</v>
      </c>
      <c r="EPJ17" s="8">
        <f t="shared" si="59"/>
        <v>-742577225.01766658</v>
      </c>
      <c r="EPK17" s="8">
        <f t="shared" si="59"/>
        <v>-742087040.00820446</v>
      </c>
      <c r="EPL17" s="8">
        <f t="shared" si="59"/>
        <v>-741636351.14915287</v>
      </c>
      <c r="EPM17" s="8">
        <f t="shared" si="59"/>
        <v>-741225488.46016514</v>
      </c>
      <c r="EPN17" s="8">
        <f t="shared" si="59"/>
        <v>-740854770.07051957</v>
      </c>
      <c r="EPO17" s="8">
        <f t="shared" si="59"/>
        <v>-740524502.12477827</v>
      </c>
      <c r="EPP17" s="8">
        <f t="shared" si="59"/>
        <v>-740234978.69200659</v>
      </c>
      <c r="EPQ17" s="8">
        <f t="shared" si="59"/>
        <v>-739986481.67856407</v>
      </c>
      <c r="EPR17" s="8">
        <f t="shared" si="59"/>
        <v>-739779280.74450064</v>
      </c>
      <c r="EPS17" s="8">
        <f t="shared" si="59"/>
        <v>-739613633.22358859</v>
      </c>
      <c r="EPT17" s="8">
        <f t="shared" si="59"/>
        <v>-739489784.04699838</v>
      </c>
      <c r="EPU17" s="8">
        <f t="shared" si="59"/>
        <v>-739407965.67065346</v>
      </c>
      <c r="EPV17" s="8">
        <f t="shared" si="59"/>
        <v>-739368398.00627983</v>
      </c>
      <c r="EPW17" s="8">
        <f t="shared" si="59"/>
        <v>-739371288.356179</v>
      </c>
      <c r="EPX17" s="8">
        <f t="shared" si="59"/>
        <v>-739416831.35172868</v>
      </c>
      <c r="EPY17" s="8">
        <f t="shared" si="59"/>
        <v>-739505208.89564276</v>
      </c>
      <c r="EPZ17" s="8">
        <f t="shared" si="59"/>
        <v>-739636590.10800481</v>
      </c>
      <c r="EQA17" s="8">
        <f t="shared" si="59"/>
        <v>-739811131.27608359</v>
      </c>
      <c r="EQB17" s="8">
        <f t="shared" si="59"/>
        <v>-740028975.80795789</v>
      </c>
      <c r="EQC17" s="8">
        <f t="shared" si="59"/>
        <v>-740290254.18995512</v>
      </c>
      <c r="EQD17" s="8">
        <f t="shared" si="59"/>
        <v>-740595083.9479152</v>
      </c>
      <c r="EQE17" s="8">
        <f t="shared" si="59"/>
        <v>-740943569.61230087</v>
      </c>
      <c r="EQF17" s="8">
        <f t="shared" si="59"/>
        <v>-741335802.68715549</v>
      </c>
      <c r="EQG17" s="8">
        <f t="shared" si="59"/>
        <v>-741771861.62292099</v>
      </c>
      <c r="EQH17" s="8">
        <f t="shared" si="59"/>
        <v>-742251811.79312623</v>
      </c>
      <c r="EQI17" s="8">
        <f t="shared" si="59"/>
        <v>-742775705.47494745</v>
      </c>
      <c r="EQJ17" s="8">
        <f t="shared" si="59"/>
        <v>-743343581.83365035</v>
      </c>
      <c r="EQK17" s="8">
        <f t="shared" si="59"/>
        <v>-743955466.91091883</v>
      </c>
      <c r="EQL17" s="8">
        <f t="shared" si="59"/>
        <v>-744611373.61707151</v>
      </c>
      <c r="EQM17" s="8">
        <f t="shared" si="59"/>
        <v>-745311301.72716856</v>
      </c>
      <c r="EQN17" s="8">
        <f t="shared" si="59"/>
        <v>-746055237.88101244</v>
      </c>
      <c r="EQO17" s="8">
        <f t="shared" si="59"/>
        <v>-746843155.58704233</v>
      </c>
      <c r="EQP17" s="8">
        <f t="shared" si="59"/>
        <v>-747675015.23011339</v>
      </c>
      <c r="EQQ17" s="8">
        <f t="shared" si="59"/>
        <v>-748550764.08317208</v>
      </c>
      <c r="EQR17" s="8">
        <f t="shared" si="59"/>
        <v>-749470336.32281315</v>
      </c>
      <c r="EQS17" s="8">
        <f t="shared" si="59"/>
        <v>-750433653.04871774</v>
      </c>
      <c r="EQT17" s="8">
        <f t="shared" si="59"/>
        <v>-751440622.30696821</v>
      </c>
      <c r="EQU17" s="8">
        <f t="shared" ref="EQU17:ETF17" si="60">$B$9*COS($B$13*EQU$16)-$B$10*COS($B$14*EQU$16)</f>
        <v>-752491139.11722732</v>
      </c>
      <c r="EQV17" s="8">
        <f t="shared" si="60"/>
        <v>-753585085.50378323</v>
      </c>
      <c r="EQW17" s="8">
        <f t="shared" si="60"/>
        <v>-754722330.53043783</v>
      </c>
      <c r="EQX17" s="8">
        <f t="shared" si="60"/>
        <v>-755902730.33924246</v>
      </c>
      <c r="EQY17" s="8">
        <f t="shared" si="60"/>
        <v>-757126128.19306064</v>
      </c>
      <c r="EQZ17" s="8">
        <f t="shared" si="60"/>
        <v>-758392354.52194321</v>
      </c>
      <c r="ERA17" s="8">
        <f t="shared" si="60"/>
        <v>-759701226.97331166</v>
      </c>
      <c r="ERB17" s="8">
        <f t="shared" si="60"/>
        <v>-761052550.46592748</v>
      </c>
      <c r="ERC17" s="8">
        <f t="shared" si="60"/>
        <v>-762446117.24763215</v>
      </c>
      <c r="ERD17" s="8">
        <f t="shared" si="60"/>
        <v>-763881706.95684099</v>
      </c>
      <c r="ERE17" s="8">
        <f t="shared" si="60"/>
        <v>-765359086.68777704</v>
      </c>
      <c r="ERF17" s="8">
        <f t="shared" si="60"/>
        <v>-766878011.05941927</v>
      </c>
      <c r="ERG17" s="8">
        <f t="shared" si="60"/>
        <v>-768438222.28814709</v>
      </c>
      <c r="ERH17" s="8">
        <f t="shared" si="60"/>
        <v>-770039450.26406634</v>
      </c>
      <c r="ERI17" s="8">
        <f t="shared" si="60"/>
        <v>-771681412.63097548</v>
      </c>
      <c r="ERJ17" s="8">
        <f t="shared" si="60"/>
        <v>-773363814.86997211</v>
      </c>
      <c r="ERK17" s="8">
        <f t="shared" si="60"/>
        <v>-775086350.38665915</v>
      </c>
      <c r="ERL17" s="8">
        <f t="shared" si="60"/>
        <v>-776848700.60192788</v>
      </c>
      <c r="ERM17" s="8">
        <f t="shared" si="60"/>
        <v>-778650535.04629838</v>
      </c>
      <c r="ERN17" s="8">
        <f t="shared" si="60"/>
        <v>-780491511.45777261</v>
      </c>
      <c r="ERO17" s="8">
        <f t="shared" si="60"/>
        <v>-782371275.88319349</v>
      </c>
      <c r="ERP17" s="8">
        <f t="shared" si="60"/>
        <v>-784289462.78305948</v>
      </c>
      <c r="ERQ17" s="8">
        <f t="shared" si="60"/>
        <v>-786245695.13978076</v>
      </c>
      <c r="ERR17" s="8">
        <f t="shared" si="60"/>
        <v>-788239584.56932664</v>
      </c>
      <c r="ERS17" s="8">
        <f t="shared" si="60"/>
        <v>-790270731.43624997</v>
      </c>
      <c r="ERT17" s="8">
        <f t="shared" si="60"/>
        <v>-792338724.97204089</v>
      </c>
      <c r="ERU17" s="8">
        <f t="shared" si="60"/>
        <v>-794443143.39678144</v>
      </c>
      <c r="ERV17" s="8">
        <f t="shared" si="60"/>
        <v>-796583554.04406452</v>
      </c>
      <c r="ERW17" s="8">
        <f t="shared" si="60"/>
        <v>-798759513.48913169</v>
      </c>
      <c r="ERX17" s="8">
        <f t="shared" si="60"/>
        <v>-800970567.68020821</v>
      </c>
      <c r="ERY17" s="8">
        <f t="shared" si="60"/>
        <v>-803216252.07298172</v>
      </c>
      <c r="ERZ17" s="8">
        <f t="shared" si="60"/>
        <v>-805496091.76818979</v>
      </c>
      <c r="ESA17" s="8">
        <f t="shared" si="60"/>
        <v>-807809601.65228438</v>
      </c>
      <c r="ESB17" s="8">
        <f t="shared" si="60"/>
        <v>-810156286.54110551</v>
      </c>
      <c r="ESC17" s="8">
        <f t="shared" si="60"/>
        <v>-812535641.32655716</v>
      </c>
      <c r="ESD17" s="8">
        <f t="shared" si="60"/>
        <v>-814947151.12621415</v>
      </c>
      <c r="ESE17" s="8">
        <f t="shared" si="60"/>
        <v>-817390291.43582642</v>
      </c>
      <c r="ESF17" s="8">
        <f t="shared" si="60"/>
        <v>-819864528.28468156</v>
      </c>
      <c r="ESG17" s="8">
        <f t="shared" si="60"/>
        <v>-822369318.39375949</v>
      </c>
      <c r="ESH17" s="8">
        <f t="shared" si="60"/>
        <v>-824904109.3366549</v>
      </c>
      <c r="ESI17" s="8">
        <f t="shared" si="60"/>
        <v>-827468339.70320857</v>
      </c>
      <c r="ESJ17" s="8">
        <f t="shared" si="60"/>
        <v>-830061439.26580477</v>
      </c>
      <c r="ESK17" s="8">
        <f t="shared" si="60"/>
        <v>-832682829.14826739</v>
      </c>
      <c r="ESL17" s="8">
        <f t="shared" si="60"/>
        <v>-835331921.99733615</v>
      </c>
      <c r="ESM17" s="8">
        <f t="shared" si="60"/>
        <v>-838008122.15664375</v>
      </c>
      <c r="ESN17" s="8">
        <f t="shared" si="60"/>
        <v>-840710825.84315717</v>
      </c>
      <c r="ESO17" s="8">
        <f t="shared" si="60"/>
        <v>-843439421.32603085</v>
      </c>
      <c r="ESP17" s="8">
        <f t="shared" si="60"/>
        <v>-846193289.10780311</v>
      </c>
      <c r="ESQ17" s="8">
        <f t="shared" si="60"/>
        <v>-848971802.10790741</v>
      </c>
      <c r="ESR17" s="8">
        <f t="shared" si="60"/>
        <v>-851774325.848423</v>
      </c>
      <c r="ESS17" s="8">
        <f t="shared" si="60"/>
        <v>-854600218.64201868</v>
      </c>
      <c r="EST17" s="8">
        <f t="shared" si="60"/>
        <v>-857448831.78204155</v>
      </c>
      <c r="ESU17" s="8">
        <f t="shared" si="60"/>
        <v>-860319509.73466587</v>
      </c>
      <c r="ESV17" s="8">
        <f t="shared" si="60"/>
        <v>-863211590.3330847</v>
      </c>
      <c r="ESW17" s="8">
        <f t="shared" si="60"/>
        <v>-866124404.97365701</v>
      </c>
      <c r="ESX17" s="8">
        <f t="shared" si="60"/>
        <v>-869057278.81397116</v>
      </c>
      <c r="ESY17" s="8">
        <f t="shared" si="60"/>
        <v>-872009530.9727391</v>
      </c>
      <c r="ESZ17" s="8">
        <f t="shared" si="60"/>
        <v>-874980474.73150206</v>
      </c>
      <c r="ETA17" s="8">
        <f t="shared" si="60"/>
        <v>-877969417.73804927</v>
      </c>
      <c r="ETB17" s="8">
        <f t="shared" si="60"/>
        <v>-880975662.2115134</v>
      </c>
      <c r="ETC17" s="8">
        <f t="shared" si="60"/>
        <v>-883998505.14908087</v>
      </c>
      <c r="ETD17" s="8">
        <f t="shared" si="60"/>
        <v>-887037238.53423023</v>
      </c>
      <c r="ETE17" s="8">
        <f t="shared" si="60"/>
        <v>-890091149.54647648</v>
      </c>
      <c r="ETF17" s="8">
        <f t="shared" si="60"/>
        <v>-893159520.77252853</v>
      </c>
      <c r="ETG17" s="8">
        <f t="shared" ref="ETG17:EVR17" si="61">$B$9*COS($B$13*ETG$16)-$B$10*COS($B$14*ETG$16)</f>
        <v>-896241630.41880894</v>
      </c>
      <c r="ETH17" s="8">
        <f t="shared" si="61"/>
        <v>-899336752.5252794</v>
      </c>
      <c r="ETI17" s="8">
        <f t="shared" si="61"/>
        <v>-902444157.18048263</v>
      </c>
      <c r="ETJ17" s="8">
        <f t="shared" si="61"/>
        <v>-905563110.73777449</v>
      </c>
      <c r="ETK17" s="8">
        <f t="shared" si="61"/>
        <v>-908692876.03265333</v>
      </c>
      <c r="ETL17" s="8">
        <f t="shared" si="61"/>
        <v>-911832712.60113144</v>
      </c>
      <c r="ETM17" s="8">
        <f t="shared" si="61"/>
        <v>-914981876.89909601</v>
      </c>
      <c r="ETN17" s="8">
        <f t="shared" si="61"/>
        <v>-918139622.52255797</v>
      </c>
      <c r="ETO17" s="8">
        <f t="shared" si="61"/>
        <v>-921305200.42877364</v>
      </c>
      <c r="ETP17" s="8">
        <f t="shared" si="61"/>
        <v>-924477859.15813458</v>
      </c>
      <c r="ETQ17" s="8">
        <f t="shared" si="61"/>
        <v>-927656845.05678415</v>
      </c>
      <c r="ETR17" s="8">
        <f t="shared" si="61"/>
        <v>-930841402.49986553</v>
      </c>
      <c r="ETS17" s="8">
        <f t="shared" si="61"/>
        <v>-934030774.11537588</v>
      </c>
      <c r="ETT17" s="8">
        <f t="shared" si="61"/>
        <v>-937224201.00852287</v>
      </c>
      <c r="ETU17" s="8">
        <f t="shared" si="61"/>
        <v>-940420922.98653734</v>
      </c>
      <c r="ETV17" s="8">
        <f t="shared" si="61"/>
        <v>-943620178.78388</v>
      </c>
      <c r="ETW17" s="8">
        <f t="shared" si="61"/>
        <v>-946821206.28774309</v>
      </c>
      <c r="ETX17" s="8">
        <f t="shared" si="61"/>
        <v>-950023242.76382589</v>
      </c>
      <c r="ETY17" s="8">
        <f t="shared" si="61"/>
        <v>-953225525.08228505</v>
      </c>
      <c r="ETZ17" s="8">
        <f t="shared" si="61"/>
        <v>-956427289.94379818</v>
      </c>
      <c r="EUA17" s="8">
        <f t="shared" si="61"/>
        <v>-959627774.10569239</v>
      </c>
      <c r="EUB17" s="8">
        <f t="shared" si="61"/>
        <v>-962826214.60803246</v>
      </c>
      <c r="EUC17" s="8">
        <f t="shared" si="61"/>
        <v>-966021848.99964786</v>
      </c>
      <c r="EUD17" s="8">
        <f t="shared" si="61"/>
        <v>-969213915.56399512</v>
      </c>
      <c r="EUE17" s="8">
        <f t="shared" si="61"/>
        <v>-972401653.54481578</v>
      </c>
      <c r="EUF17" s="8">
        <f t="shared" si="61"/>
        <v>-975584303.37149</v>
      </c>
      <c r="EUG17" s="8">
        <f t="shared" si="61"/>
        <v>-978761106.88405693</v>
      </c>
      <c r="EUH17" s="8">
        <f t="shared" si="61"/>
        <v>-981931307.557809</v>
      </c>
      <c r="EUI17" s="8">
        <f t="shared" si="61"/>
        <v>-985094150.72740161</v>
      </c>
      <c r="EUJ17" s="8">
        <f t="shared" si="61"/>
        <v>-988248883.81042123</v>
      </c>
      <c r="EUK17" s="8">
        <f t="shared" si="61"/>
        <v>-991394756.5303154</v>
      </c>
      <c r="EUL17" s="8">
        <f t="shared" si="61"/>
        <v>-994531021.13866317</v>
      </c>
      <c r="EUM17" s="8">
        <f t="shared" si="61"/>
        <v>-997656932.6366806</v>
      </c>
      <c r="EUN17" s="8">
        <f t="shared" si="61"/>
        <v>-1000771748.9959171</v>
      </c>
      <c r="EUO17" s="8">
        <f t="shared" si="61"/>
        <v>-1003874731.3780782</v>
      </c>
      <c r="EUP17" s="8">
        <f t="shared" si="61"/>
        <v>-1006965144.3538845</v>
      </c>
      <c r="EUQ17" s="8">
        <f t="shared" si="61"/>
        <v>-1010042256.1209397</v>
      </c>
      <c r="EUR17" s="8">
        <f t="shared" si="61"/>
        <v>-1013105338.7205141</v>
      </c>
      <c r="EUS17" s="8">
        <f t="shared" si="61"/>
        <v>-1016153668.2531965</v>
      </c>
      <c r="EUT17" s="8">
        <f t="shared" si="61"/>
        <v>-1019186525.0933285</v>
      </c>
      <c r="EUU17" s="8">
        <f t="shared" si="61"/>
        <v>-1022203194.1021892</v>
      </c>
      <c r="EUV17" s="8">
        <f t="shared" si="61"/>
        <v>-1025202964.8398414</v>
      </c>
      <c r="EUW17" s="8">
        <f t="shared" si="61"/>
        <v>-1028185131.7755855</v>
      </c>
      <c r="EUX17" s="8">
        <f t="shared" si="61"/>
        <v>-1031148994.4969682</v>
      </c>
      <c r="EUY17" s="8">
        <f t="shared" si="61"/>
        <v>-1034093857.9172565</v>
      </c>
      <c r="EUZ17" s="8">
        <f t="shared" si="61"/>
        <v>-1037019032.4813493</v>
      </c>
      <c r="EVA17" s="8">
        <f t="shared" si="61"/>
        <v>-1039923834.3700451</v>
      </c>
      <c r="EVB17" s="8">
        <f t="shared" si="61"/>
        <v>-1042807585.7026069</v>
      </c>
      <c r="EVC17" s="8">
        <f t="shared" si="61"/>
        <v>-1045669614.7375776</v>
      </c>
      <c r="EVD17" s="8">
        <f t="shared" si="61"/>
        <v>-1048509256.0717568</v>
      </c>
      <c r="EVE17" s="8">
        <f t="shared" si="61"/>
        <v>-1051325850.837322</v>
      </c>
      <c r="EVF17" s="8">
        <f t="shared" si="61"/>
        <v>-1054118746.8969966</v>
      </c>
      <c r="EVG17" s="8">
        <f t="shared" si="61"/>
        <v>-1056887299.0372307</v>
      </c>
      <c r="EVH17" s="8">
        <f t="shared" si="61"/>
        <v>-1059630869.1593359</v>
      </c>
      <c r="EVI17" s="8">
        <f t="shared" si="61"/>
        <v>-1062348826.4684939</v>
      </c>
      <c r="EVJ17" s="8">
        <f t="shared" si="61"/>
        <v>-1065040547.6606195</v>
      </c>
      <c r="EVK17" s="8">
        <f t="shared" si="61"/>
        <v>-1067705417.1069944</v>
      </c>
      <c r="EVL17" s="8">
        <f t="shared" si="61"/>
        <v>-1070342827.0366331</v>
      </c>
      <c r="EVM17" s="8">
        <f t="shared" si="61"/>
        <v>-1072952177.7163082</v>
      </c>
      <c r="EVN17" s="8">
        <f t="shared" si="61"/>
        <v>-1075532877.6282079</v>
      </c>
      <c r="EVO17" s="8">
        <f t="shared" si="61"/>
        <v>-1078084343.6451509</v>
      </c>
      <c r="EVP17" s="8">
        <f t="shared" si="61"/>
        <v>-1080606001.2033176</v>
      </c>
      <c r="EVQ17" s="8">
        <f t="shared" si="61"/>
        <v>-1083097284.4724472</v>
      </c>
      <c r="EVR17" s="8">
        <f t="shared" si="61"/>
        <v>-1085557636.5234363</v>
      </c>
      <c r="EVS17" s="8">
        <f t="shared" ref="EVS17:EYD17" si="62">$B$9*COS($B$13*EVS$16)-$B$10*COS($B$14*EVS$16)</f>
        <v>-1087986509.4933119</v>
      </c>
      <c r="EVT17" s="8">
        <f t="shared" si="62"/>
        <v>-1090383364.7475104</v>
      </c>
      <c r="EVU17" s="8">
        <f t="shared" si="62"/>
        <v>-1092747673.0394249</v>
      </c>
      <c r="EVV17" s="8">
        <f t="shared" si="62"/>
        <v>-1095078914.6671751</v>
      </c>
      <c r="EVW17" s="8">
        <f t="shared" si="62"/>
        <v>-1097376579.6275353</v>
      </c>
      <c r="EVX17" s="8">
        <f t="shared" si="62"/>
        <v>-1099640167.767005</v>
      </c>
      <c r="EVY17" s="8">
        <f t="shared" si="62"/>
        <v>-1101869188.9299471</v>
      </c>
      <c r="EVZ17" s="8">
        <f t="shared" si="62"/>
        <v>-1104063163.1037776</v>
      </c>
      <c r="EWA17" s="8">
        <f t="shared" si="62"/>
        <v>-1106221620.5611334</v>
      </c>
      <c r="EWB17" s="8">
        <f t="shared" si="62"/>
        <v>-1108344101.9990053</v>
      </c>
      <c r="EWC17" s="8">
        <f t="shared" si="62"/>
        <v>-1110430158.6747756</v>
      </c>
      <c r="EWD17" s="8">
        <f t="shared" si="62"/>
        <v>-1112479352.5391314</v>
      </c>
      <c r="EWE17" s="8">
        <f t="shared" si="62"/>
        <v>-1114491256.3658049</v>
      </c>
      <c r="EWF17" s="8">
        <f t="shared" si="62"/>
        <v>-1116465453.8781052</v>
      </c>
      <c r="EWG17" s="8">
        <f t="shared" si="62"/>
        <v>-1118401539.8722117</v>
      </c>
      <c r="EWH17" s="8">
        <f t="shared" si="62"/>
        <v>-1120299120.3371828</v>
      </c>
      <c r="EWI17" s="8">
        <f t="shared" si="62"/>
        <v>-1122157812.5716448</v>
      </c>
      <c r="EWJ17" s="8">
        <f t="shared" si="62"/>
        <v>-1123977245.2971413</v>
      </c>
      <c r="EWK17" s="8">
        <f t="shared" si="62"/>
        <v>-1125757058.7680786</v>
      </c>
      <c r="EWL17" s="8">
        <f t="shared" si="62"/>
        <v>-1127496904.8782718</v>
      </c>
      <c r="EWM17" s="8">
        <f t="shared" si="62"/>
        <v>-1129196447.2640324</v>
      </c>
      <c r="EWN17" s="8">
        <f t="shared" si="62"/>
        <v>-1130855361.4037781</v>
      </c>
      <c r="EWO17" s="8">
        <f t="shared" si="62"/>
        <v>-1132473334.714138</v>
      </c>
      <c r="EWP17" s="8">
        <f t="shared" si="62"/>
        <v>-1134050066.6425107</v>
      </c>
      <c r="EWQ17" s="8">
        <f t="shared" si="62"/>
        <v>-1135585268.7560663</v>
      </c>
      <c r="EWR17" s="8">
        <f t="shared" si="62"/>
        <v>-1137078664.8271539</v>
      </c>
      <c r="EWS17" s="8">
        <f t="shared" si="62"/>
        <v>-1138529990.9150932</v>
      </c>
      <c r="EWT17" s="8">
        <f t="shared" si="62"/>
        <v>-1139938995.4443216</v>
      </c>
      <c r="EWU17" s="8">
        <f t="shared" si="62"/>
        <v>-1141305439.2788842</v>
      </c>
      <c r="EWV17" s="8">
        <f t="shared" si="62"/>
        <v>-1142629095.7932293</v>
      </c>
      <c r="EWW17" s="8">
        <f t="shared" si="62"/>
        <v>-1143909750.9393063</v>
      </c>
      <c r="EWX17" s="8">
        <f t="shared" si="62"/>
        <v>-1145147203.3099287</v>
      </c>
      <c r="EWY17" s="8">
        <f t="shared" si="62"/>
        <v>-1146341264.1983938</v>
      </c>
      <c r="EWZ17" s="8">
        <f t="shared" si="62"/>
        <v>-1147491757.654341</v>
      </c>
      <c r="EXA17" s="8">
        <f t="shared" si="62"/>
        <v>-1148598520.5358279</v>
      </c>
      <c r="EXB17" s="8">
        <f t="shared" si="62"/>
        <v>-1149661402.5576119</v>
      </c>
      <c r="EXC17" s="8">
        <f t="shared" si="62"/>
        <v>-1150680266.3356242</v>
      </c>
      <c r="EXD17" s="8">
        <f t="shared" si="62"/>
        <v>-1151654987.4276147</v>
      </c>
      <c r="EXE17" s="8">
        <f t="shared" si="62"/>
        <v>-1152585454.3699689</v>
      </c>
      <c r="EXF17" s="8">
        <f t="shared" si="62"/>
        <v>-1153471568.7106743</v>
      </c>
      <c r="EXG17" s="8">
        <f t="shared" si="62"/>
        <v>-1154313245.0384369</v>
      </c>
      <c r="EXH17" s="8">
        <f t="shared" si="62"/>
        <v>-1155110411.0079241</v>
      </c>
      <c r="EXI17" s="8">
        <f t="shared" si="62"/>
        <v>-1155863007.3611453</v>
      </c>
      <c r="EXJ17" s="8">
        <f t="shared" si="62"/>
        <v>-1156570987.9449508</v>
      </c>
      <c r="EXK17" s="8">
        <f t="shared" si="62"/>
        <v>-1157234319.7246442</v>
      </c>
      <c r="EXL17" s="8">
        <f t="shared" si="62"/>
        <v>-1157852982.7937143</v>
      </c>
      <c r="EXM17" s="8">
        <f t="shared" si="62"/>
        <v>-1158426970.3796704</v>
      </c>
      <c r="EXN17" s="8">
        <f t="shared" si="62"/>
        <v>-1158956288.8459897</v>
      </c>
      <c r="EXO17" s="8">
        <f t="shared" si="62"/>
        <v>-1159440957.6901722</v>
      </c>
      <c r="EXP17" s="8">
        <f t="shared" si="62"/>
        <v>-1159881009.5379016</v>
      </c>
      <c r="EXQ17" s="8">
        <f t="shared" si="62"/>
        <v>-1160276490.1333165</v>
      </c>
      <c r="EXR17" s="8">
        <f t="shared" si="62"/>
        <v>-1160627458.3253961</v>
      </c>
      <c r="EXS17" s="8">
        <f t="shared" si="62"/>
        <v>-1160933986.0504613</v>
      </c>
      <c r="EXT17" s="8">
        <f t="shared" si="62"/>
        <v>-1161196158.3107984</v>
      </c>
      <c r="EXU17" s="8">
        <f t="shared" si="62"/>
        <v>-1161414073.14941</v>
      </c>
      <c r="EXV17" s="8">
        <f t="shared" si="62"/>
        <v>-1161587841.6209033</v>
      </c>
      <c r="EXW17" s="8">
        <f t="shared" si="62"/>
        <v>-1161717587.7585216</v>
      </c>
      <c r="EXX17" s="8">
        <f t="shared" si="62"/>
        <v>-1161803448.5373297</v>
      </c>
      <c r="EXY17" s="8">
        <f t="shared" si="62"/>
        <v>-1161845573.8335676</v>
      </c>
      <c r="EXZ17" s="8">
        <f t="shared" si="62"/>
        <v>-1161844126.3801744</v>
      </c>
      <c r="EYA17" s="8">
        <f t="shared" si="62"/>
        <v>-1161799281.7185109</v>
      </c>
      <c r="EYB17" s="8">
        <f t="shared" si="62"/>
        <v>-1161711228.1462827</v>
      </c>
      <c r="EYC17" s="8">
        <f t="shared" si="62"/>
        <v>-1161580166.66168</v>
      </c>
      <c r="EYD17" s="8">
        <f t="shared" si="62"/>
        <v>-1161406310.9037619</v>
      </c>
      <c r="EYE17" s="8">
        <f t="shared" ref="EYE17:FAP17" si="63">$B$9*COS($B$13*EYE$16)-$B$10*COS($B$14*EYE$16)</f>
        <v>-1161189887.0890861</v>
      </c>
      <c r="EYF17" s="8">
        <f t="shared" si="63"/>
        <v>-1160931133.9446206</v>
      </c>
      <c r="EYG17" s="8">
        <f t="shared" si="63"/>
        <v>-1160630302.6369407</v>
      </c>
      <c r="EYH17" s="8">
        <f t="shared" si="63"/>
        <v>-1160287656.6977444</v>
      </c>
      <c r="EYI17" s="8">
        <f t="shared" si="63"/>
        <v>-1159903471.945704</v>
      </c>
      <c r="EYJ17" s="8">
        <f t="shared" si="63"/>
        <v>-1159478036.40467</v>
      </c>
      <c r="EYK17" s="8">
        <f t="shared" si="63"/>
        <v>-1159011650.2182696</v>
      </c>
      <c r="EYL17" s="8">
        <f t="shared" si="63"/>
        <v>-1158504625.5609055</v>
      </c>
      <c r="EYM17" s="8">
        <f t="shared" si="63"/>
        <v>-1157957286.545193</v>
      </c>
      <c r="EYN17" s="8">
        <f t="shared" si="63"/>
        <v>-1157369969.125854</v>
      </c>
      <c r="EYO17" s="8">
        <f t="shared" si="63"/>
        <v>-1156743021.0001168</v>
      </c>
      <c r="EYP17" s="8">
        <f t="shared" si="63"/>
        <v>-1156076801.5046167</v>
      </c>
      <c r="EYQ17" s="8">
        <f t="shared" si="63"/>
        <v>-1155371681.508862</v>
      </c>
      <c r="EYR17" s="8">
        <f t="shared" si="63"/>
        <v>-1154628043.3052785</v>
      </c>
      <c r="EYS17" s="8">
        <f t="shared" si="63"/>
        <v>-1153846280.4958625</v>
      </c>
      <c r="EYT17" s="8">
        <f t="shared" si="63"/>
        <v>-1153026797.8754969</v>
      </c>
      <c r="EYU17" s="8">
        <f t="shared" si="63"/>
        <v>-1152170011.3119385</v>
      </c>
      <c r="EYV17" s="8">
        <f t="shared" si="63"/>
        <v>-1151276347.6225269</v>
      </c>
      <c r="EYW17" s="8">
        <f t="shared" si="63"/>
        <v>-1150346244.4476523</v>
      </c>
      <c r="EYX17" s="8">
        <f t="shared" si="63"/>
        <v>-1149380150.1210103</v>
      </c>
      <c r="EYY17" s="8">
        <f t="shared" si="63"/>
        <v>-1148378523.5366964</v>
      </c>
      <c r="EYZ17" s="8">
        <f t="shared" si="63"/>
        <v>-1147341834.013165</v>
      </c>
      <c r="EZA17" s="8">
        <f t="shared" si="63"/>
        <v>-1146270561.1540997</v>
      </c>
      <c r="EZB17" s="8">
        <f t="shared" si="63"/>
        <v>-1145165194.7062368</v>
      </c>
      <c r="EZC17" s="8">
        <f t="shared" si="63"/>
        <v>-1144026234.4141867</v>
      </c>
      <c r="EZD17" s="8">
        <f t="shared" si="63"/>
        <v>-1142854189.8722868</v>
      </c>
      <c r="EZE17" s="8">
        <f t="shared" si="63"/>
        <v>-1141649580.3735414</v>
      </c>
      <c r="EZF17" s="8">
        <f t="shared" si="63"/>
        <v>-1140412934.7556832</v>
      </c>
      <c r="EZG17" s="8">
        <f t="shared" si="63"/>
        <v>-1139144791.2444043</v>
      </c>
      <c r="EZH17" s="8">
        <f t="shared" si="63"/>
        <v>-1137845697.2938197</v>
      </c>
      <c r="EZI17" s="8">
        <f t="shared" si="63"/>
        <v>-1136516209.4241767</v>
      </c>
      <c r="EZJ17" s="8">
        <f t="shared" si="63"/>
        <v>-1135156893.0568912</v>
      </c>
      <c r="EZK17" s="8">
        <f t="shared" si="63"/>
        <v>-1133768322.3469424</v>
      </c>
      <c r="EZL17" s="8">
        <f t="shared" si="63"/>
        <v>-1132351080.0126741</v>
      </c>
      <c r="EZM17" s="8">
        <f t="shared" si="63"/>
        <v>-1130905757.1630731</v>
      </c>
      <c r="EZN17" s="8">
        <f t="shared" si="63"/>
        <v>-1129432953.1225464</v>
      </c>
      <c r="EZO17" s="8">
        <f t="shared" si="63"/>
        <v>-1127933275.2532706</v>
      </c>
      <c r="EZP17" s="8">
        <f t="shared" si="63"/>
        <v>-1126407338.7751601</v>
      </c>
      <c r="EZQ17" s="8">
        <f t="shared" si="63"/>
        <v>-1124855766.5834997</v>
      </c>
      <c r="EZR17" s="8">
        <f t="shared" si="63"/>
        <v>-1123279189.0643189</v>
      </c>
      <c r="EZS17" s="8">
        <f t="shared" si="63"/>
        <v>-1121678243.9075286</v>
      </c>
      <c r="EZT17" s="8">
        <f t="shared" si="63"/>
        <v>-1120053575.9179072</v>
      </c>
      <c r="EZU17" s="8">
        <f t="shared" si="63"/>
        <v>-1118405836.823962</v>
      </c>
      <c r="EZV17" s="8">
        <f t="shared" si="63"/>
        <v>-1116735685.0847626</v>
      </c>
      <c r="EZW17" s="8">
        <f t="shared" si="63"/>
        <v>-1115043785.6947596</v>
      </c>
      <c r="EZX17" s="8">
        <f t="shared" si="63"/>
        <v>-1113330809.986675</v>
      </c>
      <c r="EZY17" s="8">
        <f t="shared" si="63"/>
        <v>-1111597435.4325163</v>
      </c>
      <c r="EZZ17" s="8">
        <f t="shared" si="63"/>
        <v>-1109844345.4427598</v>
      </c>
      <c r="FAA17" s="8">
        <f t="shared" si="63"/>
        <v>-1108072229.1637969</v>
      </c>
      <c r="FAB17" s="8">
        <f t="shared" si="63"/>
        <v>-1106281781.2736571</v>
      </c>
      <c r="FAC17" s="8">
        <f t="shared" si="63"/>
        <v>-1104473701.7761035</v>
      </c>
      <c r="FAD17" s="8">
        <f t="shared" si="63"/>
        <v>-1102648695.793153</v>
      </c>
      <c r="FAE17" s="8">
        <f t="shared" si="63"/>
        <v>-1100807473.3560641</v>
      </c>
      <c r="FAF17" s="8">
        <f t="shared" si="63"/>
        <v>-1098950749.1948953</v>
      </c>
      <c r="FAG17" s="8">
        <f t="shared" si="63"/>
        <v>-1097079242.5266504</v>
      </c>
      <c r="FAH17" s="8">
        <f t="shared" si="63"/>
        <v>-1095193676.8421009</v>
      </c>
      <c r="FAI17" s="8">
        <f t="shared" si="63"/>
        <v>-1093294779.6913381</v>
      </c>
      <c r="FAJ17" s="8">
        <f t="shared" si="63"/>
        <v>-1091383282.4681363</v>
      </c>
      <c r="FAK17" s="8">
        <f t="shared" si="63"/>
        <v>-1089459920.1931603</v>
      </c>
      <c r="FAL17" s="8">
        <f t="shared" si="63"/>
        <v>-1087525431.2961051</v>
      </c>
      <c r="FAM17" s="8">
        <f t="shared" si="63"/>
        <v>-1085580557.3968318</v>
      </c>
      <c r="FAN17" s="8">
        <f t="shared" si="63"/>
        <v>-1083626043.0855381</v>
      </c>
      <c r="FAO17" s="8">
        <f t="shared" si="63"/>
        <v>-1081662635.7020788</v>
      </c>
      <c r="FAP17" s="8">
        <f t="shared" si="63"/>
        <v>-1079691085.1144454</v>
      </c>
      <c r="FAQ17" s="8">
        <f t="shared" ref="FAQ17:FDB17" si="64">$B$9*COS($B$13*FAQ$16)-$B$10*COS($B$14*FAQ$16)</f>
        <v>-1077712143.4965091</v>
      </c>
      <c r="FAR17" s="8">
        <f t="shared" si="64"/>
        <v>-1075726565.1050792</v>
      </c>
      <c r="FAS17" s="8">
        <f t="shared" si="64"/>
        <v>-1073735106.0563344</v>
      </c>
      <c r="FAT17" s="8">
        <f t="shared" si="64"/>
        <v>-1071738524.1017267</v>
      </c>
      <c r="FAU17" s="8">
        <f t="shared" si="64"/>
        <v>-1069737578.4033738</v>
      </c>
      <c r="FAV17" s="8">
        <f t="shared" si="64"/>
        <v>-1067733029.3090504</v>
      </c>
      <c r="FAW17" s="8">
        <f t="shared" si="64"/>
        <v>-1065725638.1268239</v>
      </c>
      <c r="FAX17" s="8">
        <f t="shared" si="64"/>
        <v>-1063716166.8993974</v>
      </c>
      <c r="FAY17" s="8">
        <f t="shared" si="64"/>
        <v>-1061705378.1782546</v>
      </c>
      <c r="FAZ17" s="8">
        <f t="shared" si="64"/>
        <v>-1059694034.7976352</v>
      </c>
      <c r="FBA17" s="8">
        <f t="shared" si="64"/>
        <v>-1057682899.6484352</v>
      </c>
      <c r="FBB17" s="8">
        <f t="shared" si="64"/>
        <v>-1055672735.4520819</v>
      </c>
      <c r="FBC17" s="8">
        <f t="shared" si="64"/>
        <v>-1053664304.5344784</v>
      </c>
      <c r="FBD17" s="8">
        <f t="shared" si="64"/>
        <v>-1051658368.6000431</v>
      </c>
      <c r="FBE17" s="8">
        <f t="shared" si="64"/>
        <v>-1049655688.5059468</v>
      </c>
      <c r="FBF17" s="8">
        <f t="shared" si="64"/>
        <v>-1047657024.0365992</v>
      </c>
      <c r="FBG17" s="8">
        <f t="shared" si="64"/>
        <v>-1045663133.6784418</v>
      </c>
      <c r="FBH17" s="8">
        <f t="shared" si="64"/>
        <v>-1043674774.3951478</v>
      </c>
      <c r="FBI17" s="8">
        <f t="shared" si="64"/>
        <v>-1041692701.4032538</v>
      </c>
      <c r="FBJ17" s="8">
        <f t="shared" si="64"/>
        <v>-1039717667.948315</v>
      </c>
      <c r="FBK17" s="8">
        <f t="shared" si="64"/>
        <v>-1037750425.0816509</v>
      </c>
      <c r="FBL17" s="8">
        <f t="shared" si="64"/>
        <v>-1035791721.4377236</v>
      </c>
      <c r="FBM17" s="8">
        <f t="shared" si="64"/>
        <v>-1033842303.0122613</v>
      </c>
      <c r="FBN17" s="8">
        <f t="shared" si="64"/>
        <v>-1031902912.9411343</v>
      </c>
      <c r="FBO17" s="8">
        <f t="shared" si="64"/>
        <v>-1029974291.2800982</v>
      </c>
      <c r="FBP17" s="8">
        <f t="shared" si="64"/>
        <v>-1028057174.7854329</v>
      </c>
      <c r="FBQ17" s="8">
        <f t="shared" si="64"/>
        <v>-1026152296.6955819</v>
      </c>
      <c r="FBR17" s="8">
        <f t="shared" si="64"/>
        <v>-1024260386.5138128</v>
      </c>
      <c r="FBS17" s="8">
        <f t="shared" si="64"/>
        <v>-1022382169.7919967</v>
      </c>
      <c r="FBT17" s="8">
        <f t="shared" si="64"/>
        <v>-1020518367.915555</v>
      </c>
      <c r="FBU17" s="8">
        <f t="shared" si="64"/>
        <v>-1018669697.8896329</v>
      </c>
      <c r="FBV17" s="8">
        <f t="shared" si="64"/>
        <v>-1016836872.1265924</v>
      </c>
      <c r="FBW17" s="8">
        <f t="shared" si="64"/>
        <v>-1015020598.2348436</v>
      </c>
      <c r="FBX17" s="8">
        <f t="shared" si="64"/>
        <v>-1013221578.8091102</v>
      </c>
      <c r="FBY17" s="8">
        <f t="shared" si="64"/>
        <v>-1011440511.2221826</v>
      </c>
      <c r="FBZ17" s="8">
        <f t="shared" si="64"/>
        <v>-1009678087.418206</v>
      </c>
      <c r="FCA17" s="8">
        <f t="shared" si="64"/>
        <v>-1007934993.7075971</v>
      </c>
      <c r="FCB17" s="8">
        <f t="shared" si="64"/>
        <v>-1006211910.5636139</v>
      </c>
      <c r="FCC17" s="8">
        <f t="shared" si="64"/>
        <v>-1004509512.42066</v>
      </c>
      <c r="FCD17" s="8">
        <f t="shared" si="64"/>
        <v>-1002828467.4743813</v>
      </c>
      <c r="FCE17" s="8">
        <f t="shared" si="64"/>
        <v>-1001169437.483604</v>
      </c>
      <c r="FCF17" s="8">
        <f t="shared" si="64"/>
        <v>-999533077.57419288</v>
      </c>
      <c r="FCG17" s="8">
        <f t="shared" si="64"/>
        <v>-997920036.04486167</v>
      </c>
      <c r="FCH17" s="8">
        <f t="shared" si="64"/>
        <v>-996330954.17501533</v>
      </c>
      <c r="FCI17" s="8">
        <f t="shared" si="64"/>
        <v>-994766466.03466213</v>
      </c>
      <c r="FCJ17" s="8">
        <f t="shared" si="64"/>
        <v>-993227198.29648006</v>
      </c>
      <c r="FCK17" s="8">
        <f t="shared" si="64"/>
        <v>-991713770.0500555</v>
      </c>
      <c r="FCL17" s="8">
        <f t="shared" si="64"/>
        <v>-990226792.61838293</v>
      </c>
      <c r="FCM17" s="8">
        <f t="shared" si="64"/>
        <v>-988766869.37665832</v>
      </c>
      <c r="FCN17" s="8">
        <f t="shared" si="64"/>
        <v>-987334595.57342637</v>
      </c>
      <c r="FCO17" s="8">
        <f t="shared" si="64"/>
        <v>-985930558.15414965</v>
      </c>
      <c r="FCP17" s="8">
        <f t="shared" si="64"/>
        <v>-984555335.5872196</v>
      </c>
      <c r="FCQ17" s="8">
        <f t="shared" si="64"/>
        <v>-983209497.69249165</v>
      </c>
      <c r="FCR17" s="8">
        <f t="shared" si="64"/>
        <v>-981893605.47238183</v>
      </c>
      <c r="FCS17" s="8">
        <f t="shared" si="64"/>
        <v>-980608210.94556522</v>
      </c>
      <c r="FCT17" s="8">
        <f t="shared" si="64"/>
        <v>-979353856.9833566</v>
      </c>
      <c r="FCU17" s="8">
        <f t="shared" si="64"/>
        <v>-978131077.14878392</v>
      </c>
      <c r="FCV17" s="8">
        <f t="shared" si="64"/>
        <v>-976940395.53842878</v>
      </c>
      <c r="FCW17" s="8">
        <f t="shared" si="64"/>
        <v>-975782326.6270647</v>
      </c>
      <c r="FCX17" s="8">
        <f t="shared" si="64"/>
        <v>-974657375.11516082</v>
      </c>
      <c r="FCY17" s="8">
        <f t="shared" si="64"/>
        <v>-973566035.77926564</v>
      </c>
      <c r="FCZ17" s="8">
        <f t="shared" si="64"/>
        <v>-972508793.3253423</v>
      </c>
      <c r="FDA17" s="8">
        <f t="shared" si="64"/>
        <v>-971486122.24508238</v>
      </c>
      <c r="FDB17" s="8">
        <f t="shared" si="64"/>
        <v>-970498486.67524731</v>
      </c>
      <c r="FDC17" s="8">
        <f t="shared" ref="FDC17:FFN17" si="65">$B$9*COS($B$13*FDC$16)-$B$10*COS($B$14*FDC$16)</f>
        <v>-969546340.26008463</v>
      </c>
      <c r="FDD17" s="8">
        <f t="shared" si="65"/>
        <v>-968630126.01684225</v>
      </c>
      <c r="FDE17" s="8">
        <f t="shared" si="65"/>
        <v>-967750276.2044425</v>
      </c>
      <c r="FDF17" s="8">
        <f t="shared" si="65"/>
        <v>-966907212.19533682</v>
      </c>
      <c r="FDG17" s="8">
        <f t="shared" si="65"/>
        <v>-966101344.35058641</v>
      </c>
      <c r="FDH17" s="8">
        <f t="shared" si="65"/>
        <v>-965333071.89821458</v>
      </c>
      <c r="FDI17" s="8">
        <f t="shared" si="65"/>
        <v>-964602782.81484675</v>
      </c>
      <c r="FDJ17" s="8">
        <f t="shared" si="65"/>
        <v>-963910853.710693</v>
      </c>
      <c r="FDK17" s="8">
        <f t="shared" si="65"/>
        <v>-963257649.71789074</v>
      </c>
      <c r="FDL17" s="8">
        <f t="shared" si="65"/>
        <v>-962643524.38225901</v>
      </c>
      <c r="FDM17" s="8">
        <f t="shared" si="65"/>
        <v>-962068819.55847692</v>
      </c>
      <c r="FDN17" s="8">
        <f t="shared" si="65"/>
        <v>-961533865.30872989</v>
      </c>
      <c r="FDO17" s="8">
        <f t="shared" si="65"/>
        <v>-961038979.80485225</v>
      </c>
      <c r="FDP17" s="8">
        <f t="shared" si="65"/>
        <v>-960584469.23398757</v>
      </c>
      <c r="FDQ17" s="8">
        <f t="shared" si="65"/>
        <v>-960170627.70780957</v>
      </c>
      <c r="FDR17" s="8">
        <f t="shared" si="65"/>
        <v>-959797737.17531157</v>
      </c>
      <c r="FDS17" s="8">
        <f t="shared" si="65"/>
        <v>-959466067.33920503</v>
      </c>
      <c r="FDT17" s="8">
        <f t="shared" si="65"/>
        <v>-959175875.57594848</v>
      </c>
      <c r="FDU17" s="8">
        <f t="shared" si="65"/>
        <v>-958927406.85942149</v>
      </c>
      <c r="FDV17" s="8">
        <f t="shared" si="65"/>
        <v>-958720893.68828595</v>
      </c>
      <c r="FDW17" s="8">
        <f t="shared" si="65"/>
        <v>-958556556.01703334</v>
      </c>
      <c r="FDX17" s="8">
        <f t="shared" si="65"/>
        <v>-958434601.19075251</v>
      </c>
      <c r="FDY17" s="8">
        <f t="shared" si="65"/>
        <v>-958355223.88363647</v>
      </c>
      <c r="FDZ17" s="8">
        <f t="shared" si="65"/>
        <v>-958318606.0412395</v>
      </c>
      <c r="FEA17" s="8">
        <f t="shared" si="65"/>
        <v>-958324916.82651114</v>
      </c>
      <c r="FEB17" s="8">
        <f t="shared" si="65"/>
        <v>-958374312.56961322</v>
      </c>
      <c r="FEC17" s="8">
        <f t="shared" si="65"/>
        <v>-958466936.72154307</v>
      </c>
      <c r="FED17" s="8">
        <f t="shared" si="65"/>
        <v>-958602919.81157005</v>
      </c>
      <c r="FEE17" s="8">
        <f t="shared" si="65"/>
        <v>-958782379.40850425</v>
      </c>
      <c r="FEF17" s="8">
        <f t="shared" si="65"/>
        <v>-959005420.08580327</v>
      </c>
      <c r="FEG17" s="8">
        <f t="shared" si="65"/>
        <v>-959272133.39053082</v>
      </c>
      <c r="FEH17" s="8">
        <f t="shared" si="65"/>
        <v>-959582597.81617606</v>
      </c>
      <c r="FEI17" s="8">
        <f t="shared" si="65"/>
        <v>-959936878.77933836</v>
      </c>
      <c r="FEJ17" s="8">
        <f t="shared" si="65"/>
        <v>-960335028.60029256</v>
      </c>
      <c r="FEK17" s="8">
        <f t="shared" si="65"/>
        <v>-960777086.487427</v>
      </c>
      <c r="FEL17" s="8">
        <f t="shared" si="65"/>
        <v>-961263078.52557468</v>
      </c>
      <c r="FEM17" s="8">
        <f t="shared" si="65"/>
        <v>-961793017.66822767</v>
      </c>
      <c r="FEN17" s="8">
        <f t="shared" si="65"/>
        <v>-962366903.73364687</v>
      </c>
      <c r="FEO17" s="8">
        <f t="shared" si="65"/>
        <v>-962984723.40486002</v>
      </c>
      <c r="FEP17" s="8">
        <f t="shared" si="65"/>
        <v>-963646450.23355699</v>
      </c>
      <c r="FEQ17" s="8">
        <f t="shared" si="65"/>
        <v>-964352044.64786863</v>
      </c>
      <c r="FER17" s="8">
        <f t="shared" si="65"/>
        <v>-965101453.96404457</v>
      </c>
      <c r="FES17" s="8">
        <f t="shared" si="65"/>
        <v>-965894612.40200639</v>
      </c>
      <c r="FET17" s="8">
        <f t="shared" si="65"/>
        <v>-966731441.10478854</v>
      </c>
      <c r="FEU17" s="8">
        <f t="shared" si="65"/>
        <v>-967611848.16185117</v>
      </c>
      <c r="FEV17" s="8">
        <f t="shared" si="65"/>
        <v>-968535728.63626051</v>
      </c>
      <c r="FEW17" s="8">
        <f t="shared" si="65"/>
        <v>-969502964.59573448</v>
      </c>
      <c r="FEX17" s="8">
        <f t="shared" si="65"/>
        <v>-970513425.14752996</v>
      </c>
      <c r="FEY17" s="8">
        <f t="shared" si="65"/>
        <v>-971566966.47717774</v>
      </c>
      <c r="FEZ17" s="8">
        <f t="shared" si="65"/>
        <v>-972663431.89104629</v>
      </c>
      <c r="FFA17" s="8">
        <f t="shared" si="65"/>
        <v>-973802651.86271763</v>
      </c>
      <c r="FFB17" s="8">
        <f t="shared" si="65"/>
        <v>-974984444.08316994</v>
      </c>
      <c r="FFC17" s="8">
        <f t="shared" si="65"/>
        <v>-976208613.51474583</v>
      </c>
      <c r="FFD17" s="8">
        <f t="shared" si="65"/>
        <v>-977474952.44889295</v>
      </c>
      <c r="FFE17" s="8">
        <f t="shared" si="65"/>
        <v>-978783240.56765854</v>
      </c>
      <c r="FFF17" s="8">
        <f t="shared" si="65"/>
        <v>-980133245.00892305</v>
      </c>
      <c r="FFG17" s="8">
        <f t="shared" si="65"/>
        <v>-981524720.43534935</v>
      </c>
      <c r="FFH17" s="8">
        <f t="shared" si="65"/>
        <v>-982957409.10702431</v>
      </c>
      <c r="FFI17" s="8">
        <f t="shared" si="65"/>
        <v>-984431040.95778584</v>
      </c>
      <c r="FFJ17" s="8">
        <f t="shared" si="65"/>
        <v>-985945333.67519009</v>
      </c>
      <c r="FFK17" s="8">
        <f t="shared" si="65"/>
        <v>-987499992.78412044</v>
      </c>
      <c r="FFL17" s="8">
        <f t="shared" si="65"/>
        <v>-989094711.73398745</v>
      </c>
      <c r="FFM17" s="8">
        <f t="shared" si="65"/>
        <v>-990729171.98951769</v>
      </c>
      <c r="FFN17" s="8">
        <f t="shared" si="65"/>
        <v>-992403043.1250875</v>
      </c>
      <c r="FFO17" s="8">
        <f t="shared" ref="FFO17:FHZ17" si="66">$B$9*COS($B$13*FFO$16)-$B$10*COS($B$14*FFO$16)</f>
        <v>-994115982.92258489</v>
      </c>
      <c r="FFP17" s="8">
        <f t="shared" si="66"/>
        <v>-995867637.47276235</v>
      </c>
      <c r="FFQ17" s="8">
        <f t="shared" si="66"/>
        <v>-997657641.28005362</v>
      </c>
      <c r="FFR17" s="8">
        <f t="shared" si="66"/>
        <v>-999485617.37082648</v>
      </c>
      <c r="FFS17" s="8">
        <f t="shared" si="66"/>
        <v>-1001351177.405036</v>
      </c>
      <c r="FFT17" s="8">
        <f t="shared" si="66"/>
        <v>-1003253921.7912434</v>
      </c>
      <c r="FFU17" s="8">
        <f t="shared" si="66"/>
        <v>-1005193439.8049767</v>
      </c>
      <c r="FFV17" s="8">
        <f t="shared" si="66"/>
        <v>-1007169309.7103773</v>
      </c>
      <c r="FFW17" s="8">
        <f t="shared" si="66"/>
        <v>-1009181098.8851209</v>
      </c>
      <c r="FFX17" s="8">
        <f t="shared" si="66"/>
        <v>-1011228363.9485588</v>
      </c>
      <c r="FFY17" s="8">
        <f t="shared" si="66"/>
        <v>-1013310650.8930539</v>
      </c>
      <c r="FFZ17" s="8">
        <f t="shared" si="66"/>
        <v>-1015427495.2184525</v>
      </c>
      <c r="FGA17" s="8">
        <f t="shared" si="66"/>
        <v>-1017578422.0696788</v>
      </c>
      <c r="FGB17" s="8">
        <f t="shared" si="66"/>
        <v>-1019762946.3773915</v>
      </c>
      <c r="FGC17" s="8">
        <f t="shared" si="66"/>
        <v>-1021980573.0016655</v>
      </c>
      <c r="FGD17" s="8">
        <f t="shared" si="66"/>
        <v>-1024230796.8786675</v>
      </c>
      <c r="FGE17" s="8">
        <f t="shared" si="66"/>
        <v>-1026513103.1702559</v>
      </c>
      <c r="FGF17" s="8">
        <f t="shared" si="66"/>
        <v>-1028826967.4164913</v>
      </c>
      <c r="FGG17" s="8">
        <f t="shared" si="66"/>
        <v>-1031171855.690993</v>
      </c>
      <c r="FGH17" s="8">
        <f t="shared" si="66"/>
        <v>-1033547224.7590997</v>
      </c>
      <c r="FGI17" s="8">
        <f t="shared" si="66"/>
        <v>-1035952522.2387942</v>
      </c>
      <c r="FGJ17" s="8">
        <f t="shared" si="66"/>
        <v>-1038387186.7643255</v>
      </c>
      <c r="FGK17" s="8">
        <f t="shared" si="66"/>
        <v>-1040850648.1525091</v>
      </c>
      <c r="FGL17" s="8">
        <f t="shared" si="66"/>
        <v>-1043342327.5716292</v>
      </c>
      <c r="FGM17" s="8">
        <f t="shared" si="66"/>
        <v>-1045861637.7129072</v>
      </c>
      <c r="FGN17" s="8">
        <f t="shared" si="66"/>
        <v>-1048407982.9644868</v>
      </c>
      <c r="FGO17" s="8">
        <f t="shared" si="66"/>
        <v>-1050980759.5878685</v>
      </c>
      <c r="FGP17" s="8">
        <f t="shared" si="66"/>
        <v>-1053579355.8967614</v>
      </c>
      <c r="FGQ17" s="8">
        <f t="shared" si="66"/>
        <v>-1056203152.4382857</v>
      </c>
      <c r="FGR17" s="8">
        <f t="shared" si="66"/>
        <v>-1058851522.1764855</v>
      </c>
      <c r="FGS17" s="8">
        <f t="shared" si="66"/>
        <v>-1061523830.6780705</v>
      </c>
      <c r="FGT17" s="8">
        <f t="shared" si="66"/>
        <v>-1064219436.3003676</v>
      </c>
      <c r="FGU17" s="8">
        <f t="shared" si="66"/>
        <v>-1066937690.3814019</v>
      </c>
      <c r="FGV17" s="8">
        <f t="shared" si="66"/>
        <v>-1069677937.4320529</v>
      </c>
      <c r="FGW17" s="8">
        <f t="shared" si="66"/>
        <v>-1072439515.3302484</v>
      </c>
      <c r="FGX17" s="8">
        <f t="shared" si="66"/>
        <v>-1075221755.5171022</v>
      </c>
      <c r="FGY17" s="8">
        <f t="shared" si="66"/>
        <v>-1078023983.1949787</v>
      </c>
      <c r="FGZ17" s="8">
        <f t="shared" si="66"/>
        <v>-1080845517.5273967</v>
      </c>
      <c r="FHA17" s="8">
        <f t="shared" si="66"/>
        <v>-1083685671.8407233</v>
      </c>
      <c r="FHB17" s="8">
        <f t="shared" si="66"/>
        <v>-1086543753.8276057</v>
      </c>
      <c r="FHC17" s="8">
        <f t="shared" si="66"/>
        <v>-1089419065.7520549</v>
      </c>
      <c r="FHD17" s="8">
        <f t="shared" si="66"/>
        <v>-1092310904.6561553</v>
      </c>
      <c r="FHE17" s="8">
        <f t="shared" si="66"/>
        <v>-1095218562.5683131</v>
      </c>
      <c r="FHF17" s="8">
        <f t="shared" si="66"/>
        <v>-1098141326.7129982</v>
      </c>
      <c r="FHG17" s="8">
        <f t="shared" si="66"/>
        <v>-1101078479.7218943</v>
      </c>
      <c r="FHH17" s="8">
        <f t="shared" si="66"/>
        <v>-1104029299.8464262</v>
      </c>
      <c r="FHI17" s="8">
        <f t="shared" si="66"/>
        <v>-1106993061.171576</v>
      </c>
      <c r="FHJ17" s="8">
        <f t="shared" si="66"/>
        <v>-1109969033.8309364</v>
      </c>
      <c r="FHK17" s="8">
        <f t="shared" si="66"/>
        <v>-1112956484.2229412</v>
      </c>
      <c r="FHL17" s="8">
        <f t="shared" si="66"/>
        <v>-1115954675.2281849</v>
      </c>
      <c r="FHM17" s="8">
        <f t="shared" si="66"/>
        <v>-1118962866.4278042</v>
      </c>
      <c r="FHN17" s="8">
        <f t="shared" si="66"/>
        <v>-1121980314.3228295</v>
      </c>
      <c r="FHO17" s="8">
        <f t="shared" si="66"/>
        <v>-1125006272.5544429</v>
      </c>
      <c r="FHP17" s="8">
        <f t="shared" si="66"/>
        <v>-1128039992.1251006</v>
      </c>
      <c r="FHQ17" s="8">
        <f t="shared" si="66"/>
        <v>-1131080721.6204143</v>
      </c>
      <c r="FHR17" s="8">
        <f t="shared" si="66"/>
        <v>-1134127707.4317677</v>
      </c>
      <c r="FHS17" s="8">
        <f t="shared" si="66"/>
        <v>-1137180193.9795723</v>
      </c>
      <c r="FHT17" s="8">
        <f t="shared" si="66"/>
        <v>-1140237423.9371223</v>
      </c>
      <c r="FHU17" s="8">
        <f t="shared" si="66"/>
        <v>-1143298638.454941</v>
      </c>
      <c r="FHV17" s="8">
        <f t="shared" si="66"/>
        <v>-1146363077.3856027</v>
      </c>
      <c r="FHW17" s="8">
        <f t="shared" si="66"/>
        <v>-1149429979.5089293</v>
      </c>
      <c r="FHX17" s="8">
        <f t="shared" si="66"/>
        <v>-1152498582.7575026</v>
      </c>
      <c r="FHY17" s="8">
        <f t="shared" si="66"/>
        <v>-1155568124.4424412</v>
      </c>
      <c r="FHZ17" s="8">
        <f t="shared" si="66"/>
        <v>-1158637841.4793377</v>
      </c>
      <c r="FIA17" s="8">
        <f t="shared" ref="FIA17:FKL17" si="67">$B$9*COS($B$13*FIA$16)-$B$10*COS($B$14*FIA$16)</f>
        <v>-1161706970.6143336</v>
      </c>
      <c r="FIB17" s="8">
        <f t="shared" si="67"/>
        <v>-1164774748.6502392</v>
      </c>
      <c r="FIC17" s="8">
        <f t="shared" si="67"/>
        <v>-1167840412.6726296</v>
      </c>
      <c r="FID17" s="8">
        <f t="shared" si="67"/>
        <v>-1170903200.2758739</v>
      </c>
      <c r="FIE17" s="8">
        <f t="shared" si="67"/>
        <v>-1173962349.7889869</v>
      </c>
      <c r="FIF17" s="8">
        <f t="shared" si="67"/>
        <v>-1177017100.5012898</v>
      </c>
      <c r="FIG17" s="8">
        <f t="shared" si="67"/>
        <v>-1180066692.8877718</v>
      </c>
      <c r="FIH17" s="8">
        <f t="shared" si="67"/>
        <v>-1183110368.8341012</v>
      </c>
      <c r="FII17" s="8">
        <f t="shared" si="67"/>
        <v>-1186147371.8612301</v>
      </c>
      <c r="FIJ17" s="8">
        <f t="shared" si="67"/>
        <v>-1189176947.349493</v>
      </c>
      <c r="FIK17" s="8">
        <f t="shared" si="67"/>
        <v>-1192198342.7621758</v>
      </c>
      <c r="FIL17" s="8">
        <f t="shared" si="67"/>
        <v>-1195210807.8684533</v>
      </c>
      <c r="FIM17" s="8">
        <f t="shared" si="67"/>
        <v>-1198213594.9656599</v>
      </c>
      <c r="FIN17" s="8">
        <f t="shared" si="67"/>
        <v>-1201205959.1007853</v>
      </c>
      <c r="FIO17" s="8">
        <f t="shared" si="67"/>
        <v>-1204187158.2911797</v>
      </c>
      <c r="FIP17" s="8">
        <f t="shared" si="67"/>
        <v>-1207156453.7443683</v>
      </c>
      <c r="FIQ17" s="8">
        <f t="shared" si="67"/>
        <v>-1210113110.0769184</v>
      </c>
      <c r="FIR17" s="8">
        <f t="shared" si="67"/>
        <v>-1213056395.5323095</v>
      </c>
      <c r="FIS17" s="8">
        <f t="shared" si="67"/>
        <v>-1215985582.1977062</v>
      </c>
      <c r="FIT17" s="8">
        <f t="shared" si="67"/>
        <v>-1218899946.2196126</v>
      </c>
      <c r="FIU17" s="8">
        <f t="shared" si="67"/>
        <v>-1221798768.0183144</v>
      </c>
      <c r="FIV17" s="8">
        <f t="shared" si="67"/>
        <v>-1224681332.501056</v>
      </c>
      <c r="FIW17" s="8">
        <f t="shared" si="67"/>
        <v>-1227546929.2738938</v>
      </c>
      <c r="FIX17" s="8">
        <f t="shared" si="67"/>
        <v>-1230394852.8521428</v>
      </c>
      <c r="FIY17" s="8">
        <f t="shared" si="67"/>
        <v>-1233224402.8693836</v>
      </c>
      <c r="FIZ17" s="8">
        <f t="shared" si="67"/>
        <v>-1236034884.2849448</v>
      </c>
      <c r="FJA17" s="8">
        <f t="shared" si="67"/>
        <v>-1238825607.5898151</v>
      </c>
      <c r="FJB17" s="8">
        <f t="shared" si="67"/>
        <v>-1241595889.0109003</v>
      </c>
      <c r="FJC17" s="8">
        <f t="shared" si="67"/>
        <v>-1244345050.713598</v>
      </c>
      <c r="FJD17" s="8">
        <f t="shared" si="67"/>
        <v>-1247072421.002604</v>
      </c>
      <c r="FJE17" s="8">
        <f t="shared" si="67"/>
        <v>-1249777334.5208991</v>
      </c>
      <c r="FJF17" s="8">
        <f t="shared" si="67"/>
        <v>-1252459132.4468677</v>
      </c>
      <c r="FJG17" s="8">
        <f t="shared" si="67"/>
        <v>-1255117162.6894593</v>
      </c>
      <c r="FJH17" s="8">
        <f t="shared" si="67"/>
        <v>-1257750780.0813782</v>
      </c>
      <c r="FJI17" s="8">
        <f t="shared" si="67"/>
        <v>-1260359346.5702064</v>
      </c>
      <c r="FJJ17" s="8">
        <f t="shared" si="67"/>
        <v>-1262942231.4074247</v>
      </c>
      <c r="FJK17" s="8">
        <f t="shared" si="67"/>
        <v>-1265498811.3352737</v>
      </c>
      <c r="FJL17" s="8">
        <f t="shared" si="67"/>
        <v>-1268028470.7713809</v>
      </c>
      <c r="FJM17" s="8">
        <f t="shared" si="67"/>
        <v>-1270530601.9911273</v>
      </c>
      <c r="FJN17" s="8">
        <f t="shared" si="67"/>
        <v>-1273004605.3076797</v>
      </c>
      <c r="FJO17" s="8">
        <f t="shared" si="67"/>
        <v>-1275449889.2496414</v>
      </c>
      <c r="FJP17" s="8">
        <f t="shared" si="67"/>
        <v>-1277865870.7362747</v>
      </c>
      <c r="FJQ17" s="8">
        <f t="shared" si="67"/>
        <v>-1280251975.2502234</v>
      </c>
      <c r="FJR17" s="8">
        <f t="shared" si="67"/>
        <v>-1282607637.0077109</v>
      </c>
      <c r="FJS17" s="8">
        <f t="shared" si="67"/>
        <v>-1284932299.1261444</v>
      </c>
      <c r="FJT17" s="8">
        <f t="shared" si="67"/>
        <v>-1287225413.7890873</v>
      </c>
      <c r="FJU17" s="8">
        <f t="shared" si="67"/>
        <v>-1289486442.4085331</v>
      </c>
      <c r="FJV17" s="8">
        <f t="shared" si="67"/>
        <v>-1291714855.7844565</v>
      </c>
      <c r="FJW17" s="8">
        <f t="shared" si="67"/>
        <v>-1293910134.261579</v>
      </c>
      <c r="FJX17" s="8">
        <f t="shared" si="67"/>
        <v>-1296071767.8833032</v>
      </c>
      <c r="FJY17" s="8">
        <f t="shared" si="67"/>
        <v>-1298199256.5427814</v>
      </c>
      <c r="FJZ17" s="8">
        <f t="shared" si="67"/>
        <v>-1300292110.1310518</v>
      </c>
      <c r="FKA17" s="8">
        <f t="shared" si="67"/>
        <v>-1302349848.6822255</v>
      </c>
      <c r="FKB17" s="8">
        <f t="shared" si="67"/>
        <v>-1304372002.5156615</v>
      </c>
      <c r="FKC17" s="8">
        <f t="shared" si="67"/>
        <v>-1306358112.3750942</v>
      </c>
      <c r="FKD17" s="8">
        <f t="shared" si="67"/>
        <v>-1308307729.5646768</v>
      </c>
      <c r="FKE17" s="8">
        <f t="shared" si="67"/>
        <v>-1310220416.0818865</v>
      </c>
      <c r="FKF17" s="8">
        <f t="shared" si="67"/>
        <v>-1312095744.747268</v>
      </c>
      <c r="FKG17" s="8">
        <f t="shared" si="67"/>
        <v>-1313933299.3309681</v>
      </c>
      <c r="FKH17" s="8">
        <f t="shared" si="67"/>
        <v>-1315732674.6760297</v>
      </c>
      <c r="FKI17" s="8">
        <f t="shared" si="67"/>
        <v>-1317493476.8183935</v>
      </c>
      <c r="FKJ17" s="8">
        <f t="shared" si="67"/>
        <v>-1319215323.1035945</v>
      </c>
      <c r="FKK17" s="8">
        <f t="shared" si="67"/>
        <v>-1320897842.3001046</v>
      </c>
      <c r="FKL17" s="8">
        <f t="shared" si="67"/>
        <v>-1322540674.7092841</v>
      </c>
      <c r="FKM17" s="8">
        <f t="shared" ref="FKM17:FMX17" si="68">$B$9*COS($B$13*FKM$16)-$B$10*COS($B$14*FKM$16)</f>
        <v>-1324143472.2719266</v>
      </c>
      <c r="FKN17" s="8">
        <f t="shared" si="68"/>
        <v>-1325705898.6713431</v>
      </c>
      <c r="FKO17" s="8">
        <f t="shared" si="68"/>
        <v>-1327227629.4329751</v>
      </c>
      <c r="FKP17" s="8">
        <f t="shared" si="68"/>
        <v>-1328708352.0204959</v>
      </c>
      <c r="FKQ17" s="8">
        <f t="shared" si="68"/>
        <v>-1330147765.9283733</v>
      </c>
      <c r="FKR17" s="8">
        <f t="shared" si="68"/>
        <v>-1331545582.7708726</v>
      </c>
      <c r="FKS17" s="8">
        <f t="shared" si="68"/>
        <v>-1332901526.3674572</v>
      </c>
      <c r="FKT17" s="8">
        <f t="shared" si="68"/>
        <v>-1334215332.824584</v>
      </c>
      <c r="FKU17" s="8">
        <f t="shared" si="68"/>
        <v>-1335486750.6138535</v>
      </c>
      <c r="FKV17" s="8">
        <f t="shared" si="68"/>
        <v>-1336715540.6464932</v>
      </c>
      <c r="FKW17" s="8">
        <f t="shared" si="68"/>
        <v>-1337901476.344162</v>
      </c>
      <c r="FKX17" s="8">
        <f t="shared" si="68"/>
        <v>-1339044343.7060385</v>
      </c>
      <c r="FKY17" s="8">
        <f t="shared" si="68"/>
        <v>-1340143941.372189</v>
      </c>
      <c r="FKZ17" s="8">
        <f t="shared" si="68"/>
        <v>-1341200080.6831875</v>
      </c>
      <c r="FLA17" s="8">
        <f t="shared" si="68"/>
        <v>-1342212585.7359736</v>
      </c>
      <c r="FLB17" s="8">
        <f t="shared" si="68"/>
        <v>-1343181293.4359272</v>
      </c>
      <c r="FLC17" s="8">
        <f t="shared" si="68"/>
        <v>-1344106053.5451503</v>
      </c>
      <c r="FLD17" s="8">
        <f t="shared" si="68"/>
        <v>-1344986728.7269425</v>
      </c>
      <c r="FLE17" s="8">
        <f t="shared" si="68"/>
        <v>-1345823194.5864439</v>
      </c>
      <c r="FLF17" s="8">
        <f t="shared" si="68"/>
        <v>-1346615339.7074547</v>
      </c>
      <c r="FLG17" s="8">
        <f t="shared" si="68"/>
        <v>-1347363065.6853995</v>
      </c>
      <c r="FLH17" s="8">
        <f t="shared" si="68"/>
        <v>-1348066287.1564426</v>
      </c>
      <c r="FLI17" s="8">
        <f t="shared" si="68"/>
        <v>-1348724931.8227344</v>
      </c>
      <c r="FLJ17" s="8">
        <f t="shared" si="68"/>
        <v>-1349338940.4737892</v>
      </c>
      <c r="FLK17" s="8">
        <f t="shared" si="68"/>
        <v>-1349908267.0039852</v>
      </c>
      <c r="FLL17" s="8">
        <f t="shared" si="68"/>
        <v>-1350432878.4261768</v>
      </c>
      <c r="FLM17" s="8">
        <f t="shared" si="68"/>
        <v>-1350912754.8814254</v>
      </c>
      <c r="FLN17" s="8">
        <f t="shared" si="68"/>
        <v>-1351347889.6448369</v>
      </c>
      <c r="FLO17" s="8">
        <f t="shared" si="68"/>
        <v>-1351738289.1275077</v>
      </c>
      <c r="FLP17" s="8">
        <f t="shared" si="68"/>
        <v>-1352083972.8745785</v>
      </c>
      <c r="FLQ17" s="8">
        <f t="shared" si="68"/>
        <v>-1352384973.5593972</v>
      </c>
      <c r="FLR17" s="8">
        <f t="shared" si="68"/>
        <v>-1352641336.9737892</v>
      </c>
      <c r="FLS17" s="8">
        <f t="shared" si="68"/>
        <v>-1352853122.0144439</v>
      </c>
      <c r="FLT17" s="8">
        <f t="shared" si="68"/>
        <v>-1353020400.6654136</v>
      </c>
      <c r="FLU17" s="8">
        <f t="shared" si="68"/>
        <v>-1353143257.9767392</v>
      </c>
      <c r="FLV17" s="8">
        <f t="shared" si="68"/>
        <v>-1353221792.0392001</v>
      </c>
      <c r="FLW17" s="8">
        <f t="shared" si="68"/>
        <v>-1353256113.9552045</v>
      </c>
      <c r="FLX17" s="8">
        <f t="shared" si="68"/>
        <v>-1353246347.8058174</v>
      </c>
      <c r="FLY17" s="8">
        <f t="shared" si="68"/>
        <v>-1353192630.6139491</v>
      </c>
      <c r="FLZ17" s="8">
        <f t="shared" si="68"/>
        <v>-1353095112.3037052</v>
      </c>
      <c r="FMA17" s="8">
        <f t="shared" si="68"/>
        <v>-1352953955.6559169</v>
      </c>
      <c r="FMB17" s="8">
        <f t="shared" si="68"/>
        <v>-1352769336.2598577</v>
      </c>
      <c r="FMC17" s="8">
        <f t="shared" si="68"/>
        <v>-1352541442.4611657</v>
      </c>
      <c r="FMD17" s="8">
        <f t="shared" si="68"/>
        <v>-1352270475.3059902</v>
      </c>
      <c r="FME17" s="8">
        <f t="shared" si="68"/>
        <v>-1351956648.4813695</v>
      </c>
      <c r="FMF17" s="8">
        <f t="shared" si="68"/>
        <v>-1351600188.251864</v>
      </c>
      <c r="FMG17" s="8">
        <f t="shared" si="68"/>
        <v>-1351201333.3924673</v>
      </c>
      <c r="FMH17" s="8">
        <f t="shared" si="68"/>
        <v>-1350760335.1178</v>
      </c>
      <c r="FMI17" s="8">
        <f t="shared" si="68"/>
        <v>-1350277457.0076303</v>
      </c>
      <c r="FMJ17" s="8">
        <f t="shared" si="68"/>
        <v>-1349752974.9287217</v>
      </c>
      <c r="FMK17" s="8">
        <f t="shared" si="68"/>
        <v>-1349187176.9530396</v>
      </c>
      <c r="FML17" s="8">
        <f t="shared" si="68"/>
        <v>-1348580363.2723489</v>
      </c>
      <c r="FMM17" s="8">
        <f t="shared" si="68"/>
        <v>-1347932846.1092086</v>
      </c>
      <c r="FMN17" s="8">
        <f t="shared" si="68"/>
        <v>-1347244949.6244149</v>
      </c>
      <c r="FMO17" s="8">
        <f t="shared" si="68"/>
        <v>-1346517009.8208959</v>
      </c>
      <c r="FMP17" s="8">
        <f t="shared" si="68"/>
        <v>-1345749374.4441037</v>
      </c>
      <c r="FMQ17" s="8">
        <f t="shared" si="68"/>
        <v>-1344942402.8789227</v>
      </c>
      <c r="FMR17" s="8">
        <f t="shared" si="68"/>
        <v>-1344096466.0431297</v>
      </c>
      <c r="FMS17" s="8">
        <f t="shared" si="68"/>
        <v>-1343211946.2774417</v>
      </c>
      <c r="FMT17" s="8">
        <f t="shared" si="68"/>
        <v>-1342289237.2321727</v>
      </c>
      <c r="FMU17" s="8">
        <f t="shared" si="68"/>
        <v>-1341328743.7505422</v>
      </c>
      <c r="FMV17" s="8">
        <f t="shared" si="68"/>
        <v>-1340330881.7486629</v>
      </c>
      <c r="FMW17" s="8">
        <f t="shared" si="68"/>
        <v>-1339296078.092257</v>
      </c>
      <c r="FMX17" s="8">
        <f t="shared" si="68"/>
        <v>-1338224770.4701171</v>
      </c>
      <c r="FMY17" s="8">
        <f t="shared" ref="FMY17:FPJ17" si="69">$B$9*COS($B$13*FMY$16)-$B$10*COS($B$14*FMY$16)</f>
        <v>-1337117407.2643657</v>
      </c>
      <c r="FMZ17" s="8">
        <f t="shared" si="69"/>
        <v>-1335974447.4175463</v>
      </c>
      <c r="FNA17" s="8">
        <f t="shared" si="69"/>
        <v>-1334796360.2965794</v>
      </c>
      <c r="FNB17" s="8">
        <f t="shared" si="69"/>
        <v>-1333583625.5536411</v>
      </c>
      <c r="FNC17" s="8">
        <f t="shared" si="69"/>
        <v>-1332336732.9839828</v>
      </c>
      <c r="FND17" s="8">
        <f t="shared" si="69"/>
        <v>-1331056182.3807492</v>
      </c>
      <c r="FNE17" s="8">
        <f t="shared" si="69"/>
        <v>-1329742483.3868382</v>
      </c>
      <c r="FNF17" s="8">
        <f t="shared" si="69"/>
        <v>-1328396155.3438287</v>
      </c>
      <c r="FNG17" s="8">
        <f t="shared" si="69"/>
        <v>-1327017727.1380563</v>
      </c>
      <c r="FNH17" s="8">
        <f t="shared" si="69"/>
        <v>-1325607737.0438395</v>
      </c>
      <c r="FNI17" s="8">
        <f t="shared" si="69"/>
        <v>-1324166732.5639381</v>
      </c>
      <c r="FNJ17" s="8">
        <f t="shared" si="69"/>
        <v>-1322695270.2672641</v>
      </c>
      <c r="FNK17" s="8">
        <f t="shared" si="69"/>
        <v>-1321193915.6239243</v>
      </c>
      <c r="FNL17" s="8">
        <f t="shared" si="69"/>
        <v>-1319663242.8376074</v>
      </c>
      <c r="FNM17" s="8">
        <f t="shared" si="69"/>
        <v>-1318103834.6753938</v>
      </c>
      <c r="FNN17" s="8">
        <f t="shared" si="69"/>
        <v>-1316516282.2950249</v>
      </c>
      <c r="FNO17" s="8">
        <f t="shared" si="69"/>
        <v>-1314901185.0696816</v>
      </c>
      <c r="FNP17" s="8">
        <f t="shared" si="69"/>
        <v>-1313259150.4103398</v>
      </c>
      <c r="FNQ17" s="8">
        <f t="shared" si="69"/>
        <v>-1311590793.5857337</v>
      </c>
      <c r="FNR17" s="8">
        <f t="shared" si="69"/>
        <v>-1309896737.5399933</v>
      </c>
      <c r="FNS17" s="8">
        <f t="shared" si="69"/>
        <v>-1308177612.7080121</v>
      </c>
      <c r="FNT17" s="8">
        <f t="shared" si="69"/>
        <v>-1306434056.8285837</v>
      </c>
      <c r="FNU17" s="8">
        <f t="shared" si="69"/>
        <v>-1304666714.7553935</v>
      </c>
      <c r="FNV17" s="8">
        <f t="shared" si="69"/>
        <v>-1302876238.2658813</v>
      </c>
      <c r="FNW17" s="8">
        <f t="shared" si="69"/>
        <v>-1301063285.8680665</v>
      </c>
      <c r="FNX17" s="8">
        <f t="shared" si="69"/>
        <v>-1299228522.6053743</v>
      </c>
      <c r="FNY17" s="8">
        <f t="shared" si="69"/>
        <v>-1297372619.8595169</v>
      </c>
      <c r="FNZ17" s="8">
        <f t="shared" si="69"/>
        <v>-1295496255.1515179</v>
      </c>
      <c r="FOA17" s="8">
        <f t="shared" si="69"/>
        <v>-1293600111.9408953</v>
      </c>
      <c r="FOB17" s="8">
        <f t="shared" si="69"/>
        <v>-1291684879.4230995</v>
      </c>
      <c r="FOC17" s="8">
        <f t="shared" si="69"/>
        <v>-1289751252.3252368</v>
      </c>
      <c r="FOD17" s="8">
        <f t="shared" si="69"/>
        <v>-1287799930.7001753</v>
      </c>
      <c r="FOE17" s="8">
        <f t="shared" si="69"/>
        <v>-1285831619.7190535</v>
      </c>
      <c r="FOF17" s="8">
        <f t="shared" si="69"/>
        <v>-1283847029.4622793</v>
      </c>
      <c r="FOG17" s="8">
        <f t="shared" si="69"/>
        <v>-1281846874.7090793</v>
      </c>
      <c r="FOH17" s="8">
        <f t="shared" si="69"/>
        <v>-1279831874.7256408</v>
      </c>
      <c r="FOI17" s="8">
        <f t="shared" si="69"/>
        <v>-1277802753.0519462</v>
      </c>
      <c r="FOJ17" s="8">
        <f t="shared" si="69"/>
        <v>-1275760237.2873228</v>
      </c>
      <c r="FOK17" s="8">
        <f t="shared" si="69"/>
        <v>-1273705058.8747952</v>
      </c>
      <c r="FOL17" s="8">
        <f t="shared" si="69"/>
        <v>-1271637952.8843055</v>
      </c>
      <c r="FOM17" s="8">
        <f t="shared" si="69"/>
        <v>-1269559657.7948406</v>
      </c>
      <c r="FON17" s="8">
        <f t="shared" si="69"/>
        <v>-1267470915.2755785</v>
      </c>
      <c r="FOO17" s="8">
        <f t="shared" si="69"/>
        <v>-1265372469.9660606</v>
      </c>
      <c r="FOP17" s="8">
        <f t="shared" si="69"/>
        <v>-1263265069.2555017</v>
      </c>
      <c r="FOQ17" s="8">
        <f t="shared" si="69"/>
        <v>-1261149463.0612714</v>
      </c>
      <c r="FOR17" s="8">
        <f t="shared" si="69"/>
        <v>-1259026403.6066451</v>
      </c>
      <c r="FOS17" s="8">
        <f t="shared" si="69"/>
        <v>-1256896645.197855</v>
      </c>
      <c r="FOT17" s="8">
        <f t="shared" si="69"/>
        <v>-1254760944.0005293</v>
      </c>
      <c r="FOU17" s="8">
        <f t="shared" si="69"/>
        <v>-1252620057.8155873</v>
      </c>
      <c r="FOV17" s="8">
        <f t="shared" si="69"/>
        <v>-1250474745.8546309</v>
      </c>
      <c r="FOW17" s="8">
        <f t="shared" si="69"/>
        <v>-1248325768.514946</v>
      </c>
      <c r="FOX17" s="8">
        <f t="shared" si="69"/>
        <v>-1246173887.1541288</v>
      </c>
      <c r="FOY17" s="8">
        <f t="shared" si="69"/>
        <v>-1244019863.8644392</v>
      </c>
      <c r="FOZ17" s="8">
        <f t="shared" si="69"/>
        <v>-1241864461.2469337</v>
      </c>
      <c r="FPA17" s="8">
        <f t="shared" si="69"/>
        <v>-1239708442.1854424</v>
      </c>
      <c r="FPB17" s="8">
        <f t="shared" si="69"/>
        <v>-1237552569.620477</v>
      </c>
      <c r="FPC17" s="8">
        <f t="shared" si="69"/>
        <v>-1235397606.3231061</v>
      </c>
      <c r="FPD17" s="8">
        <f t="shared" si="69"/>
        <v>-1233244314.6688902</v>
      </c>
      <c r="FPE17" s="8">
        <f t="shared" si="69"/>
        <v>-1231093456.4119232</v>
      </c>
      <c r="FPF17" s="8">
        <f t="shared" si="69"/>
        <v>-1228945792.4590783</v>
      </c>
      <c r="FPG17" s="8">
        <f t="shared" si="69"/>
        <v>-1226802082.6444838</v>
      </c>
      <c r="FPH17" s="8">
        <f t="shared" si="69"/>
        <v>-1224663085.5043285</v>
      </c>
      <c r="FPI17" s="8">
        <f t="shared" si="69"/>
        <v>-1222529558.0520492</v>
      </c>
      <c r="FPJ17" s="8">
        <f t="shared" si="69"/>
        <v>-1220402255.5539622</v>
      </c>
      <c r="FPK17" s="8">
        <f t="shared" ref="FPK17:FRV17" si="70">$B$9*COS($B$13*FPK$16)-$B$10*COS($B$14*FPK$16)</f>
        <v>-1218281931.3054311</v>
      </c>
      <c r="FPL17" s="8">
        <f t="shared" si="70"/>
        <v>-1216169336.407599</v>
      </c>
      <c r="FPM17" s="8">
        <f t="shared" si="70"/>
        <v>-1214065219.5447814</v>
      </c>
      <c r="FPN17" s="8">
        <f t="shared" si="70"/>
        <v>-1211970326.762574</v>
      </c>
      <c r="FPO17" s="8">
        <f t="shared" si="70"/>
        <v>-1209885401.2467325</v>
      </c>
      <c r="FPP17" s="8">
        <f t="shared" si="70"/>
        <v>-1207811183.1029234</v>
      </c>
      <c r="FPQ17" s="8">
        <f t="shared" si="70"/>
        <v>-1205748409.1373618</v>
      </c>
      <c r="FPR17" s="8">
        <f t="shared" si="70"/>
        <v>-1203697812.6384416</v>
      </c>
      <c r="FPS17" s="8">
        <f t="shared" si="70"/>
        <v>-1201660123.1594062</v>
      </c>
      <c r="FPT17" s="8">
        <f t="shared" si="70"/>
        <v>-1199636066.3021164</v>
      </c>
      <c r="FPU17" s="8">
        <f t="shared" si="70"/>
        <v>-1197626363.5020084</v>
      </c>
      <c r="FPV17" s="8">
        <f t="shared" si="70"/>
        <v>-1195631731.8142679</v>
      </c>
      <c r="FPW17" s="8">
        <f t="shared" si="70"/>
        <v>-1193652883.7013133</v>
      </c>
      <c r="FPX17" s="8">
        <f t="shared" si="70"/>
        <v>-1191690526.8216283</v>
      </c>
      <c r="FPY17" s="8">
        <f t="shared" si="70"/>
        <v>-1189745363.8200366</v>
      </c>
      <c r="FPZ17" s="8">
        <f t="shared" si="70"/>
        <v>-1187818092.119446</v>
      </c>
      <c r="FQA17" s="8">
        <f t="shared" si="70"/>
        <v>-1185909403.7141454</v>
      </c>
      <c r="FQB17" s="8">
        <f t="shared" si="70"/>
        <v>-1184019984.9647124</v>
      </c>
      <c r="FQC17" s="8">
        <f t="shared" si="70"/>
        <v>-1182150516.3945816</v>
      </c>
      <c r="FQD17" s="8">
        <f t="shared" si="70"/>
        <v>-1180301672.4883611</v>
      </c>
      <c r="FQE17" s="8">
        <f t="shared" si="70"/>
        <v>-1178474121.4919181</v>
      </c>
      <c r="FQF17" s="8">
        <f t="shared" si="70"/>
        <v>-1176668525.2143252</v>
      </c>
      <c r="FQG17" s="8">
        <f t="shared" si="70"/>
        <v>-1174885538.8317113</v>
      </c>
      <c r="FQH17" s="8">
        <f t="shared" si="70"/>
        <v>-1173125810.6930718</v>
      </c>
      <c r="FQI17" s="8">
        <f t="shared" si="70"/>
        <v>-1171389982.1281161</v>
      </c>
      <c r="FQJ17" s="8">
        <f t="shared" si="70"/>
        <v>-1169678687.2571828</v>
      </c>
      <c r="FQK17" s="8">
        <f t="shared" si="70"/>
        <v>-1167992552.8032956</v>
      </c>
      <c r="FQL17" s="8">
        <f t="shared" si="70"/>
        <v>-1166332197.9064052</v>
      </c>
      <c r="FQM17" s="8">
        <f t="shared" si="70"/>
        <v>-1164698233.9398947</v>
      </c>
      <c r="FQN17" s="8">
        <f t="shared" si="70"/>
        <v>-1163091264.3293672</v>
      </c>
      <c r="FQO17" s="8">
        <f t="shared" si="70"/>
        <v>-1161511884.3737993</v>
      </c>
      <c r="FQP17" s="8">
        <f t="shared" si="70"/>
        <v>-1159960681.0691028</v>
      </c>
      <c r="FQQ17" s="8">
        <f t="shared" si="70"/>
        <v>-1158438232.9341352</v>
      </c>
      <c r="FQR17" s="8">
        <f t="shared" si="70"/>
        <v>-1156945109.8392439</v>
      </c>
      <c r="FQS17" s="8">
        <f t="shared" si="70"/>
        <v>-1155481872.8373542</v>
      </c>
      <c r="FQT17" s="8">
        <f t="shared" si="70"/>
        <v>-1154049073.9976752</v>
      </c>
      <c r="FQU17" s="8">
        <f t="shared" si="70"/>
        <v>-1152647256.2420728</v>
      </c>
      <c r="FQV17" s="8">
        <f t="shared" si="70"/>
        <v>-1151276953.1841438</v>
      </c>
      <c r="FQW17" s="8">
        <f t="shared" si="70"/>
        <v>-1149938688.9710624</v>
      </c>
      <c r="FQX17" s="8">
        <f t="shared" si="70"/>
        <v>-1148632978.1282175</v>
      </c>
      <c r="FQY17" s="8">
        <f t="shared" si="70"/>
        <v>-1147360325.4067099</v>
      </c>
      <c r="FQZ17" s="8">
        <f t="shared" si="70"/>
        <v>-1146121225.6337426</v>
      </c>
      <c r="FRA17" s="8">
        <f t="shared" si="70"/>
        <v>-1144916163.565949</v>
      </c>
      <c r="FRB17" s="8">
        <f t="shared" si="70"/>
        <v>-1143745613.7457156</v>
      </c>
      <c r="FRC17" s="8">
        <f t="shared" si="70"/>
        <v>-1142610040.3605204</v>
      </c>
      <c r="FRD17" s="8">
        <f t="shared" si="70"/>
        <v>-1141509897.1053443</v>
      </c>
      <c r="FRE17" s="8">
        <f t="shared" si="70"/>
        <v>-1140445627.0481887</v>
      </c>
      <c r="FRF17" s="8">
        <f t="shared" si="70"/>
        <v>-1139417662.4987514</v>
      </c>
      <c r="FRG17" s="8">
        <f t="shared" si="70"/>
        <v>-1138426424.8802779</v>
      </c>
      <c r="FRH17" s="8">
        <f t="shared" si="70"/>
        <v>-1137472324.6046467</v>
      </c>
      <c r="FRI17" s="8">
        <f t="shared" si="70"/>
        <v>-1136555760.9507167</v>
      </c>
      <c r="FRJ17" s="8">
        <f t="shared" si="70"/>
        <v>-1135677121.9459667</v>
      </c>
      <c r="FRK17" s="8">
        <f t="shared" si="70"/>
        <v>-1134836784.251483</v>
      </c>
      <c r="FRL17" s="8">
        <f t="shared" si="70"/>
        <v>-1134035113.0503006</v>
      </c>
      <c r="FRM17" s="8">
        <f t="shared" si="70"/>
        <v>-1133272461.939153</v>
      </c>
      <c r="FRN17" s="8">
        <f t="shared" si="70"/>
        <v>-1132549172.8236568</v>
      </c>
      <c r="FRO17" s="8">
        <f t="shared" si="70"/>
        <v>-1131865575.8169518</v>
      </c>
      <c r="FRP17" s="8">
        <f t="shared" si="70"/>
        <v>-1131221989.1418481</v>
      </c>
      <c r="FRQ17" s="8">
        <f t="shared" si="70"/>
        <v>-1130618719.0364881</v>
      </c>
      <c r="FRR17" s="8">
        <f t="shared" si="70"/>
        <v>-1130056059.6635606</v>
      </c>
      <c r="FRS17" s="8">
        <f t="shared" si="70"/>
        <v>-1129534293.0230939</v>
      </c>
      <c r="FRT17" s="8">
        <f t="shared" si="70"/>
        <v>-1129053688.8688567</v>
      </c>
      <c r="FRU17" s="8">
        <f t="shared" si="70"/>
        <v>-1128614504.6283827</v>
      </c>
      <c r="FRV17" s="8">
        <f t="shared" si="70"/>
        <v>-1128216985.3266492</v>
      </c>
      <c r="FRW17" s="8">
        <f t="shared" ref="FRW17:FUH17" si="71">$B$9*COS($B$13*FRW$16)-$B$10*COS($B$14*FRW$16)</f>
        <v>-1127861363.5134342</v>
      </c>
      <c r="FRX17" s="8">
        <f t="shared" si="71"/>
        <v>-1127547859.1943629</v>
      </c>
      <c r="FRY17" s="8">
        <f t="shared" si="71"/>
        <v>-1127276679.7656815</v>
      </c>
      <c r="FRZ17" s="8">
        <f t="shared" si="71"/>
        <v>-1127048019.9527583</v>
      </c>
      <c r="FSA17" s="8">
        <f t="shared" si="71"/>
        <v>-1126862061.7523437</v>
      </c>
      <c r="FSB17" s="8">
        <f t="shared" si="71"/>
        <v>-1126718974.3786027</v>
      </c>
      <c r="FSC17" s="8">
        <f t="shared" si="71"/>
        <v>-1126618914.2129319</v>
      </c>
      <c r="FSD17" s="8">
        <f t="shared" si="71"/>
        <v>-1126562024.7575831</v>
      </c>
      <c r="FSE17" s="8">
        <f t="shared" si="71"/>
        <v>-1126548436.5931015</v>
      </c>
      <c r="FSF17" s="8">
        <f t="shared" si="71"/>
        <v>-1126578267.3395915</v>
      </c>
      <c r="FSG17" s="8">
        <f t="shared" si="71"/>
        <v>-1126651621.6218247</v>
      </c>
      <c r="FSH17" s="8">
        <f t="shared" si="71"/>
        <v>-1126768591.0381994</v>
      </c>
      <c r="FSI17" s="8">
        <f t="shared" si="71"/>
        <v>-1126929254.1335578</v>
      </c>
      <c r="FSJ17" s="8">
        <f t="shared" si="71"/>
        <v>-1127133676.3758738</v>
      </c>
      <c r="FSK17" s="8">
        <f t="shared" si="71"/>
        <v>-1127381910.1368146</v>
      </c>
      <c r="FSL17" s="8">
        <f t="shared" si="71"/>
        <v>-1127673994.6761816</v>
      </c>
      <c r="FSM17" s="8">
        <f t="shared" si="71"/>
        <v>-1128009956.1302402</v>
      </c>
      <c r="FSN17" s="8">
        <f t="shared" si="71"/>
        <v>-1128389807.5039349</v>
      </c>
      <c r="FSO17" s="8">
        <f t="shared" si="71"/>
        <v>-1128813548.6669981</v>
      </c>
      <c r="FSP17" s="8">
        <f t="shared" si="71"/>
        <v>-1129281166.3539491</v>
      </c>
      <c r="FSQ17" s="8">
        <f t="shared" si="71"/>
        <v>-1129792634.1679878</v>
      </c>
      <c r="FSR17" s="8">
        <f t="shared" si="71"/>
        <v>-1130347912.5887771</v>
      </c>
      <c r="FSS17" s="8">
        <f t="shared" si="71"/>
        <v>-1130946948.9841149</v>
      </c>
      <c r="FST17" s="8">
        <f t="shared" si="71"/>
        <v>-1131589677.6254933</v>
      </c>
      <c r="FSU17" s="8">
        <f t="shared" si="71"/>
        <v>-1132276019.7075353</v>
      </c>
      <c r="FSV17" s="8">
        <f t="shared" si="71"/>
        <v>-1133005883.3713098</v>
      </c>
      <c r="FSW17" s="8">
        <f t="shared" si="71"/>
        <v>-1133779163.7315118</v>
      </c>
      <c r="FSX17" s="8">
        <f t="shared" si="71"/>
        <v>-1134595742.907505</v>
      </c>
      <c r="FSY17" s="8">
        <f t="shared" si="71"/>
        <v>-1135455490.0582139</v>
      </c>
      <c r="FSZ17" s="8">
        <f t="shared" si="71"/>
        <v>-1136358261.4208565</v>
      </c>
      <c r="FTA17" s="8">
        <f t="shared" si="71"/>
        <v>-1137303900.3535056</v>
      </c>
      <c r="FTB17" s="8">
        <f t="shared" si="71"/>
        <v>-1138292237.3814692</v>
      </c>
      <c r="FTC17" s="8">
        <f t="shared" si="71"/>
        <v>-1139323090.2474692</v>
      </c>
      <c r="FTD17" s="8">
        <f t="shared" si="71"/>
        <v>-1140396263.9656119</v>
      </c>
      <c r="FTE17" s="8">
        <f t="shared" si="71"/>
        <v>-1141511550.8791287</v>
      </c>
      <c r="FTF17" s="8">
        <f t="shared" si="71"/>
        <v>-1142668730.7218695</v>
      </c>
      <c r="FTG17" s="8">
        <f t="shared" si="71"/>
        <v>-1143867570.6835363</v>
      </c>
      <c r="FTH17" s="8">
        <f t="shared" si="71"/>
        <v>-1145107825.4786315</v>
      </c>
      <c r="FTI17" s="8">
        <f t="shared" si="71"/>
        <v>-1146389237.4191034</v>
      </c>
      <c r="FTJ17" s="8">
        <f t="shared" si="71"/>
        <v>-1147711536.4906693</v>
      </c>
      <c r="FTK17" s="8">
        <f t="shared" si="71"/>
        <v>-1149074440.4327853</v>
      </c>
      <c r="FTL17" s="8">
        <f t="shared" si="71"/>
        <v>-1150477654.8222504</v>
      </c>
      <c r="FTM17" s="8">
        <f t="shared" si="71"/>
        <v>-1151920873.1604123</v>
      </c>
      <c r="FTN17" s="8">
        <f t="shared" si="71"/>
        <v>-1153403776.9639559</v>
      </c>
      <c r="FTO17" s="8">
        <f t="shared" si="71"/>
        <v>-1154926035.8592319</v>
      </c>
      <c r="FTP17" s="8">
        <f t="shared" si="71"/>
        <v>-1156487307.6801233</v>
      </c>
      <c r="FTQ17" s="8">
        <f t="shared" si="71"/>
        <v>-1158087238.5693948</v>
      </c>
      <c r="FTR17" s="8">
        <f t="shared" si="71"/>
        <v>-1159725463.083513</v>
      </c>
      <c r="FTS17" s="8">
        <f t="shared" si="71"/>
        <v>-1161401604.3008993</v>
      </c>
      <c r="FTT17" s="8">
        <f t="shared" si="71"/>
        <v>-1163115273.9335785</v>
      </c>
      <c r="FTU17" s="8">
        <f t="shared" si="71"/>
        <v>-1164866072.442203</v>
      </c>
      <c r="FTV17" s="8">
        <f t="shared" si="71"/>
        <v>-1166653589.1544075</v>
      </c>
      <c r="FTW17" s="8">
        <f t="shared" si="71"/>
        <v>-1168477402.3864615</v>
      </c>
      <c r="FTX17" s="8">
        <f t="shared" si="71"/>
        <v>-1170337079.5681896</v>
      </c>
      <c r="FTY17" s="8">
        <f t="shared" si="71"/>
        <v>-1172232177.3711095</v>
      </c>
      <c r="FTZ17" s="8">
        <f t="shared" si="71"/>
        <v>-1174162241.8397665</v>
      </c>
      <c r="FUA17" s="8">
        <f t="shared" si="71"/>
        <v>-1176126808.5262115</v>
      </c>
      <c r="FUB17" s="8">
        <f t="shared" si="71"/>
        <v>-1178125402.6275904</v>
      </c>
      <c r="FUC17" s="8">
        <f t="shared" si="71"/>
        <v>-1180157539.1268065</v>
      </c>
      <c r="FUD17" s="8">
        <f t="shared" si="71"/>
        <v>-1182222722.9361944</v>
      </c>
      <c r="FUE17" s="8">
        <f t="shared" si="71"/>
        <v>-1184320449.0441985</v>
      </c>
      <c r="FUF17" s="8">
        <f t="shared" si="71"/>
        <v>-1186450202.6649742</v>
      </c>
      <c r="FUG17" s="8">
        <f t="shared" si="71"/>
        <v>-1188611459.390903</v>
      </c>
      <c r="FUH17" s="8">
        <f t="shared" si="71"/>
        <v>-1190803685.3479381</v>
      </c>
      <c r="FUI17" s="8">
        <f t="shared" ref="FUI17:FWT17" si="72">$B$9*COS($B$13*FUI$16)-$B$10*COS($B$14*FUI$16)</f>
        <v>-1193026337.3537745</v>
      </c>
      <c r="FUJ17" s="8">
        <f t="shared" si="72"/>
        <v>-1195278863.0787654</v>
      </c>
      <c r="FUK17" s="8">
        <f t="shared" si="72"/>
        <v>-1197560701.2095523</v>
      </c>
      <c r="FUL17" s="8">
        <f t="shared" si="72"/>
        <v>-1199871281.6153638</v>
      </c>
      <c r="FUM17" s="8">
        <f t="shared" si="72"/>
        <v>-1202210025.5169132</v>
      </c>
      <c r="FUN17" s="8">
        <f t="shared" si="72"/>
        <v>-1204576345.657871</v>
      </c>
      <c r="FUO17" s="8">
        <f t="shared" si="72"/>
        <v>-1206969646.4788456</v>
      </c>
      <c r="FUP17" s="8">
        <f t="shared" si="72"/>
        <v>-1209389324.2938228</v>
      </c>
      <c r="FUQ17" s="8">
        <f t="shared" si="72"/>
        <v>-1211834767.4690185</v>
      </c>
      <c r="FUR17" s="8">
        <f t="shared" si="72"/>
        <v>-1214305356.6040773</v>
      </c>
      <c r="FUS17" s="8">
        <f t="shared" si="72"/>
        <v>-1216800464.7155805</v>
      </c>
      <c r="FUT17" s="8">
        <f t="shared" si="72"/>
        <v>-1219319457.4227984</v>
      </c>
      <c r="FUU17" s="8">
        <f t="shared" si="72"/>
        <v>-1221861693.1356399</v>
      </c>
      <c r="FUV17" s="8">
        <f t="shared" si="72"/>
        <v>-1224426523.2447257</v>
      </c>
      <c r="FUW17" s="8">
        <f t="shared" si="72"/>
        <v>-1227013292.3135536</v>
      </c>
      <c r="FUX17" s="8">
        <f t="shared" si="72"/>
        <v>-1229621338.2726812</v>
      </c>
      <c r="FUY17" s="8">
        <f t="shared" si="72"/>
        <v>-1232249992.6158757</v>
      </c>
      <c r="FUZ17" s="8">
        <f t="shared" si="72"/>
        <v>-1234898580.5981765</v>
      </c>
      <c r="FVA17" s="8">
        <f t="shared" si="72"/>
        <v>-1237566421.4357901</v>
      </c>
      <c r="FVB17" s="8">
        <f t="shared" si="72"/>
        <v>-1240252828.5077944</v>
      </c>
      <c r="FVC17" s="8">
        <f t="shared" si="72"/>
        <v>-1242957109.5595586</v>
      </c>
      <c r="FVD17" s="8">
        <f t="shared" si="72"/>
        <v>-1245678566.9078395</v>
      </c>
      <c r="FVE17" s="8">
        <f t="shared" si="72"/>
        <v>-1248416497.6474888</v>
      </c>
      <c r="FVF17" s="8">
        <f t="shared" si="72"/>
        <v>-1251170193.8596945</v>
      </c>
      <c r="FVG17" s="8">
        <f t="shared" si="72"/>
        <v>-1253938942.821723</v>
      </c>
      <c r="FVH17" s="8">
        <f t="shared" si="72"/>
        <v>-1256722027.2180784</v>
      </c>
      <c r="FVI17" s="8">
        <f t="shared" si="72"/>
        <v>-1259518725.3530204</v>
      </c>
      <c r="FVJ17" s="8">
        <f t="shared" si="72"/>
        <v>-1262328311.3643911</v>
      </c>
      <c r="FVK17" s="8">
        <f t="shared" si="72"/>
        <v>-1265150055.4386554</v>
      </c>
      <c r="FVL17" s="8">
        <f t="shared" si="72"/>
        <v>-1267983224.0271356</v>
      </c>
      <c r="FVM17" s="8">
        <f t="shared" si="72"/>
        <v>-1270827080.0633361</v>
      </c>
      <c r="FVN17" s="8">
        <f t="shared" si="72"/>
        <v>-1273680883.1813266</v>
      </c>
      <c r="FVO17" s="8">
        <f t="shared" si="72"/>
        <v>-1276543889.935081</v>
      </c>
      <c r="FVP17" s="8">
        <f t="shared" si="72"/>
        <v>-1279415354.0187483</v>
      </c>
      <c r="FVQ17" s="8">
        <f t="shared" si="72"/>
        <v>-1282294526.4877641</v>
      </c>
      <c r="FVR17" s="8">
        <f t="shared" si="72"/>
        <v>-1285180655.9807405</v>
      </c>
      <c r="FVS17" s="8">
        <f t="shared" si="72"/>
        <v>-1288072988.9420843</v>
      </c>
      <c r="FVT17" s="8">
        <f t="shared" si="72"/>
        <v>-1290970769.8452456</v>
      </c>
      <c r="FVU17" s="8">
        <f t="shared" si="72"/>
        <v>-1293873241.4165688</v>
      </c>
      <c r="FVV17" s="8">
        <f t="shared" si="72"/>
        <v>-1296779644.859652</v>
      </c>
      <c r="FVW17" s="8">
        <f t="shared" si="72"/>
        <v>-1299689220.0801604</v>
      </c>
      <c r="FVX17" s="8">
        <f t="shared" si="72"/>
        <v>-1302601205.9110291</v>
      </c>
      <c r="FVY17" s="8">
        <f t="shared" si="72"/>
        <v>-1305514840.3379681</v>
      </c>
      <c r="FVZ17" s="8">
        <f t="shared" si="72"/>
        <v>-1308429360.7252367</v>
      </c>
      <c r="FWA17" s="8">
        <f t="shared" si="72"/>
        <v>-1311344004.0415907</v>
      </c>
      <c r="FWB17" s="8">
        <f t="shared" si="72"/>
        <v>-1314258007.0863593</v>
      </c>
      <c r="FWC17" s="8">
        <f t="shared" si="72"/>
        <v>-1317170606.7155483</v>
      </c>
      <c r="FWD17" s="8">
        <f t="shared" si="72"/>
        <v>-1320081040.0679538</v>
      </c>
      <c r="FWE17" s="8">
        <f t="shared" si="72"/>
        <v>-1322988544.7911749</v>
      </c>
      <c r="FWF17" s="8">
        <f t="shared" si="72"/>
        <v>-1325892359.2674813</v>
      </c>
      <c r="FWG17" s="8">
        <f t="shared" si="72"/>
        <v>-1328791722.8394682</v>
      </c>
      <c r="FWH17" s="8">
        <f t="shared" si="72"/>
        <v>-1331685876.0354128</v>
      </c>
      <c r="FWI17" s="8">
        <f t="shared" si="72"/>
        <v>-1334574060.7942922</v>
      </c>
      <c r="FWJ17" s="8">
        <f t="shared" si="72"/>
        <v>-1337455520.6903784</v>
      </c>
      <c r="FWK17" s="8">
        <f t="shared" si="72"/>
        <v>-1340329501.1573496</v>
      </c>
      <c r="FWL17" s="8">
        <f t="shared" si="72"/>
        <v>-1343195249.7118554</v>
      </c>
      <c r="FWM17" s="8">
        <f t="shared" si="72"/>
        <v>-1346052016.1764495</v>
      </c>
      <c r="FWN17" s="8">
        <f t="shared" si="72"/>
        <v>-1348899052.9018579</v>
      </c>
      <c r="FWO17" s="8">
        <f t="shared" si="72"/>
        <v>-1351735614.9884856</v>
      </c>
      <c r="FWP17" s="8">
        <f t="shared" si="72"/>
        <v>-1354560960.5071123</v>
      </c>
      <c r="FWQ17" s="8">
        <f t="shared" si="72"/>
        <v>-1357374350.7187169</v>
      </c>
      <c r="FWR17" s="8">
        <f t="shared" si="72"/>
        <v>-1360175050.2933333</v>
      </c>
      <c r="FWS17" s="8">
        <f t="shared" si="72"/>
        <v>-1362962327.5279212</v>
      </c>
      <c r="FWT17" s="8">
        <f t="shared" si="72"/>
        <v>-1365735454.5631473</v>
      </c>
      <c r="FWU17" s="8">
        <f t="shared" ref="FWU17:FZF17" si="73">$B$9*COS($B$13*FWU$16)-$B$10*COS($B$14*FWU$16)</f>
        <v>-1368493707.5990393</v>
      </c>
      <c r="FWV17" s="8">
        <f t="shared" si="73"/>
        <v>-1371236367.1094189</v>
      </c>
      <c r="FWW17" s="8">
        <f t="shared" si="73"/>
        <v>-1373962718.0550864</v>
      </c>
      <c r="FWX17" s="8">
        <f t="shared" si="73"/>
        <v>-1376672050.0956676</v>
      </c>
      <c r="FWY17" s="8">
        <f t="shared" si="73"/>
        <v>-1379363657.8000672</v>
      </c>
      <c r="FWZ17" s="8">
        <f t="shared" si="73"/>
        <v>-1382036840.8554783</v>
      </c>
      <c r="FXA17" s="8">
        <f t="shared" si="73"/>
        <v>-1384690904.2748532</v>
      </c>
      <c r="FXB17" s="8">
        <f t="shared" si="73"/>
        <v>-1387325158.6028204</v>
      </c>
      <c r="FXC17" s="8">
        <f t="shared" si="73"/>
        <v>-1389938920.119947</v>
      </c>
      <c r="FXD17" s="8">
        <f t="shared" si="73"/>
        <v>-1392531511.0453067</v>
      </c>
      <c r="FXE17" s="8">
        <f t="shared" si="73"/>
        <v>-1395102259.7372942</v>
      </c>
      <c r="FXF17" s="8">
        <f t="shared" si="73"/>
        <v>-1397650500.8926022</v>
      </c>
      <c r="FXG17" s="8">
        <f t="shared" si="73"/>
        <v>-1400175575.7433422</v>
      </c>
      <c r="FXH17" s="8">
        <f t="shared" si="73"/>
        <v>-1402676832.2522101</v>
      </c>
      <c r="FXI17" s="8">
        <f t="shared" si="73"/>
        <v>-1405153625.3056786</v>
      </c>
      <c r="FXJ17" s="8">
        <f t="shared" si="73"/>
        <v>-1407605316.9051106</v>
      </c>
      <c r="FXK17" s="8">
        <f t="shared" si="73"/>
        <v>-1410031276.355787</v>
      </c>
      <c r="FXL17" s="8">
        <f t="shared" si="73"/>
        <v>-1412430880.4537625</v>
      </c>
      <c r="FXM17" s="8">
        <f t="shared" si="73"/>
        <v>-1414803513.6704981</v>
      </c>
      <c r="FXN17" s="8">
        <f t="shared" si="73"/>
        <v>-1417148568.3352294</v>
      </c>
      <c r="FXO17" s="8">
        <f t="shared" si="73"/>
        <v>-1419465444.8149896</v>
      </c>
      <c r="FXP17" s="8">
        <f t="shared" si="73"/>
        <v>-1421753551.6922703</v>
      </c>
      <c r="FXQ17" s="8">
        <f t="shared" si="73"/>
        <v>-1424012305.940233</v>
      </c>
      <c r="FXR17" s="8">
        <f t="shared" si="73"/>
        <v>-1426241133.0954411</v>
      </c>
      <c r="FXS17" s="8">
        <f t="shared" si="73"/>
        <v>-1428439467.4280598</v>
      </c>
      <c r="FXT17" s="8">
        <f t="shared" si="73"/>
        <v>-1430606752.1094499</v>
      </c>
      <c r="FXU17" s="8">
        <f t="shared" si="73"/>
        <v>-1432742439.3771434</v>
      </c>
      <c r="FXV17" s="8">
        <f t="shared" si="73"/>
        <v>-1434845990.6971228</v>
      </c>
      <c r="FXW17" s="8">
        <f t="shared" si="73"/>
        <v>-1436916876.923372</v>
      </c>
      <c r="FXX17" s="8">
        <f t="shared" si="73"/>
        <v>-1438954578.4546342</v>
      </c>
      <c r="FXY17" s="8">
        <f t="shared" si="73"/>
        <v>-1440958585.3883526</v>
      </c>
      <c r="FXZ17" s="8">
        <f t="shared" si="73"/>
        <v>-1442928397.6717343</v>
      </c>
      <c r="FYA17" s="8">
        <f t="shared" si="73"/>
        <v>-1444863525.2498918</v>
      </c>
      <c r="FYB17" s="8">
        <f t="shared" si="73"/>
        <v>-1446763488.2110302</v>
      </c>
      <c r="FYC17" s="8">
        <f t="shared" si="73"/>
        <v>-1448627816.9286156</v>
      </c>
      <c r="FYD17" s="8">
        <f t="shared" si="73"/>
        <v>-1450456052.2005081</v>
      </c>
      <c r="FYE17" s="8">
        <f t="shared" si="73"/>
        <v>-1452247745.3850012</v>
      </c>
      <c r="FYF17" s="8">
        <f t="shared" si="73"/>
        <v>-1454002458.5337305</v>
      </c>
      <c r="FYG17" s="8">
        <f t="shared" si="73"/>
        <v>-1455719764.52142</v>
      </c>
      <c r="FYH17" s="8">
        <f t="shared" si="73"/>
        <v>-1457399247.1724095</v>
      </c>
      <c r="FYI17" s="8">
        <f t="shared" si="73"/>
        <v>-1459040501.3839488</v>
      </c>
      <c r="FYJ17" s="8">
        <f t="shared" si="73"/>
        <v>-1460643133.2462065</v>
      </c>
      <c r="FYK17" s="8">
        <f t="shared" si="73"/>
        <v>-1462206760.1589608</v>
      </c>
      <c r="FYL17" s="8">
        <f t="shared" si="73"/>
        <v>-1463731010.9449453</v>
      </c>
      <c r="FYM17" s="8">
        <f t="shared" si="73"/>
        <v>-1465215525.9597979</v>
      </c>
      <c r="FYN17" s="8">
        <f t="shared" si="73"/>
        <v>-1466659957.1986043</v>
      </c>
      <c r="FYO17" s="8">
        <f t="shared" si="73"/>
        <v>-1468063968.3989861</v>
      </c>
      <c r="FYP17" s="8">
        <f t="shared" si="73"/>
        <v>-1469427235.1407144</v>
      </c>
      <c r="FYQ17" s="8">
        <f t="shared" si="73"/>
        <v>-1470749444.9418061</v>
      </c>
      <c r="FYR17" s="8">
        <f t="shared" si="73"/>
        <v>-1472030297.3510904</v>
      </c>
      <c r="FYS17" s="8">
        <f t="shared" si="73"/>
        <v>-1473269504.0372088</v>
      </c>
      <c r="FYT17" s="8">
        <f t="shared" si="73"/>
        <v>-1474466788.8740194</v>
      </c>
      <c r="FYU17" s="8">
        <f t="shared" si="73"/>
        <v>-1475621888.0223918</v>
      </c>
      <c r="FYV17" s="8">
        <f t="shared" si="73"/>
        <v>-1476734550.008353</v>
      </c>
      <c r="FYW17" s="8">
        <f t="shared" si="73"/>
        <v>-1477804535.797576</v>
      </c>
      <c r="FYX17" s="8">
        <f t="shared" si="73"/>
        <v>-1478831618.8661795</v>
      </c>
      <c r="FYY17" s="8">
        <f t="shared" si="73"/>
        <v>-1479815585.2678192</v>
      </c>
      <c r="FYZ17" s="8">
        <f t="shared" si="73"/>
        <v>-1480756233.697057</v>
      </c>
      <c r="FZA17" s="8">
        <f t="shared" si="73"/>
        <v>-1481653375.5489774</v>
      </c>
      <c r="FZB17" s="8">
        <f t="shared" si="73"/>
        <v>-1482506834.9750464</v>
      </c>
      <c r="FZC17" s="8">
        <f t="shared" si="73"/>
        <v>-1483316448.9351876</v>
      </c>
      <c r="FZD17" s="8">
        <f t="shared" si="73"/>
        <v>-1484082067.2460647</v>
      </c>
      <c r="FZE17" s="8">
        <f t="shared" si="73"/>
        <v>-1484803552.6255527</v>
      </c>
      <c r="FZF17" s="8">
        <f t="shared" si="73"/>
        <v>-1485480780.733386</v>
      </c>
      <c r="FZG17" s="8">
        <f t="shared" ref="FZG17:GBR17" si="74">$B$9*COS($B$13*FZG$16)-$B$10*COS($B$14*FZG$16)</f>
        <v>-1486113640.2079735</v>
      </c>
      <c r="FZH17" s="8">
        <f t="shared" si="74"/>
        <v>-1486702032.6993661</v>
      </c>
      <c r="FZI17" s="8">
        <f t="shared" si="74"/>
        <v>-1487245872.8983707</v>
      </c>
      <c r="FZJ17" s="8">
        <f t="shared" si="74"/>
        <v>-1487745088.5617964</v>
      </c>
      <c r="FZK17" s="8">
        <f t="shared" si="74"/>
        <v>-1488199620.5338335</v>
      </c>
      <c r="FZL17" s="8">
        <f t="shared" si="74"/>
        <v>-1488609422.763551</v>
      </c>
      <c r="FZM17" s="8">
        <f t="shared" si="74"/>
        <v>-1488974462.3185112</v>
      </c>
      <c r="FZN17" s="8">
        <f t="shared" si="74"/>
        <v>-1489294719.3945003</v>
      </c>
      <c r="FZO17" s="8">
        <f t="shared" si="74"/>
        <v>-1489570187.3213644</v>
      </c>
      <c r="FZP17" s="8">
        <f t="shared" si="74"/>
        <v>-1489800872.5649567</v>
      </c>
      <c r="FZQ17" s="8">
        <f t="shared" si="74"/>
        <v>-1489986794.7251911</v>
      </c>
      <c r="FZR17" s="8">
        <f t="shared" si="74"/>
        <v>-1490127986.5302045</v>
      </c>
      <c r="FZS17" s="8">
        <f t="shared" si="74"/>
        <v>-1490224493.8266287</v>
      </c>
      <c r="FZT17" s="8">
        <f t="shared" si="74"/>
        <v>-1490276375.5659733</v>
      </c>
      <c r="FZU17" s="8">
        <f t="shared" si="74"/>
        <v>-1490283703.7871296</v>
      </c>
      <c r="FZV17" s="8">
        <f t="shared" si="74"/>
        <v>-1490246563.5949929</v>
      </c>
      <c r="FZW17" s="8">
        <f t="shared" si="74"/>
        <v>-1490165053.1352122</v>
      </c>
      <c r="FZX17" s="8">
        <f t="shared" si="74"/>
        <v>-1490039283.5650816</v>
      </c>
      <c r="FZY17" s="8">
        <f t="shared" si="74"/>
        <v>-1489869379.0205688</v>
      </c>
      <c r="FZZ17" s="8">
        <f t="shared" si="74"/>
        <v>-1489655476.5795031</v>
      </c>
      <c r="GAA17" s="8">
        <f t="shared" si="74"/>
        <v>-1489397726.2209251</v>
      </c>
      <c r="GAB17" s="8">
        <f t="shared" si="74"/>
        <v>-1489096290.7806158</v>
      </c>
      <c r="GAC17" s="8">
        <f t="shared" si="74"/>
        <v>-1488751345.9028141</v>
      </c>
      <c r="GAD17" s="8">
        <f t="shared" si="74"/>
        <v>-1488363079.9881437</v>
      </c>
      <c r="GAE17" s="8">
        <f t="shared" si="74"/>
        <v>-1487931694.1377511</v>
      </c>
      <c r="GAF17" s="8">
        <f t="shared" si="74"/>
        <v>-1487457402.0936897</v>
      </c>
      <c r="GAG17" s="8">
        <f t="shared" si="74"/>
        <v>-1486940430.1755497</v>
      </c>
      <c r="GAH17" s="8">
        <f t="shared" si="74"/>
        <v>-1486381017.2133708</v>
      </c>
      <c r="GAI17" s="8">
        <f t="shared" si="74"/>
        <v>-1485779414.4768376</v>
      </c>
      <c r="GAJ17" s="8">
        <f t="shared" si="74"/>
        <v>-1485135885.6007972</v>
      </c>
      <c r="GAK17" s="8">
        <f t="shared" si="74"/>
        <v>-1484450706.5071046</v>
      </c>
      <c r="GAL17" s="8">
        <f t="shared" si="74"/>
        <v>-1483724165.3228376</v>
      </c>
      <c r="GAM17" s="8">
        <f t="shared" si="74"/>
        <v>-1482956562.2948847</v>
      </c>
      <c r="GAN17" s="8">
        <f t="shared" si="74"/>
        <v>-1482148209.7009497</v>
      </c>
      <c r="GAO17" s="8">
        <f t="shared" si="74"/>
        <v>-1481299431.7569857</v>
      </c>
      <c r="GAP17" s="8">
        <f t="shared" si="74"/>
        <v>-1480410564.5210927</v>
      </c>
      <c r="GAQ17" s="8">
        <f t="shared" si="74"/>
        <v>-1479481955.7939122</v>
      </c>
      <c r="GAR17" s="8">
        <f t="shared" si="74"/>
        <v>-1478513965.0155332</v>
      </c>
      <c r="GAS17" s="8">
        <f t="shared" si="74"/>
        <v>-1477506963.1589544</v>
      </c>
      <c r="GAT17" s="8">
        <f t="shared" si="74"/>
        <v>-1476461332.6201298</v>
      </c>
      <c r="GAU17" s="8">
        <f t="shared" si="74"/>
        <v>-1475377467.1046231</v>
      </c>
      <c r="GAV17" s="8">
        <f t="shared" si="74"/>
        <v>-1474255771.5109212</v>
      </c>
      <c r="GAW17" s="8">
        <f t="shared" si="74"/>
        <v>-1473096661.8104229</v>
      </c>
      <c r="GAX17" s="8">
        <f t="shared" si="74"/>
        <v>-1471900564.9241478</v>
      </c>
      <c r="GAY17" s="8">
        <f t="shared" si="74"/>
        <v>-1470667918.596204</v>
      </c>
      <c r="GAZ17" s="8">
        <f t="shared" si="74"/>
        <v>-1469399171.2640419</v>
      </c>
      <c r="GBA17" s="8">
        <f t="shared" si="74"/>
        <v>-1468094781.9255512</v>
      </c>
      <c r="GBB17" s="8">
        <f t="shared" si="74"/>
        <v>-1466755220.0030158</v>
      </c>
      <c r="GBC17" s="8">
        <f t="shared" si="74"/>
        <v>-1465380965.203989</v>
      </c>
      <c r="GBD17" s="8">
        <f t="shared" si="74"/>
        <v>-1463972507.3791115</v>
      </c>
      <c r="GBE17" s="8">
        <f t="shared" si="74"/>
        <v>-1462530346.3769379</v>
      </c>
      <c r="GBF17" s="8">
        <f t="shared" si="74"/>
        <v>-1461054991.895787</v>
      </c>
      <c r="GBG17" s="8">
        <f t="shared" si="74"/>
        <v>-1459546963.33268</v>
      </c>
      <c r="GBH17" s="8">
        <f t="shared" si="74"/>
        <v>-1458006789.6294067</v>
      </c>
      <c r="GBI17" s="8">
        <f t="shared" si="74"/>
        <v>-1456435009.1157522</v>
      </c>
      <c r="GBJ17" s="8">
        <f t="shared" si="74"/>
        <v>-1454832169.3499618</v>
      </c>
      <c r="GBK17" s="8">
        <f t="shared" si="74"/>
        <v>-1453198826.9564505</v>
      </c>
      <c r="GBL17" s="8">
        <f t="shared" si="74"/>
        <v>-1451535547.4608393</v>
      </c>
      <c r="GBM17" s="8">
        <f t="shared" si="74"/>
        <v>-1449842905.1223502</v>
      </c>
      <c r="GBN17" s="8">
        <f t="shared" si="74"/>
        <v>-1448121482.7636068</v>
      </c>
      <c r="GBO17" s="8">
        <f t="shared" si="74"/>
        <v>-1446371871.5979121</v>
      </c>
      <c r="GBP17" s="8">
        <f t="shared" si="74"/>
        <v>-1444594671.0540268</v>
      </c>
      <c r="GBQ17" s="8">
        <f t="shared" si="74"/>
        <v>-1442790488.5985208</v>
      </c>
      <c r="GBR17" s="8">
        <f t="shared" si="74"/>
        <v>-1440959939.5557311</v>
      </c>
      <c r="GBS17" s="8">
        <f t="shared" ref="GBS17:GED17" si="75">$B$9*COS($B$13*GBS$16)-$B$10*COS($B$14*GBS$16)</f>
        <v>-1439103646.9254131</v>
      </c>
      <c r="GBT17" s="8">
        <f t="shared" si="75"/>
        <v>-1437222241.198096</v>
      </c>
      <c r="GBU17" s="8">
        <f t="shared" si="75"/>
        <v>-1435316360.168231</v>
      </c>
      <c r="GBV17" s="8">
        <f t="shared" si="75"/>
        <v>-1433386648.7451711</v>
      </c>
      <c r="GBW17" s="8">
        <f t="shared" si="75"/>
        <v>-1431433758.762037</v>
      </c>
      <c r="GBX17" s="8">
        <f t="shared" si="75"/>
        <v>-1429458348.7825482</v>
      </c>
      <c r="GBY17" s="8">
        <f t="shared" si="75"/>
        <v>-1427461083.9058416</v>
      </c>
      <c r="GBZ17" s="8">
        <f t="shared" si="75"/>
        <v>-1425442635.5693626</v>
      </c>
      <c r="GCA17" s="8">
        <f t="shared" si="75"/>
        <v>-1423403681.3498785</v>
      </c>
      <c r="GCB17" s="8">
        <f t="shared" si="75"/>
        <v>-1421344904.7626636</v>
      </c>
      <c r="GCC17" s="8">
        <f t="shared" si="75"/>
        <v>-1419266995.0589414</v>
      </c>
      <c r="GCD17" s="8">
        <f t="shared" si="75"/>
        <v>-1417170647.0216115</v>
      </c>
      <c r="GCE17" s="8">
        <f t="shared" si="75"/>
        <v>-1415056560.7593462</v>
      </c>
      <c r="GCF17" s="8">
        <f t="shared" si="75"/>
        <v>-1412925441.499099</v>
      </c>
      <c r="GCG17" s="8">
        <f t="shared" si="75"/>
        <v>-1410777999.377115</v>
      </c>
      <c r="GCH17" s="8">
        <f t="shared" si="75"/>
        <v>-1408614949.228467</v>
      </c>
      <c r="GCI17" s="8">
        <f t="shared" si="75"/>
        <v>-1406437010.3752103</v>
      </c>
      <c r="GCJ17" s="8">
        <f t="shared" si="75"/>
        <v>-1404244906.4132068</v>
      </c>
      <c r="GCK17" s="8">
        <f t="shared" si="75"/>
        <v>-1402039364.9976728</v>
      </c>
      <c r="GCL17" s="8">
        <f t="shared" si="75"/>
        <v>-1399821117.6275442</v>
      </c>
      <c r="GCM17" s="8">
        <f t="shared" si="75"/>
        <v>-1397590899.4286842</v>
      </c>
      <c r="GCN17" s="8">
        <f t="shared" si="75"/>
        <v>-1395349448.936023</v>
      </c>
      <c r="GCO17" s="8">
        <f t="shared" si="75"/>
        <v>-1393097507.874691</v>
      </c>
      <c r="GCP17" s="8">
        <f t="shared" si="75"/>
        <v>-1390835820.9401937</v>
      </c>
      <c r="GCQ17" s="8">
        <f t="shared" si="75"/>
        <v>-1388565135.5777287</v>
      </c>
      <c r="GCR17" s="8">
        <f t="shared" si="75"/>
        <v>-1386286201.7606671</v>
      </c>
      <c r="GCS17" s="8">
        <f t="shared" si="75"/>
        <v>-1383999771.7682948</v>
      </c>
      <c r="GCT17" s="8">
        <f t="shared" si="75"/>
        <v>-1381706599.9628723</v>
      </c>
      <c r="GCU17" s="8">
        <f t="shared" si="75"/>
        <v>-1379407442.5660667</v>
      </c>
      <c r="GCV17" s="8">
        <f t="shared" si="75"/>
        <v>-1377103057.4348526</v>
      </c>
      <c r="GCW17" s="8">
        <f t="shared" si="75"/>
        <v>-1374794203.8369067</v>
      </c>
      <c r="GCX17" s="8">
        <f t="shared" si="75"/>
        <v>-1372481642.2256017</v>
      </c>
      <c r="GCY17" s="8">
        <f t="shared" si="75"/>
        <v>-1370166134.0146294</v>
      </c>
      <c r="GCZ17" s="8">
        <f t="shared" si="75"/>
        <v>-1367848441.3523662</v>
      </c>
      <c r="GDA17" s="8">
        <f t="shared" si="75"/>
        <v>-1365529326.8959968</v>
      </c>
      <c r="GDB17" s="8">
        <f t="shared" si="75"/>
        <v>-1363209553.5854988</v>
      </c>
      <c r="GDC17" s="8">
        <f t="shared" si="75"/>
        <v>-1360889884.4175429</v>
      </c>
      <c r="GDD17" s="8">
        <f t="shared" si="75"/>
        <v>-1358571082.2193663</v>
      </c>
      <c r="GDE17" s="8">
        <f t="shared" si="75"/>
        <v>-1356253909.4227173</v>
      </c>
      <c r="GDF17" s="8">
        <f t="shared" si="75"/>
        <v>-1353939127.8378961</v>
      </c>
      <c r="GDG17" s="8">
        <f t="shared" si="75"/>
        <v>-1351627498.42799</v>
      </c>
      <c r="GDH17" s="8">
        <f t="shared" si="75"/>
        <v>-1349319781.0833611</v>
      </c>
      <c r="GDI17" s="8">
        <f t="shared" si="75"/>
        <v>-1347016734.3964386</v>
      </c>
      <c r="GDJ17" s="8">
        <f t="shared" si="75"/>
        <v>-1344719115.4369197</v>
      </c>
      <c r="GDK17" s="8">
        <f t="shared" si="75"/>
        <v>-1342427679.5273988</v>
      </c>
      <c r="GDL17" s="8">
        <f t="shared" si="75"/>
        <v>-1340143180.0195286</v>
      </c>
      <c r="GDM17" s="8">
        <f t="shared" si="75"/>
        <v>-1337866368.0707505</v>
      </c>
      <c r="GDN17" s="8">
        <f t="shared" si="75"/>
        <v>-1335597992.4216993</v>
      </c>
      <c r="GDO17" s="8">
        <f t="shared" si="75"/>
        <v>-1333338799.1743004</v>
      </c>
      <c r="GDP17" s="8">
        <f t="shared" si="75"/>
        <v>-1331089531.5706596</v>
      </c>
      <c r="GDQ17" s="8">
        <f t="shared" si="75"/>
        <v>-1328850929.7728033</v>
      </c>
      <c r="GDR17" s="8">
        <f t="shared" si="75"/>
        <v>-1326623730.6433172</v>
      </c>
      <c r="GDS17" s="8">
        <f t="shared" si="75"/>
        <v>-1324408667.5269861</v>
      </c>
      <c r="GDT17" s="8">
        <f t="shared" si="75"/>
        <v>-1322206470.0334537</v>
      </c>
      <c r="GDU17" s="8">
        <f t="shared" si="75"/>
        <v>-1320017863.8210022</v>
      </c>
      <c r="GDV17" s="8">
        <f t="shared" si="75"/>
        <v>-1317843570.3814991</v>
      </c>
      <c r="GDW17" s="8">
        <f t="shared" si="75"/>
        <v>-1315684306.8265707</v>
      </c>
      <c r="GDX17" s="8">
        <f t="shared" si="75"/>
        <v>-1313540785.675096</v>
      </c>
      <c r="GDY17" s="8">
        <f t="shared" si="75"/>
        <v>-1311413714.6420362</v>
      </c>
      <c r="GDZ17" s="8">
        <f t="shared" si="75"/>
        <v>-1309303796.4287002</v>
      </c>
      <c r="GEA17" s="8">
        <f t="shared" si="75"/>
        <v>-1307211728.5145004</v>
      </c>
      <c r="GEB17" s="8">
        <f t="shared" si="75"/>
        <v>-1305138202.9502363</v>
      </c>
      <c r="GEC17" s="8">
        <f t="shared" si="75"/>
        <v>-1303083906.153017</v>
      </c>
      <c r="GED17" s="8">
        <f t="shared" si="75"/>
        <v>-1301049518.7028241</v>
      </c>
      <c r="GEE17" s="8">
        <f t="shared" ref="GEE17:GGP17" si="76">$B$9*COS($B$13*GEE$16)-$B$10*COS($B$14*GEE$16)</f>
        <v>-1299035715.1408241</v>
      </c>
      <c r="GEF17" s="8">
        <f t="shared" si="76"/>
        <v>-1297043163.7694519</v>
      </c>
      <c r="GEG17" s="8">
        <f t="shared" si="76"/>
        <v>-1295072526.4543679</v>
      </c>
      <c r="GEH17" s="8">
        <f t="shared" si="76"/>
        <v>-1293124458.4282997</v>
      </c>
      <c r="GEI17" s="8">
        <f t="shared" si="76"/>
        <v>-1291199608.0968592</v>
      </c>
      <c r="GEJ17" s="8">
        <f t="shared" si="76"/>
        <v>-1289298616.8463843</v>
      </c>
      <c r="GEK17" s="8">
        <f t="shared" si="76"/>
        <v>-1287422118.8538511</v>
      </c>
      <c r="GEL17" s="8">
        <f t="shared" si="76"/>
        <v>-1285570740.8989387</v>
      </c>
      <c r="GEM17" s="8">
        <f t="shared" si="76"/>
        <v>-1283745102.1782713</v>
      </c>
      <c r="GEN17" s="8">
        <f t="shared" si="76"/>
        <v>-1281945814.1219125</v>
      </c>
      <c r="GEO17" s="8">
        <f t="shared" si="76"/>
        <v>-1280173480.2121646</v>
      </c>
      <c r="GEP17" s="8">
        <f t="shared" si="76"/>
        <v>-1278428695.8047113</v>
      </c>
      <c r="GEQ17" s="8">
        <f t="shared" si="76"/>
        <v>-1276712047.9521885</v>
      </c>
      <c r="GER17" s="8">
        <f t="shared" si="76"/>
        <v>-1275024115.2301962</v>
      </c>
      <c r="GES17" s="8">
        <f t="shared" si="76"/>
        <v>-1273365467.5658333</v>
      </c>
      <c r="GET17" s="8">
        <f t="shared" si="76"/>
        <v>-1271736666.0687873</v>
      </c>
      <c r="GEU17" s="8">
        <f t="shared" si="76"/>
        <v>-1270138262.8650486</v>
      </c>
      <c r="GEV17" s="8">
        <f t="shared" si="76"/>
        <v>-1268570800.9332747</v>
      </c>
      <c r="GEW17" s="8">
        <f t="shared" si="76"/>
        <v>-1267034813.943872</v>
      </c>
      <c r="GEX17" s="8">
        <f t="shared" si="76"/>
        <v>-1265530826.1008348</v>
      </c>
      <c r="GEY17" s="8">
        <f t="shared" si="76"/>
        <v>-1264059351.9863834</v>
      </c>
      <c r="GEZ17" s="8">
        <f t="shared" si="76"/>
        <v>-1262620896.4084673</v>
      </c>
      <c r="GFA17" s="8">
        <f t="shared" si="76"/>
        <v>-1261215954.2511492</v>
      </c>
      <c r="GFB17" s="8">
        <f t="shared" si="76"/>
        <v>-1259845010.3279405</v>
      </c>
      <c r="GFC17" s="8">
        <f t="shared" si="76"/>
        <v>-1258508539.2381153</v>
      </c>
      <c r="GFD17" s="8">
        <f t="shared" si="76"/>
        <v>-1257207005.2260504</v>
      </c>
      <c r="GFE17" s="8">
        <f t="shared" si="76"/>
        <v>-1255940862.0436428</v>
      </c>
      <c r="GFF17" s="8">
        <f t="shared" si="76"/>
        <v>-1254710552.8158247</v>
      </c>
      <c r="GFG17" s="8">
        <f t="shared" si="76"/>
        <v>-1253516509.9092348</v>
      </c>
      <c r="GFH17" s="8">
        <f t="shared" si="76"/>
        <v>-1252359154.8040755</v>
      </c>
      <c r="GFI17" s="8">
        <f t="shared" si="76"/>
        <v>-1251238897.969192</v>
      </c>
      <c r="GFJ17" s="8">
        <f t="shared" si="76"/>
        <v>-1250156138.7404253</v>
      </c>
      <c r="GFK17" s="8">
        <f t="shared" si="76"/>
        <v>-1249111265.2022531</v>
      </c>
      <c r="GFL17" s="8">
        <f t="shared" si="76"/>
        <v>-1248104654.0727699</v>
      </c>
      <c r="GFM17" s="8">
        <f t="shared" si="76"/>
        <v>-1247136670.5920312</v>
      </c>
      <c r="GFN17" s="8">
        <f t="shared" si="76"/>
        <v>-1246207668.4138079</v>
      </c>
      <c r="GFO17" s="8">
        <f t="shared" si="76"/>
        <v>-1245317989.5007646</v>
      </c>
      <c r="GFP17" s="8">
        <f t="shared" si="76"/>
        <v>-1244467964.0231049</v>
      </c>
      <c r="GFQ17" s="8">
        <f t="shared" si="76"/>
        <v>-1243657910.2607152</v>
      </c>
      <c r="GFR17" s="8">
        <f t="shared" si="76"/>
        <v>-1242888134.5088246</v>
      </c>
      <c r="GFS17" s="8">
        <f t="shared" si="76"/>
        <v>-1242158930.9872246</v>
      </c>
      <c r="GFT17" s="8">
        <f t="shared" si="76"/>
        <v>-1241470581.7530596</v>
      </c>
      <c r="GFU17" s="8">
        <f t="shared" si="76"/>
        <v>-1240823356.6172268</v>
      </c>
      <c r="GFV17" s="8">
        <f t="shared" si="76"/>
        <v>-1240217513.0644019</v>
      </c>
      <c r="GFW17" s="8">
        <f t="shared" si="76"/>
        <v>-1239653296.1767161</v>
      </c>
      <c r="GFX17" s="8">
        <f t="shared" si="76"/>
        <v>-1239130938.561115</v>
      </c>
      <c r="GFY17" s="8">
        <f t="shared" si="76"/>
        <v>-1238650660.2804065</v>
      </c>
      <c r="GFZ17" s="8">
        <f t="shared" si="76"/>
        <v>-1238212668.7880306</v>
      </c>
      <c r="GGA17" s="8">
        <f t="shared" si="76"/>
        <v>-1237817158.8665612</v>
      </c>
      <c r="GGB17" s="8">
        <f t="shared" si="76"/>
        <v>-1237464312.5699704</v>
      </c>
      <c r="GGC17" s="8">
        <f t="shared" si="76"/>
        <v>-1237154299.1696558</v>
      </c>
      <c r="GGD17" s="8">
        <f t="shared" si="76"/>
        <v>-1236887275.1042609</v>
      </c>
      <c r="GGE17" s="8">
        <f t="shared" si="76"/>
        <v>-1236663383.9332974</v>
      </c>
      <c r="GGF17" s="8">
        <f t="shared" si="76"/>
        <v>-1236482756.2945812</v>
      </c>
      <c r="GGG17" s="8">
        <f t="shared" si="76"/>
        <v>-1236345509.8655026</v>
      </c>
      <c r="GGH17" s="8">
        <f t="shared" si="76"/>
        <v>-1236251749.3281317</v>
      </c>
      <c r="GGI17" s="8">
        <f t="shared" si="76"/>
        <v>-1236201566.3381772</v>
      </c>
      <c r="GGJ17" s="8">
        <f t="shared" si="76"/>
        <v>-1236195039.4978061</v>
      </c>
      <c r="GGK17" s="8">
        <f t="shared" si="76"/>
        <v>-1236232234.3323283</v>
      </c>
      <c r="GGL17" s="8">
        <f t="shared" si="76"/>
        <v>-1236313203.270761</v>
      </c>
      <c r="GGM17" s="8">
        <f t="shared" si="76"/>
        <v>-1236437985.6302681</v>
      </c>
      <c r="GGN17" s="8">
        <f t="shared" si="76"/>
        <v>-1236606607.6044903</v>
      </c>
      <c r="GGO17" s="8">
        <f t="shared" si="76"/>
        <v>-1236819082.2557602</v>
      </c>
      <c r="GGP17" s="8">
        <f t="shared" si="76"/>
        <v>-1237075409.5112109</v>
      </c>
      <c r="GGQ17" s="8">
        <f t="shared" ref="GGQ17:GJB17" si="77">$B$9*COS($B$13*GGQ$16)-$B$10*COS($B$14*GGQ$16)</f>
        <v>-1237375576.1627755</v>
      </c>
      <c r="GGR17" s="8">
        <f t="shared" si="77"/>
        <v>-1237719555.8710806</v>
      </c>
      <c r="GGS17" s="8">
        <f t="shared" si="77"/>
        <v>-1238107309.1732271</v>
      </c>
      <c r="GGT17" s="8">
        <f t="shared" si="77"/>
        <v>-1238538783.4944658</v>
      </c>
      <c r="GGU17" s="8">
        <f t="shared" si="77"/>
        <v>-1239013913.1637528</v>
      </c>
      <c r="GGV17" s="8">
        <f t="shared" si="77"/>
        <v>-1239532619.4331882</v>
      </c>
      <c r="GGW17" s="8">
        <f t="shared" si="77"/>
        <v>-1240094810.5013304</v>
      </c>
      <c r="GGX17" s="8">
        <f t="shared" si="77"/>
        <v>-1240700381.5403771</v>
      </c>
      <c r="GGY17" s="8">
        <f t="shared" si="77"/>
        <v>-1241349214.7272072</v>
      </c>
      <c r="GGZ17" s="8">
        <f t="shared" si="77"/>
        <v>-1242041179.2782719</v>
      </c>
      <c r="GHA17" s="8">
        <f t="shared" si="77"/>
        <v>-1242776131.4883294</v>
      </c>
      <c r="GHB17" s="8">
        <f t="shared" si="77"/>
        <v>-1243553914.773006</v>
      </c>
      <c r="GHC17" s="8">
        <f t="shared" si="77"/>
        <v>-1244374359.7151732</v>
      </c>
      <c r="GHD17" s="8">
        <f t="shared" si="77"/>
        <v>-1245237284.1151323</v>
      </c>
      <c r="GHE17" s="8">
        <f t="shared" si="77"/>
        <v>-1246142493.044579</v>
      </c>
      <c r="GHF17" s="8">
        <f t="shared" si="77"/>
        <v>-1247089778.9043467</v>
      </c>
      <c r="GHG17" s="8">
        <f t="shared" si="77"/>
        <v>-1248078921.4859004</v>
      </c>
      <c r="GHH17" s="8">
        <f t="shared" si="77"/>
        <v>-1249109688.0365698</v>
      </c>
      <c r="GHI17" s="8">
        <f t="shared" si="77"/>
        <v>-1250181833.3284976</v>
      </c>
      <c r="GHJ17" s="8">
        <f t="shared" si="77"/>
        <v>-1251295099.7312844</v>
      </c>
      <c r="GHK17" s="8">
        <f t="shared" si="77"/>
        <v>-1252449217.288311</v>
      </c>
      <c r="GHL17" s="8">
        <f t="shared" si="77"/>
        <v>-1253643903.7967093</v>
      </c>
      <c r="GHM17" s="8">
        <f t="shared" si="77"/>
        <v>-1254878864.8909702</v>
      </c>
      <c r="GHN17" s="8">
        <f t="shared" si="77"/>
        <v>-1256153794.1301425</v>
      </c>
      <c r="GHO17" s="8">
        <f t="shared" si="77"/>
        <v>-1257468373.0886228</v>
      </c>
      <c r="GHP17" s="8">
        <f t="shared" si="77"/>
        <v>-1258822271.4504895</v>
      </c>
      <c r="GHQ17" s="8">
        <f t="shared" si="77"/>
        <v>-1260215147.107362</v>
      </c>
      <c r="GHR17" s="8">
        <f t="shared" si="77"/>
        <v>-1261646646.2597582</v>
      </c>
      <c r="GHS17" s="8">
        <f t="shared" si="77"/>
        <v>-1263116403.5219069</v>
      </c>
      <c r="GHT17" s="8">
        <f t="shared" si="77"/>
        <v>-1264624042.0300024</v>
      </c>
      <c r="GHU17" s="8">
        <f t="shared" si="77"/>
        <v>-1266169173.5538566</v>
      </c>
      <c r="GHV17" s="8">
        <f t="shared" si="77"/>
        <v>-1267751398.6119237</v>
      </c>
      <c r="GHW17" s="8">
        <f t="shared" si="77"/>
        <v>-1269370306.5896478</v>
      </c>
      <c r="GHX17" s="8">
        <f t="shared" si="77"/>
        <v>-1271025475.8611228</v>
      </c>
      <c r="GHY17" s="8">
        <f t="shared" si="77"/>
        <v>-1272716473.9140074</v>
      </c>
      <c r="GHZ17" s="8">
        <f t="shared" si="77"/>
        <v>-1274442857.4776659</v>
      </c>
      <c r="GIA17" s="8">
        <f t="shared" si="77"/>
        <v>-1276204172.654506</v>
      </c>
      <c r="GIB17" s="8">
        <f t="shared" si="77"/>
        <v>-1277999955.0544491</v>
      </c>
      <c r="GIC17" s="8">
        <f t="shared" si="77"/>
        <v>-1279829729.9325259</v>
      </c>
      <c r="GID17" s="8">
        <f t="shared" si="77"/>
        <v>-1281693012.3295319</v>
      </c>
      <c r="GIE17" s="8">
        <f t="shared" si="77"/>
        <v>-1283589307.2157106</v>
      </c>
      <c r="GIF17" s="8">
        <f t="shared" si="77"/>
        <v>-1285518109.6374273</v>
      </c>
      <c r="GIG17" s="8">
        <f t="shared" si="77"/>
        <v>-1287478904.8667698</v>
      </c>
      <c r="GIH17" s="8">
        <f t="shared" si="77"/>
        <v>-1289471168.554059</v>
      </c>
      <c r="GII17" s="8">
        <f t="shared" si="77"/>
        <v>-1291494366.8832061</v>
      </c>
      <c r="GIJ17" s="8">
        <f t="shared" si="77"/>
        <v>-1293547956.7298708</v>
      </c>
      <c r="GIK17" s="8">
        <f t="shared" si="77"/>
        <v>-1295631385.8223877</v>
      </c>
      <c r="GIL17" s="8">
        <f t="shared" si="77"/>
        <v>-1297744092.9053898</v>
      </c>
      <c r="GIM17" s="8">
        <f t="shared" si="77"/>
        <v>-1299885507.9061053</v>
      </c>
      <c r="GIN17" s="8">
        <f t="shared" si="77"/>
        <v>-1302055052.1032608</v>
      </c>
      <c r="GIO17" s="8">
        <f t="shared" si="77"/>
        <v>-1304252138.2985568</v>
      </c>
      <c r="GIP17" s="8">
        <f t="shared" si="77"/>
        <v>-1306476170.9906383</v>
      </c>
      <c r="GIQ17" s="8">
        <f t="shared" si="77"/>
        <v>-1308726546.5515409</v>
      </c>
      <c r="GIR17" s="8">
        <f t="shared" si="77"/>
        <v>-1311002653.4055395</v>
      </c>
      <c r="GIS17" s="8">
        <f t="shared" si="77"/>
        <v>-1313303872.210351</v>
      </c>
      <c r="GIT17" s="8">
        <f t="shared" si="77"/>
        <v>-1315629576.0406451</v>
      </c>
      <c r="GIU17" s="8">
        <f t="shared" si="77"/>
        <v>-1317979130.5737879</v>
      </c>
      <c r="GIV17" s="8">
        <f t="shared" si="77"/>
        <v>-1320351894.2777936</v>
      </c>
      <c r="GIW17" s="8">
        <f t="shared" si="77"/>
        <v>-1322747218.601403</v>
      </c>
      <c r="GIX17" s="8">
        <f t="shared" si="77"/>
        <v>-1325164448.1662433</v>
      </c>
      <c r="GIY17" s="8">
        <f t="shared" si="77"/>
        <v>-1327602920.9610186</v>
      </c>
      <c r="GIZ17" s="8">
        <f t="shared" si="77"/>
        <v>-1330061968.5376501</v>
      </c>
      <c r="GJA17" s="8">
        <f t="shared" si="77"/>
        <v>-1332540916.2093394</v>
      </c>
      <c r="GJB17" s="8">
        <f t="shared" si="77"/>
        <v>-1335039083.2504702</v>
      </c>
      <c r="GJC17" s="8">
        <f t="shared" ref="GJC17:GLN17" si="78">$B$9*COS($B$13*GJC$16)-$B$10*COS($B$14*GJC$16)</f>
        <v>-1337555783.0983119</v>
      </c>
      <c r="GJD17" s="8">
        <f t="shared" si="78"/>
        <v>-1340090323.5564332</v>
      </c>
      <c r="GJE17" s="8">
        <f t="shared" si="78"/>
        <v>-1342642006.9998035</v>
      </c>
      <c r="GJF17" s="8">
        <f t="shared" si="78"/>
        <v>-1345210130.5814939</v>
      </c>
      <c r="GJG17" s="8">
        <f t="shared" si="78"/>
        <v>-1347793986.4409263</v>
      </c>
      <c r="GJH17" s="8">
        <f t="shared" si="78"/>
        <v>-1350392861.9136178</v>
      </c>
      <c r="GJI17" s="8">
        <f t="shared" si="78"/>
        <v>-1353006039.7423267</v>
      </c>
      <c r="GJJ17" s="8">
        <f t="shared" si="78"/>
        <v>-1355632798.2895839</v>
      </c>
      <c r="GJK17" s="8">
        <f t="shared" si="78"/>
        <v>-1358272411.7515063</v>
      </c>
      <c r="GJL17" s="8">
        <f t="shared" si="78"/>
        <v>-1360924150.3728509</v>
      </c>
      <c r="GJM17" s="8">
        <f t="shared" si="78"/>
        <v>-1363587280.6632459</v>
      </c>
      <c r="GJN17" s="8">
        <f t="shared" si="78"/>
        <v>-1366261065.6145096</v>
      </c>
      <c r="GJO17" s="8">
        <f t="shared" si="78"/>
        <v>-1368944764.9190323</v>
      </c>
      <c r="GJP17" s="8">
        <f t="shared" si="78"/>
        <v>-1371637635.1891258</v>
      </c>
      <c r="GJQ17" s="8">
        <f t="shared" si="78"/>
        <v>-1374338930.1772852</v>
      </c>
      <c r="GJR17" s="8">
        <f t="shared" si="78"/>
        <v>-1377047900.9973078</v>
      </c>
      <c r="GJS17" s="8">
        <f t="shared" si="78"/>
        <v>-1379763796.3461757</v>
      </c>
      <c r="GJT17" s="8">
        <f t="shared" si="78"/>
        <v>-1382485862.7266729</v>
      </c>
      <c r="GJU17" s="8">
        <f t="shared" si="78"/>
        <v>-1385213344.6706405</v>
      </c>
      <c r="GJV17" s="8">
        <f t="shared" si="78"/>
        <v>-1387945484.9628305</v>
      </c>
      <c r="GJW17" s="8">
        <f t="shared" si="78"/>
        <v>-1390681524.8652537</v>
      </c>
      <c r="GJX17" s="8">
        <f t="shared" si="78"/>
        <v>-1393420704.3420014</v>
      </c>
      <c r="GJY17" s="8">
        <f t="shared" si="78"/>
        <v>-1396162262.2844415</v>
      </c>
      <c r="GJZ17" s="8">
        <f t="shared" si="78"/>
        <v>-1398905436.7367308</v>
      </c>
      <c r="GKA17" s="8">
        <f t="shared" si="78"/>
        <v>-1401649465.1215916</v>
      </c>
      <c r="GKB17" s="8">
        <f t="shared" si="78"/>
        <v>-1404393584.4662488</v>
      </c>
      <c r="GKC17" s="8">
        <f t="shared" si="78"/>
        <v>-1407137031.6285071</v>
      </c>
      <c r="GKD17" s="8">
        <f t="shared" si="78"/>
        <v>-1409879043.522866</v>
      </c>
      <c r="GKE17" s="8">
        <f t="shared" si="78"/>
        <v>-1412618857.3466215</v>
      </c>
      <c r="GKF17" s="8">
        <f t="shared" si="78"/>
        <v>-1415355710.8058901</v>
      </c>
      <c r="GKG17" s="8">
        <f t="shared" si="78"/>
        <v>-1418088842.3414645</v>
      </c>
      <c r="GKH17" s="8">
        <f t="shared" si="78"/>
        <v>-1420817491.3544717</v>
      </c>
      <c r="GKI17" s="8">
        <f t="shared" si="78"/>
        <v>-1423540898.4317334</v>
      </c>
      <c r="GKJ17" s="8">
        <f t="shared" si="78"/>
        <v>-1426258305.5707872</v>
      </c>
      <c r="GKK17" s="8">
        <f t="shared" si="78"/>
        <v>-1428968956.4044714</v>
      </c>
      <c r="GKL17" s="8">
        <f t="shared" si="78"/>
        <v>-1431672096.4250431</v>
      </c>
      <c r="GKM17" s="8">
        <f t="shared" si="78"/>
        <v>-1434366973.2077367</v>
      </c>
      <c r="GKN17" s="8">
        <f t="shared" si="78"/>
        <v>-1437052836.6337061</v>
      </c>
      <c r="GKO17" s="8">
        <f t="shared" si="78"/>
        <v>-1439728939.1122904</v>
      </c>
      <c r="GKP17" s="8">
        <f t="shared" si="78"/>
        <v>-1442394535.8025146</v>
      </c>
      <c r="GKQ17" s="8">
        <f t="shared" si="78"/>
        <v>-1445048884.833792</v>
      </c>
      <c r="GKR17" s="8">
        <f t="shared" si="78"/>
        <v>-1447691247.5257382</v>
      </c>
      <c r="GKS17" s="8">
        <f t="shared" si="78"/>
        <v>-1450320888.6070418</v>
      </c>
      <c r="GKT17" s="8">
        <f t="shared" si="78"/>
        <v>-1452937076.4333291</v>
      </c>
      <c r="GKU17" s="8">
        <f t="shared" si="78"/>
        <v>-1455539083.2039409</v>
      </c>
      <c r="GKV17" s="8">
        <f t="shared" si="78"/>
        <v>-1458126185.1775858</v>
      </c>
      <c r="GKW17" s="8">
        <f t="shared" si="78"/>
        <v>-1460697662.886781</v>
      </c>
      <c r="GKX17" s="8">
        <f t="shared" si="78"/>
        <v>-1463252801.3510361</v>
      </c>
      <c r="GKY17" s="8">
        <f t="shared" si="78"/>
        <v>-1465790890.2886915</v>
      </c>
      <c r="GKZ17" s="8">
        <f t="shared" si="78"/>
        <v>-1468311224.3273811</v>
      </c>
      <c r="GLA17" s="8">
        <f t="shared" si="78"/>
        <v>-1470813103.2130303</v>
      </c>
      <c r="GLB17" s="8">
        <f t="shared" si="78"/>
        <v>-1473295832.0173402</v>
      </c>
      <c r="GLC17" s="8">
        <f t="shared" si="78"/>
        <v>-1475758721.3437004</v>
      </c>
      <c r="GLD17" s="8">
        <f t="shared" si="78"/>
        <v>-1478201087.531446</v>
      </c>
      <c r="GLE17" s="8">
        <f t="shared" si="78"/>
        <v>-1480622252.8584306</v>
      </c>
      <c r="GLF17" s="8">
        <f t="shared" si="78"/>
        <v>-1483021545.7418346</v>
      </c>
      <c r="GLG17" s="8">
        <f t="shared" si="78"/>
        <v>-1485398300.9371519</v>
      </c>
      <c r="GLH17" s="8">
        <f t="shared" si="78"/>
        <v>-1487751859.7353053</v>
      </c>
      <c r="GLI17" s="8">
        <f t="shared" si="78"/>
        <v>-1490081570.1578133</v>
      </c>
      <c r="GLJ17" s="8">
        <f t="shared" si="78"/>
        <v>-1492386787.1499746</v>
      </c>
      <c r="GLK17" s="8">
        <f t="shared" si="78"/>
        <v>-1494666872.7719946</v>
      </c>
      <c r="GLL17" s="8">
        <f t="shared" si="78"/>
        <v>-1496921196.3880053</v>
      </c>
      <c r="GLM17" s="8">
        <f t="shared" si="78"/>
        <v>-1499149134.8529248</v>
      </c>
      <c r="GLN17" s="8">
        <f t="shared" si="78"/>
        <v>-1501350072.6970866</v>
      </c>
      <c r="GLO17" s="8">
        <f t="shared" ref="GLO17:GNZ17" si="79">$B$9*COS($B$13*GLO$16)-$B$10*COS($B$14*GLO$16)</f>
        <v>-1503523402.308604</v>
      </c>
      <c r="GLP17" s="8">
        <f t="shared" si="79"/>
        <v>-1505668524.113404</v>
      </c>
      <c r="GLQ17" s="8">
        <f t="shared" si="79"/>
        <v>-1507784846.752882</v>
      </c>
      <c r="GLR17" s="8">
        <f t="shared" si="79"/>
        <v>-1509871787.2591112</v>
      </c>
      <c r="GLS17" s="8">
        <f t="shared" si="79"/>
        <v>-1511928771.2275794</v>
      </c>
      <c r="GLT17" s="8">
        <f t="shared" si="79"/>
        <v>-1513955232.9873798</v>
      </c>
      <c r="GLU17" s="8">
        <f t="shared" si="79"/>
        <v>-1515950615.7688172</v>
      </c>
      <c r="GLV17" s="8">
        <f t="shared" si="79"/>
        <v>-1517914371.8683796</v>
      </c>
      <c r="GLW17" s="8">
        <f t="shared" si="79"/>
        <v>-1519845962.8110113</v>
      </c>
      <c r="GLX17" s="8">
        <f t="shared" si="79"/>
        <v>-1521744859.5096667</v>
      </c>
      <c r="GLY17" s="8">
        <f t="shared" si="79"/>
        <v>-1523610542.4220729</v>
      </c>
      <c r="GLZ17" s="8">
        <f t="shared" si="79"/>
        <v>-1525442501.7046647</v>
      </c>
      <c r="GMA17" s="8">
        <f t="shared" si="79"/>
        <v>-1527240237.3636551</v>
      </c>
      <c r="GMB17" s="8">
        <f t="shared" si="79"/>
        <v>-1529003259.4031682</v>
      </c>
      <c r="GMC17" s="8">
        <f t="shared" si="79"/>
        <v>-1530731087.9704301</v>
      </c>
      <c r="GMD17" s="8">
        <f t="shared" si="79"/>
        <v>-1532423253.4979386</v>
      </c>
      <c r="GME17" s="8">
        <f t="shared" si="79"/>
        <v>-1534079296.8425992</v>
      </c>
      <c r="GMF17" s="8">
        <f t="shared" si="79"/>
        <v>-1535698769.4217565</v>
      </c>
      <c r="GMG17" s="8">
        <f t="shared" si="79"/>
        <v>-1537281233.3461094</v>
      </c>
      <c r="GMH17" s="8">
        <f t="shared" si="79"/>
        <v>-1538826261.5494504</v>
      </c>
      <c r="GMI17" s="8">
        <f t="shared" si="79"/>
        <v>-1540333437.9152017</v>
      </c>
      <c r="GMJ17" s="8">
        <f t="shared" si="79"/>
        <v>-1541802357.3997068</v>
      </c>
      <c r="GMK17" s="8">
        <f t="shared" si="79"/>
        <v>-1543232626.1522348</v>
      </c>
      <c r="GML17" s="8">
        <f t="shared" si="79"/>
        <v>-1544623861.631675</v>
      </c>
      <c r="GMM17" s="8">
        <f t="shared" si="79"/>
        <v>-1545975692.7198801</v>
      </c>
      <c r="GMN17" s="8">
        <f t="shared" si="79"/>
        <v>-1547287759.8316183</v>
      </c>
      <c r="GMO17" s="8">
        <f t="shared" si="79"/>
        <v>-1548559715.0211172</v>
      </c>
      <c r="GMP17" s="8">
        <f t="shared" si="79"/>
        <v>-1549791222.0851479</v>
      </c>
      <c r="GMQ17" s="8">
        <f t="shared" si="79"/>
        <v>-1550981956.6626391</v>
      </c>
      <c r="GMR17" s="8">
        <f t="shared" si="79"/>
        <v>-1552131606.3307772</v>
      </c>
      <c r="GMS17" s="8">
        <f t="shared" si="79"/>
        <v>-1553239870.6975701</v>
      </c>
      <c r="GMT17" s="8">
        <f t="shared" si="79"/>
        <v>-1554306461.4908478</v>
      </c>
      <c r="GMU17" s="8">
        <f t="shared" si="79"/>
        <v>-1555331102.6436665</v>
      </c>
      <c r="GMV17" s="8">
        <f t="shared" si="79"/>
        <v>-1556313530.376101</v>
      </c>
      <c r="GMW17" s="8">
        <f t="shared" si="79"/>
        <v>-1557253493.2733958</v>
      </c>
      <c r="GMX17" s="8">
        <f t="shared" si="79"/>
        <v>-1558150752.3604507</v>
      </c>
      <c r="GMY17" s="8">
        <f t="shared" si="79"/>
        <v>-1559005081.1726196</v>
      </c>
      <c r="GMZ17" s="8">
        <f t="shared" si="79"/>
        <v>-1559816265.8228037</v>
      </c>
      <c r="GNA17" s="8">
        <f t="shared" si="79"/>
        <v>-1560584105.0648189</v>
      </c>
      <c r="GNB17" s="8">
        <f t="shared" si="79"/>
        <v>-1561308410.3530128</v>
      </c>
      <c r="GNC17" s="8">
        <f t="shared" si="79"/>
        <v>-1561989005.8981264</v>
      </c>
      <c r="GND17" s="8">
        <f t="shared" si="79"/>
        <v>-1562625728.7193654</v>
      </c>
      <c r="GNE17" s="8">
        <f t="shared" si="79"/>
        <v>-1563218428.6926849</v>
      </c>
      <c r="GNF17" s="8">
        <f t="shared" si="79"/>
        <v>-1563766968.5952616</v>
      </c>
      <c r="GNG17" s="8">
        <f t="shared" si="79"/>
        <v>-1564271224.1461399</v>
      </c>
      <c r="GNH17" s="8">
        <f t="shared" si="79"/>
        <v>-1564731084.0430496</v>
      </c>
      <c r="GNI17" s="8">
        <f t="shared" si="79"/>
        <v>-1565146449.9953706</v>
      </c>
      <c r="GNJ17" s="8">
        <f t="shared" si="79"/>
        <v>-1565517236.7532477</v>
      </c>
      <c r="GNK17" s="8">
        <f t="shared" si="79"/>
        <v>-1565843372.1328387</v>
      </c>
      <c r="GNL17" s="8">
        <f t="shared" si="79"/>
        <v>-1566124797.0376899</v>
      </c>
      <c r="GNM17" s="8">
        <f t="shared" si="79"/>
        <v>-1566361465.4762361</v>
      </c>
      <c r="GNN17" s="8">
        <f t="shared" si="79"/>
        <v>-1566553344.5754158</v>
      </c>
      <c r="GNO17" s="8">
        <f t="shared" si="79"/>
        <v>-1566700414.590399</v>
      </c>
      <c r="GNP17" s="8">
        <f t="shared" si="79"/>
        <v>-1566802668.9104249</v>
      </c>
      <c r="GNQ17" s="8">
        <f t="shared" si="79"/>
        <v>-1566860114.0607502</v>
      </c>
      <c r="GNR17" s="8">
        <f t="shared" si="79"/>
        <v>-1566872769.7007003</v>
      </c>
      <c r="GNS17" s="8">
        <f t="shared" si="79"/>
        <v>-1566840668.6178324</v>
      </c>
      <c r="GNT17" s="8">
        <f t="shared" si="79"/>
        <v>-1566763856.7182081</v>
      </c>
      <c r="GNU17" s="8">
        <f t="shared" si="79"/>
        <v>-1566642393.0127759</v>
      </c>
      <c r="GNV17" s="8">
        <f t="shared" si="79"/>
        <v>-1566476349.5998755</v>
      </c>
      <c r="GNW17" s="8">
        <f t="shared" si="79"/>
        <v>-1566265811.6438575</v>
      </c>
      <c r="GNX17" s="8">
        <f t="shared" si="79"/>
        <v>-1566010877.3498383</v>
      </c>
      <c r="GNY17" s="8">
        <f t="shared" si="79"/>
        <v>-1565711657.9345865</v>
      </c>
      <c r="GNZ17" s="8">
        <f t="shared" si="79"/>
        <v>-1565368277.5935526</v>
      </c>
      <c r="GOA17" s="8">
        <f t="shared" ref="GOA17:GQL17" si="80">$B$9*COS($B$13*GOA$16)-$B$10*COS($B$14*GOA$16)</f>
        <v>-1564980873.4640582</v>
      </c>
      <c r="GOB17" s="8">
        <f t="shared" si="80"/>
        <v>-1564549595.5846457</v>
      </c>
      <c r="GOC17" s="8">
        <f t="shared" si="80"/>
        <v>-1564074606.8506067</v>
      </c>
      <c r="GOD17" s="8">
        <f t="shared" si="80"/>
        <v>-1563556082.9657006</v>
      </c>
      <c r="GOE17" s="8">
        <f t="shared" si="80"/>
        <v>-1562994212.3900759</v>
      </c>
      <c r="GOF17" s="8">
        <f t="shared" si="80"/>
        <v>-1562389196.2844176</v>
      </c>
      <c r="GOG17" s="8">
        <f t="shared" si="80"/>
        <v>-1561741248.4503231</v>
      </c>
      <c r="GOH17" s="8">
        <f t="shared" si="80"/>
        <v>-1561050595.2669394</v>
      </c>
      <c r="GOI17" s="8">
        <f t="shared" si="80"/>
        <v>-1560317475.6238678</v>
      </c>
      <c r="GOJ17" s="8">
        <f t="shared" si="80"/>
        <v>-1559542140.8503644</v>
      </c>
      <c r="GOK17" s="8">
        <f t="shared" si="80"/>
        <v>-1558724854.640856</v>
      </c>
      <c r="GOL17" s="8">
        <f t="shared" si="80"/>
        <v>-1557865892.9767883</v>
      </c>
      <c r="GOM17" s="8">
        <f t="shared" si="80"/>
        <v>-1556965544.044836</v>
      </c>
      <c r="GON17" s="8">
        <f t="shared" si="80"/>
        <v>-1556024108.1514952</v>
      </c>
      <c r="GOO17" s="8">
        <f t="shared" si="80"/>
        <v>-1555041897.6340823</v>
      </c>
      <c r="GOP17" s="8">
        <f t="shared" si="80"/>
        <v>-1554019236.7681744</v>
      </c>
      <c r="GOQ17" s="8">
        <f t="shared" si="80"/>
        <v>-1552956461.6715052</v>
      </c>
      <c r="GOR17" s="8">
        <f t="shared" si="80"/>
        <v>-1551853920.2043569</v>
      </c>
      <c r="GOS17" s="8">
        <f t="shared" si="80"/>
        <v>-1550711971.866466</v>
      </c>
      <c r="GOT17" s="8">
        <f t="shared" si="80"/>
        <v>-1549530987.69049</v>
      </c>
      <c r="GOU17" s="8">
        <f t="shared" si="80"/>
        <v>-1548311350.1320479</v>
      </c>
      <c r="GOV17" s="8">
        <f t="shared" si="80"/>
        <v>-1547053452.9563799</v>
      </c>
      <c r="GOW17" s="8">
        <f t="shared" si="80"/>
        <v>-1545757701.1216569</v>
      </c>
      <c r="GOX17" s="8">
        <f t="shared" si="80"/>
        <v>-1544424510.6589663</v>
      </c>
      <c r="GOY17" s="8">
        <f t="shared" si="80"/>
        <v>-1543054308.5490289</v>
      </c>
      <c r="GOZ17" s="8">
        <f t="shared" si="80"/>
        <v>-1541647532.59566</v>
      </c>
      <c r="GPA17" s="8">
        <f t="shared" si="80"/>
        <v>-1540204631.2960293</v>
      </c>
      <c r="GPB17" s="8">
        <f t="shared" si="80"/>
        <v>-1538726063.7077518</v>
      </c>
      <c r="GPC17" s="8">
        <f t="shared" si="80"/>
        <v>-1537212299.3128419</v>
      </c>
      <c r="GPD17" s="8">
        <f t="shared" si="80"/>
        <v>-1535663817.8785949</v>
      </c>
      <c r="GPE17" s="8">
        <f t="shared" si="80"/>
        <v>-1534081109.3154039</v>
      </c>
      <c r="GPF17" s="8">
        <f t="shared" si="80"/>
        <v>-1532464673.5315821</v>
      </c>
      <c r="GPG17" s="8">
        <f t="shared" si="80"/>
        <v>-1530815020.2852116</v>
      </c>
      <c r="GPH17" s="8">
        <f t="shared" si="80"/>
        <v>-1529132669.0330901</v>
      </c>
      <c r="GPI17" s="8">
        <f t="shared" si="80"/>
        <v>-1527418148.7767889</v>
      </c>
      <c r="GPJ17" s="8">
        <f t="shared" si="80"/>
        <v>-1525671997.9058871</v>
      </c>
      <c r="GPK17" s="8">
        <f t="shared" si="80"/>
        <v>-1523894764.038429</v>
      </c>
      <c r="GPL17" s="8">
        <f t="shared" si="80"/>
        <v>-1522087003.8586349</v>
      </c>
      <c r="GPM17" s="8">
        <f t="shared" si="80"/>
        <v>-1520249282.951942</v>
      </c>
      <c r="GPN17" s="8">
        <f t="shared" si="80"/>
        <v>-1518382175.6373947</v>
      </c>
      <c r="GPO17" s="8">
        <f t="shared" si="80"/>
        <v>-1516486264.797451</v>
      </c>
      <c r="GPP17" s="8">
        <f t="shared" si="80"/>
        <v>-1514562141.705255</v>
      </c>
      <c r="GPQ17" s="8">
        <f t="shared" si="80"/>
        <v>-1512610405.8494112</v>
      </c>
      <c r="GPR17" s="8">
        <f t="shared" si="80"/>
        <v>-1510631664.7563448</v>
      </c>
      <c r="GPS17" s="8">
        <f t="shared" si="80"/>
        <v>-1508626533.810261</v>
      </c>
      <c r="GPT17" s="8">
        <f t="shared" si="80"/>
        <v>-1506595636.0707846</v>
      </c>
      <c r="GPU17" s="8">
        <f t="shared" si="80"/>
        <v>-1504539602.0883272</v>
      </c>
      <c r="GPV17" s="8">
        <f t="shared" si="80"/>
        <v>-1502459069.7172234</v>
      </c>
      <c r="GPW17" s="8">
        <f t="shared" si="80"/>
        <v>-1500354683.9267223</v>
      </c>
      <c r="GPX17" s="8">
        <f t="shared" si="80"/>
        <v>-1498227096.6098516</v>
      </c>
      <c r="GPY17" s="8">
        <f t="shared" si="80"/>
        <v>-1496076966.3902421</v>
      </c>
      <c r="GPZ17" s="8">
        <f t="shared" si="80"/>
        <v>-1493904958.4269466</v>
      </c>
      <c r="GQA17" s="8">
        <f t="shared" si="80"/>
        <v>-1491711744.2173395</v>
      </c>
      <c r="GQB17" s="8">
        <f t="shared" si="80"/>
        <v>-1489498001.3981211</v>
      </c>
      <c r="GQC17" s="8">
        <f t="shared" si="80"/>
        <v>-1487264413.5445118</v>
      </c>
      <c r="GQD17" s="8">
        <f t="shared" si="80"/>
        <v>-1485011669.9676857</v>
      </c>
      <c r="GQE17" s="8">
        <f t="shared" si="80"/>
        <v>-1482740465.5104973</v>
      </c>
      <c r="GQF17" s="8">
        <f t="shared" si="80"/>
        <v>-1480451500.3415852</v>
      </c>
      <c r="GQG17" s="8">
        <f t="shared" si="80"/>
        <v>-1478145479.7478793</v>
      </c>
      <c r="GQH17" s="8">
        <f t="shared" si="80"/>
        <v>-1475823113.9256048</v>
      </c>
      <c r="GQI17" s="8">
        <f t="shared" si="80"/>
        <v>-1473485117.7698257</v>
      </c>
      <c r="GQJ17" s="8">
        <f t="shared" si="80"/>
        <v>-1471132210.6625898</v>
      </c>
      <c r="GQK17" s="8">
        <f t="shared" si="80"/>
        <v>-1468765116.2597635</v>
      </c>
      <c r="GQL17" s="8">
        <f t="shared" si="80"/>
        <v>-1466384562.2765782</v>
      </c>
      <c r="GQM17" s="8">
        <f t="shared" ref="GQM17:GRL17" si="81">$B$9*COS($B$13*GQM$16)-$B$10*COS($B$14*GQM$16)</f>
        <v>-1463991280.271991</v>
      </c>
      <c r="GQN17" s="8">
        <f t="shared" si="81"/>
        <v>-1461586005.4318869</v>
      </c>
      <c r="GQO17" s="8">
        <f t="shared" si="81"/>
        <v>-1459169476.3512335</v>
      </c>
      <c r="GQP17" s="8">
        <f t="shared" si="81"/>
        <v>-1456742434.8152006</v>
      </c>
      <c r="GQQ17" s="8">
        <f t="shared" si="81"/>
        <v>-1454305625.5793481</v>
      </c>
      <c r="GQR17" s="8">
        <f t="shared" si="81"/>
        <v>-1451859796.1489303</v>
      </c>
      <c r="GQS17" s="8">
        <f t="shared" si="81"/>
        <v>-1449405696.5573788</v>
      </c>
      <c r="GQT17" s="8">
        <f t="shared" si="81"/>
        <v>-1446944079.1440542</v>
      </c>
      <c r="GQU17" s="8">
        <f t="shared" si="81"/>
        <v>-1444475698.3312943</v>
      </c>
      <c r="GQV17" s="8">
        <f t="shared" si="81"/>
        <v>-1442001310.400857</v>
      </c>
      <c r="GQW17" s="8">
        <f t="shared" si="81"/>
        <v>-1439521673.2698107</v>
      </c>
      <c r="GQX17" s="8">
        <f t="shared" si="81"/>
        <v>-1437037546.2659311</v>
      </c>
      <c r="GQY17" s="8">
        <f t="shared" si="81"/>
        <v>-1434549689.902698</v>
      </c>
      <c r="GQZ17" s="8">
        <f t="shared" si="81"/>
        <v>-1432058865.6539254</v>
      </c>
      <c r="GRA17" s="8">
        <f t="shared" si="81"/>
        <v>-1429565835.7281101</v>
      </c>
      <c r="GRB17" s="8">
        <f t="shared" si="81"/>
        <v>-1427071362.8425705</v>
      </c>
      <c r="GRC17" s="8">
        <f t="shared" si="81"/>
        <v>-1424576209.9974177</v>
      </c>
      <c r="GRD17" s="8">
        <f t="shared" si="81"/>
        <v>-1422081140.2494678</v>
      </c>
      <c r="GRE17" s="8">
        <f t="shared" si="81"/>
        <v>-1419586916.4861147</v>
      </c>
      <c r="GRF17" s="8">
        <f t="shared" si="81"/>
        <v>-1417094301.1992667</v>
      </c>
      <c r="GRG17" s="8">
        <f t="shared" si="81"/>
        <v>-1414604056.259387</v>
      </c>
      <c r="GRH17" s="8">
        <f t="shared" si="81"/>
        <v>-1412116942.689739</v>
      </c>
      <c r="GRI17" s="8">
        <f t="shared" si="81"/>
        <v>-1409633720.4408638</v>
      </c>
      <c r="GRJ17" s="8">
        <f t="shared" si="81"/>
        <v>-1407155148.1653833</v>
      </c>
      <c r="GRK17" s="8">
        <f t="shared" si="81"/>
        <v>-1404681982.9931903</v>
      </c>
      <c r="GRL17" s="8">
        <f t="shared" si="81"/>
        <v>-1402214980.3070772</v>
      </c>
    </row>
    <row r="18" spans="1:5212" x14ac:dyDescent="0.25">
      <c r="A18" s="11" t="s">
        <v>8</v>
      </c>
      <c r="B18" s="8">
        <f>$B$9*SIN($B$13*B$16)-$B$10*SIN($B$14*B$16)</f>
        <v>-1735932.7505202931</v>
      </c>
      <c r="C18" s="8">
        <f t="shared" ref="C18:BN18" si="82">$B$9*SIN($B$13*C$16)-$B$10*SIN($B$14*C$16)</f>
        <v>-3471102.7257713275</v>
      </c>
      <c r="D18" s="8">
        <f t="shared" si="82"/>
        <v>-5204747.3765958007</v>
      </c>
      <c r="E18" s="8">
        <f t="shared" si="82"/>
        <v>-6936104.6059933156</v>
      </c>
      <c r="F18" s="8">
        <f t="shared" si="82"/>
        <v>-8664412.9950313605</v>
      </c>
      <c r="G18" s="8">
        <f t="shared" si="82"/>
        <v>-10388912.02855533</v>
      </c>
      <c r="H18" s="8">
        <f t="shared" si="82"/>
        <v>-12108842.320630793</v>
      </c>
      <c r="I18" s="8">
        <f t="shared" si="82"/>
        <v>-13823445.839651074</v>
      </c>
      <c r="J18" s="8">
        <f t="shared" si="82"/>
        <v>-15531966.133043593</v>
      </c>
      <c r="K18" s="8">
        <f t="shared" si="82"/>
        <v>-17233648.551508252</v>
      </c>
      <c r="L18" s="8">
        <f t="shared" si="82"/>
        <v>-18927740.472721487</v>
      </c>
      <c r="M18" s="8">
        <f t="shared" si="82"/>
        <v>-20613491.524439692</v>
      </c>
      <c r="N18" s="8">
        <f t="shared" si="82"/>
        <v>-22290153.806935899</v>
      </c>
      <c r="O18" s="8">
        <f t="shared" si="82"/>
        <v>-23956982.11470373</v>
      </c>
      <c r="P18" s="8">
        <f t="shared" si="82"/>
        <v>-25613234.157363139</v>
      </c>
      <c r="Q18" s="8">
        <f t="shared" si="82"/>
        <v>-27258170.779702187</v>
      </c>
      <c r="R18" s="8">
        <f t="shared" si="82"/>
        <v>-28891056.180789895</v>
      </c>
      <c r="S18" s="8">
        <f t="shared" si="82"/>
        <v>-30511158.132095043</v>
      </c>
      <c r="T18" s="8">
        <f t="shared" si="82"/>
        <v>-32117748.194546591</v>
      </c>
      <c r="U18" s="8">
        <f t="shared" si="82"/>
        <v>-33710101.934470974</v>
      </c>
      <c r="V18" s="8">
        <f t="shared" si="82"/>
        <v>-35287499.138342626</v>
      </c>
      <c r="W18" s="8">
        <f t="shared" si="82"/>
        <v>-36849224.026283994</v>
      </c>
      <c r="X18" s="8">
        <f t="shared" si="82"/>
        <v>-38394565.464251719</v>
      </c>
      <c r="Y18" s="8">
        <f t="shared" si="82"/>
        <v>-39922817.17484618</v>
      </c>
      <c r="Z18" s="8">
        <f t="shared" si="82"/>
        <v>-41433277.946681917</v>
      </c>
      <c r="AA18" s="8">
        <f t="shared" si="82"/>
        <v>-42925251.842256814</v>
      </c>
      <c r="AB18" s="8">
        <f t="shared" si="82"/>
        <v>-44398048.404258654</v>
      </c>
      <c r="AC18" s="8">
        <f t="shared" si="82"/>
        <v>-45850982.860247649</v>
      </c>
      <c r="AD18" s="8">
        <f t="shared" si="82"/>
        <v>-47283376.325654432</v>
      </c>
      <c r="AE18" s="8">
        <f t="shared" si="82"/>
        <v>-48694556.005033463</v>
      </c>
      <c r="AF18" s="8">
        <f t="shared" si="82"/>
        <v>-50083855.391511932</v>
      </c>
      <c r="AG18" s="8">
        <f t="shared" si="82"/>
        <v>-51450614.464375325</v>
      </c>
      <c r="AH18" s="8">
        <f t="shared" si="82"/>
        <v>-52794179.88473095</v>
      </c>
      <c r="AI18" s="8">
        <f t="shared" si="82"/>
        <v>-54113905.189191587</v>
      </c>
      <c r="AJ18" s="8">
        <f t="shared" si="82"/>
        <v>-55409150.981521606</v>
      </c>
      <c r="AK18" s="8">
        <f t="shared" si="82"/>
        <v>-56679285.122189149</v>
      </c>
      <c r="AL18" s="8">
        <f t="shared" si="82"/>
        <v>-57923682.915767759</v>
      </c>
      <c r="AM18" s="8">
        <f t="shared" si="82"/>
        <v>-59141727.296132371</v>
      </c>
      <c r="AN18" s="8">
        <f t="shared" si="82"/>
        <v>-60332809.009394452</v>
      </c>
      <c r="AO18" s="8">
        <f t="shared" si="82"/>
        <v>-61496326.794522196</v>
      </c>
      <c r="AP18" s="8">
        <f t="shared" si="82"/>
        <v>-62631687.561592422</v>
      </c>
      <c r="AQ18" s="8">
        <f t="shared" si="82"/>
        <v>-63738306.567620926</v>
      </c>
      <c r="AR18" s="8">
        <f t="shared" si="82"/>
        <v>-64815607.589919709</v>
      </c>
      <c r="AS18" s="8">
        <f t="shared" si="82"/>
        <v>-65863023.096929312</v>
      </c>
      <c r="AT18" s="8">
        <f t="shared" si="82"/>
        <v>-66879994.416475825</v>
      </c>
      <c r="AU18" s="8">
        <f t="shared" si="82"/>
        <v>-67865971.901402637</v>
      </c>
      <c r="AV18" s="8">
        <f t="shared" si="82"/>
        <v>-68820415.092527986</v>
      </c>
      <c r="AW18" s="8">
        <f t="shared" si="82"/>
        <v>-69742792.878879726</v>
      </c>
      <c r="AX18" s="8">
        <f t="shared" si="82"/>
        <v>-70632583.655160218</v>
      </c>
      <c r="AY18" s="8">
        <f t="shared" si="82"/>
        <v>-71489275.476394236</v>
      </c>
      <c r="AZ18" s="8">
        <f t="shared" si="82"/>
        <v>-72312366.209714651</v>
      </c>
      <c r="BA18" s="8">
        <f t="shared" si="82"/>
        <v>-73101363.68324022</v>
      </c>
      <c r="BB18" s="8">
        <f t="shared" si="82"/>
        <v>-73855785.832001984</v>
      </c>
      <c r="BC18" s="8">
        <f t="shared" si="82"/>
        <v>-74575160.840874612</v>
      </c>
      <c r="BD18" s="8">
        <f t="shared" si="82"/>
        <v>-75259027.284470588</v>
      </c>
      <c r="BE18" s="8">
        <f t="shared" si="82"/>
        <v>-75906934.263955563</v>
      </c>
      <c r="BF18" s="8">
        <f t="shared" si="82"/>
        <v>-76518441.540744603</v>
      </c>
      <c r="BG18" s="8">
        <f t="shared" si="82"/>
        <v>-77093119.667039633</v>
      </c>
      <c r="BH18" s="8">
        <f t="shared" si="82"/>
        <v>-77630550.113168985</v>
      </c>
      <c r="BI18" s="8">
        <f t="shared" si="82"/>
        <v>-78130325.391692072</v>
      </c>
      <c r="BJ18" s="8">
        <f t="shared" si="82"/>
        <v>-78592049.178231835</v>
      </c>
      <c r="BK18" s="8">
        <f t="shared" si="82"/>
        <v>-79015336.428999275</v>
      </c>
      <c r="BL18" s="8">
        <f t="shared" si="82"/>
        <v>-79399813.494975418</v>
      </c>
      <c r="BM18" s="8">
        <f t="shared" si="82"/>
        <v>-79745118.23271662</v>
      </c>
      <c r="BN18" s="8">
        <f t="shared" si="82"/>
        <v>-80050900.111750722</v>
      </c>
      <c r="BO18" s="8">
        <f t="shared" ref="BO18:DZ18" si="83">$B$9*SIN($B$13*BO$16)-$B$10*SIN($B$14*BO$16)</f>
        <v>-80316820.318531916</v>
      </c>
      <c r="BP18" s="8">
        <f t="shared" si="83"/>
        <v>-80542551.856923476</v>
      </c>
      <c r="BQ18" s="8">
        <f t="shared" si="83"/>
        <v>-80727779.645179123</v>
      </c>
      <c r="BR18" s="8">
        <f t="shared" si="83"/>
        <v>-80872200.609393343</v>
      </c>
      <c r="BS18" s="8">
        <f t="shared" si="83"/>
        <v>-80975523.773394227</v>
      </c>
      <c r="BT18" s="8">
        <f t="shared" si="83"/>
        <v>-81037470.345050886</v>
      </c>
      <c r="BU18" s="8">
        <f t="shared" si="83"/>
        <v>-81057773.79897055</v>
      </c>
      <c r="BV18" s="8">
        <f t="shared" si="83"/>
        <v>-81036179.95556125</v>
      </c>
      <c r="BW18" s="8">
        <f t="shared" si="83"/>
        <v>-80972447.056435525</v>
      </c>
      <c r="BX18" s="8">
        <f t="shared" si="83"/>
        <v>-80866345.836133868</v>
      </c>
      <c r="BY18" s="8">
        <f t="shared" si="83"/>
        <v>-80717659.590146154</v>
      </c>
      <c r="BZ18" s="8">
        <f t="shared" si="83"/>
        <v>-80526184.239210904</v>
      </c>
      <c r="CA18" s="8">
        <f t="shared" si="83"/>
        <v>-80291728.389873579</v>
      </c>
      <c r="CB18" s="8">
        <f t="shared" si="83"/>
        <v>-80014113.391285539</v>
      </c>
      <c r="CC18" s="8">
        <f t="shared" si="83"/>
        <v>-79693173.388227299</v>
      </c>
      <c r="CD18" s="8">
        <f t="shared" si="83"/>
        <v>-79328755.370340154</v>
      </c>
      <c r="CE18" s="8">
        <f t="shared" si="83"/>
        <v>-78920719.2175515</v>
      </c>
      <c r="CF18" s="8">
        <f t="shared" si="83"/>
        <v>-78468937.741680503</v>
      </c>
      <c r="CG18" s="8">
        <f t="shared" si="83"/>
        <v>-77973296.724211782</v>
      </c>
      <c r="CH18" s="8">
        <f t="shared" si="83"/>
        <v>-77433694.950225919</v>
      </c>
      <c r="CI18" s="8">
        <f t="shared" si="83"/>
        <v>-76850044.238476753</v>
      </c>
      <c r="CJ18" s="8">
        <f t="shared" si="83"/>
        <v>-76222269.467606351</v>
      </c>
      <c r="CK18" s="8">
        <f t="shared" si="83"/>
        <v>-75550308.598490298</v>
      </c>
      <c r="CL18" s="8">
        <f t="shared" si="83"/>
        <v>-74834112.692706198</v>
      </c>
      <c r="CM18" s="8">
        <f t="shared" si="83"/>
        <v>-74073645.927120209</v>
      </c>
      <c r="CN18" s="8">
        <f t="shared" si="83"/>
        <v>-73268885.604587436</v>
      </c>
      <c r="CO18" s="8">
        <f t="shared" si="83"/>
        <v>-72419822.160762578</v>
      </c>
      <c r="CP18" s="8">
        <f t="shared" si="83"/>
        <v>-71526459.167019024</v>
      </c>
      <c r="CQ18" s="8">
        <f t="shared" si="83"/>
        <v>-70588813.32947576</v>
      </c>
      <c r="CR18" s="8">
        <f t="shared" si="83"/>
        <v>-69606914.484131947</v>
      </c>
      <c r="CS18" s="8">
        <f t="shared" si="83"/>
        <v>-68580805.588111028</v>
      </c>
      <c r="CT18" s="8">
        <f t="shared" si="83"/>
        <v>-67510542.707016557</v>
      </c>
      <c r="CU18" s="8">
        <f t="shared" si="83"/>
        <v>-66396194.998403817</v>
      </c>
      <c r="CV18" s="8">
        <f t="shared" si="83"/>
        <v>-65237844.691372082</v>
      </c>
      <c r="CW18" s="8">
        <f t="shared" si="83"/>
        <v>-64035587.062283218</v>
      </c>
      <c r="CX18" s="8">
        <f t="shared" si="83"/>
        <v>-62789530.406614482</v>
      </c>
      <c r="CY18" s="8">
        <f t="shared" si="83"/>
        <v>-61499796.00695312</v>
      </c>
      <c r="CZ18" s="8">
        <f t="shared" si="83"/>
        <v>-60166518.097142875</v>
      </c>
      <c r="DA18" s="8">
        <f t="shared" si="83"/>
        <v>-58789843.822592482</v>
      </c>
      <c r="DB18" s="8">
        <f t="shared" si="83"/>
        <v>-57369933.196758509</v>
      </c>
      <c r="DC18" s="8">
        <f t="shared" si="83"/>
        <v>-55906959.053814813</v>
      </c>
      <c r="DD18" s="8">
        <f t="shared" si="83"/>
        <v>-54401106.997523099</v>
      </c>
      <c r="DE18" s="8">
        <f t="shared" si="83"/>
        <v>-52852575.346319541</v>
      </c>
      <c r="DF18" s="8">
        <f t="shared" si="83"/>
        <v>-51261575.074633792</v>
      </c>
      <c r="DG18" s="8">
        <f t="shared" si="83"/>
        <v>-49628329.750457689</v>
      </c>
      <c r="DH18" s="8">
        <f t="shared" si="83"/>
        <v>-47953075.469182238</v>
      </c>
      <c r="DI18" s="8">
        <f t="shared" si="83"/>
        <v>-46236060.78372249</v>
      </c>
      <c r="DJ18" s="8">
        <f t="shared" si="83"/>
        <v>-44477546.630950883</v>
      </c>
      <c r="DK18" s="8">
        <f t="shared" si="83"/>
        <v>-42677806.254461139</v>
      </c>
      <c r="DL18" s="8">
        <f t="shared" si="83"/>
        <v>-40837125.123685107</v>
      </c>
      <c r="DM18" s="8">
        <f t="shared" si="83"/>
        <v>-38955800.849387199</v>
      </c>
      <c r="DN18" s="8">
        <f t="shared" si="83"/>
        <v>-37034143.095560774</v>
      </c>
      <c r="DO18" s="8">
        <f t="shared" si="83"/>
        <v>-35072473.487752959</v>
      </c>
      <c r="DP18" s="8">
        <f t="shared" si="83"/>
        <v>-33071125.517845154</v>
      </c>
      <c r="DQ18" s="8">
        <f t="shared" si="83"/>
        <v>-31030444.445317104</v>
      </c>
      <c r="DR18" s="8">
        <f t="shared" si="83"/>
        <v>-28950787.195024028</v>
      </c>
      <c r="DS18" s="8">
        <f t="shared" si="83"/>
        <v>-26832522.251517132</v>
      </c>
      <c r="DT18" s="8">
        <f t="shared" si="83"/>
        <v>-24676029.54993856</v>
      </c>
      <c r="DU18" s="8">
        <f t="shared" si="83"/>
        <v>-22481700.363523379</v>
      </c>
      <c r="DV18" s="8">
        <f t="shared" si="83"/>
        <v>-20249937.18774192</v>
      </c>
      <c r="DW18" s="8">
        <f t="shared" si="83"/>
        <v>-17981153.621116519</v>
      </c>
      <c r="DX18" s="8">
        <f t="shared" si="83"/>
        <v>-15675774.242748544</v>
      </c>
      <c r="DY18" s="8">
        <f t="shared" si="83"/>
        <v>-13334234.486591071</v>
      </c>
      <c r="DZ18" s="8">
        <f t="shared" si="83"/>
        <v>-10956980.512505576</v>
      </c>
      <c r="EA18" s="8">
        <f t="shared" ref="EA18:GL18" si="84">$B$9*SIN($B$13*EA$16)-$B$10*SIN($B$14*EA$16)</f>
        <v>-8544469.0741400123</v>
      </c>
      <c r="EB18" s="8">
        <f t="shared" si="84"/>
        <v>-6097167.3836677074</v>
      </c>
      <c r="EC18" s="8">
        <f t="shared" si="84"/>
        <v>-3615552.9734275043</v>
      </c>
      <c r="ED18" s="8">
        <f t="shared" si="84"/>
        <v>-1100113.5545052439</v>
      </c>
      <c r="EE18" s="8">
        <f t="shared" si="84"/>
        <v>1448653.1277003884</v>
      </c>
      <c r="EF18" s="8">
        <f t="shared" si="84"/>
        <v>4030239.4408858865</v>
      </c>
      <c r="EG18" s="8">
        <f t="shared" si="84"/>
        <v>6644128.0161801577</v>
      </c>
      <c r="EH18" s="8">
        <f t="shared" si="84"/>
        <v>9289791.9013671875</v>
      </c>
      <c r="EI18" s="8">
        <f t="shared" si="84"/>
        <v>11966694.716948673</v>
      </c>
      <c r="EJ18" s="8">
        <f t="shared" si="84"/>
        <v>14674290.814999789</v>
      </c>
      <c r="EK18" s="8">
        <f t="shared" si="84"/>
        <v>17412025.440771431</v>
      </c>
      <c r="EL18" s="8">
        <f t="shared" si="84"/>
        <v>20179334.896991387</v>
      </c>
      <c r="EM18" s="8">
        <f t="shared" si="84"/>
        <v>22975646.710814744</v>
      </c>
      <c r="EN18" s="8">
        <f t="shared" si="84"/>
        <v>25800379.803375378</v>
      </c>
      <c r="EO18" s="8">
        <f t="shared" si="84"/>
        <v>28652944.661887214</v>
      </c>
      <c r="EP18" s="8">
        <f t="shared" si="84"/>
        <v>31532743.514244556</v>
      </c>
      <c r="EQ18" s="8">
        <f t="shared" si="84"/>
        <v>34439170.506070092</v>
      </c>
      <c r="ER18" s="8">
        <f t="shared" si="84"/>
        <v>37371611.880157739</v>
      </c>
      <c r="ES18" s="8">
        <f t="shared" si="84"/>
        <v>40329446.158257216</v>
      </c>
      <c r="ET18" s="8">
        <f t="shared" si="84"/>
        <v>43312044.32514672</v>
      </c>
      <c r="EU18" s="8">
        <f t="shared" si="84"/>
        <v>46318770.014938697</v>
      </c>
      <c r="EV18" s="8">
        <f t="shared" si="84"/>
        <v>49348979.699564144</v>
      </c>
      <c r="EW18" s="8">
        <f t="shared" si="84"/>
        <v>52402022.879378602</v>
      </c>
      <c r="EX18" s="8">
        <f t="shared" si="84"/>
        <v>55477242.275834873</v>
      </c>
      <c r="EY18" s="8">
        <f t="shared" si="84"/>
        <v>58573974.026163757</v>
      </c>
      <c r="EZ18" s="8">
        <f t="shared" si="84"/>
        <v>61691547.88000603</v>
      </c>
      <c r="FA18" s="8">
        <f t="shared" si="84"/>
        <v>64829287.397937395</v>
      </c>
      <c r="FB18" s="8">
        <f t="shared" si="84"/>
        <v>67986510.151827022</v>
      </c>
      <c r="FC18" s="8">
        <f t="shared" si="84"/>
        <v>71162527.926971197</v>
      </c>
      <c r="FD18" s="8">
        <f t="shared" si="84"/>
        <v>74356646.925941229</v>
      </c>
      <c r="FE18" s="8">
        <f t="shared" si="84"/>
        <v>77568167.974085748</v>
      </c>
      <c r="FF18" s="8">
        <f t="shared" si="84"/>
        <v>80796386.726626471</v>
      </c>
      <c r="FG18" s="8">
        <f t="shared" si="84"/>
        <v>84040593.877285808</v>
      </c>
      <c r="FH18" s="8">
        <f t="shared" si="84"/>
        <v>87300075.368385181</v>
      </c>
      <c r="FI18" s="8">
        <f t="shared" si="84"/>
        <v>90574112.602350533</v>
      </c>
      <c r="FJ18" s="8">
        <f t="shared" si="84"/>
        <v>93861982.654563755</v>
      </c>
      <c r="FK18" s="8">
        <f t="shared" si="84"/>
        <v>97162958.48749584</v>
      </c>
      <c r="FL18" s="8">
        <f t="shared" si="84"/>
        <v>100476309.16605929</v>
      </c>
      <c r="FM18" s="8">
        <f t="shared" si="84"/>
        <v>103801300.07411492</v>
      </c>
      <c r="FN18" s="8">
        <f t="shared" si="84"/>
        <v>107137193.13206984</v>
      </c>
      <c r="FO18" s="8">
        <f t="shared" si="84"/>
        <v>110483247.01550166</v>
      </c>
      <c r="FP18" s="8">
        <f t="shared" si="84"/>
        <v>113838717.37474377</v>
      </c>
      <c r="FQ18" s="8">
        <f t="shared" si="84"/>
        <v>117202857.05536798</v>
      </c>
      <c r="FR18" s="8">
        <f t="shared" si="84"/>
        <v>120574916.31949745</v>
      </c>
      <c r="FS18" s="8">
        <f t="shared" si="84"/>
        <v>123954143.06788534</v>
      </c>
      <c r="FT18" s="8">
        <f t="shared" si="84"/>
        <v>127339783.06269377</v>
      </c>
      <c r="FU18" s="8">
        <f t="shared" si="84"/>
        <v>130731080.15090528</v>
      </c>
      <c r="FV18" s="8">
        <f t="shared" si="84"/>
        <v>134127276.48830332</v>
      </c>
      <c r="FW18" s="8">
        <f t="shared" si="84"/>
        <v>137527612.76395267</v>
      </c>
      <c r="FX18" s="8">
        <f t="shared" si="84"/>
        <v>140931328.42511505</v>
      </c>
      <c r="FY18" s="8">
        <f t="shared" si="84"/>
        <v>144337661.90253261</v>
      </c>
      <c r="FZ18" s="8">
        <f t="shared" si="84"/>
        <v>147745850.83601245</v>
      </c>
      <c r="GA18" s="8">
        <f t="shared" si="84"/>
        <v>151155132.30024606</v>
      </c>
      <c r="GB18" s="8">
        <f t="shared" si="84"/>
        <v>154564743.03079545</v>
      </c>
      <c r="GC18" s="8">
        <f t="shared" si="84"/>
        <v>157973919.65018037</v>
      </c>
      <c r="GD18" s="8">
        <f t="shared" si="84"/>
        <v>161381898.89399892</v>
      </c>
      <c r="GE18" s="8">
        <f t="shared" si="84"/>
        <v>164787917.83701429</v>
      </c>
      <c r="GF18" s="8">
        <f t="shared" si="84"/>
        <v>168191214.11914158</v>
      </c>
      <c r="GG18" s="8">
        <f t="shared" si="84"/>
        <v>171591026.17126673</v>
      </c>
      <c r="GH18" s="8">
        <f t="shared" si="84"/>
        <v>174986593.44083124</v>
      </c>
      <c r="GI18" s="8">
        <f t="shared" si="84"/>
        <v>178377156.61711574</v>
      </c>
      <c r="GJ18" s="8">
        <f t="shared" si="84"/>
        <v>181761957.85615507</v>
      </c>
      <c r="GK18" s="8">
        <f t="shared" si="84"/>
        <v>185140241.00521973</v>
      </c>
      <c r="GL18" s="8">
        <f t="shared" si="84"/>
        <v>188511251.82679525</v>
      </c>
      <c r="GM18" s="8">
        <f t="shared" ref="GM18:IX18" si="85">$B$9*SIN($B$13*GM$16)-$B$10*SIN($B$14*GM$16)</f>
        <v>191874238.22199449</v>
      </c>
      <c r="GN18" s="8">
        <f t="shared" si="85"/>
        <v>195228450.45333609</v>
      </c>
      <c r="GO18" s="8">
        <f t="shared" si="85"/>
        <v>198573141.36682314</v>
      </c>
      <c r="GP18" s="8">
        <f t="shared" si="85"/>
        <v>201907566.61325672</v>
      </c>
      <c r="GQ18" s="8">
        <f t="shared" si="85"/>
        <v>205230984.86871767</v>
      </c>
      <c r="GR18" s="8">
        <f t="shared" si="85"/>
        <v>208542658.05415243</v>
      </c>
      <c r="GS18" s="8">
        <f t="shared" si="85"/>
        <v>211841851.55399722</v>
      </c>
      <c r="GT18" s="8">
        <f t="shared" si="85"/>
        <v>215127834.4337756</v>
      </c>
      <c r="GU18" s="8">
        <f t="shared" si="85"/>
        <v>218399879.6566059</v>
      </c>
      <c r="GV18" s="8">
        <f t="shared" si="85"/>
        <v>221657264.29855302</v>
      </c>
      <c r="GW18" s="8">
        <f t="shared" si="85"/>
        <v>224899269.76276219</v>
      </c>
      <c r="GX18" s="8">
        <f t="shared" si="85"/>
        <v>228125181.99230978</v>
      </c>
      <c r="GY18" s="8">
        <f t="shared" si="85"/>
        <v>231334291.68170923</v>
      </c>
      <c r="GZ18" s="8">
        <f t="shared" si="85"/>
        <v>234525894.48700917</v>
      </c>
      <c r="HA18" s="8">
        <f t="shared" si="85"/>
        <v>237699291.23442128</v>
      </c>
      <c r="HB18" s="8">
        <f t="shared" si="85"/>
        <v>240853788.1274156</v>
      </c>
      <c r="HC18" s="8">
        <f t="shared" si="85"/>
        <v>243988696.95222324</v>
      </c>
      <c r="HD18" s="8">
        <f t="shared" si="85"/>
        <v>247103335.28168416</v>
      </c>
      <c r="HE18" s="8">
        <f t="shared" si="85"/>
        <v>250197026.67738086</v>
      </c>
      <c r="HF18" s="8">
        <f t="shared" si="85"/>
        <v>253269100.88999668</v>
      </c>
      <c r="HG18" s="8">
        <f t="shared" si="85"/>
        <v>256318894.05784112</v>
      </c>
      <c r="HH18" s="8">
        <f t="shared" si="85"/>
        <v>259345748.90348145</v>
      </c>
      <c r="HI18" s="8">
        <f t="shared" si="85"/>
        <v>262349014.92842394</v>
      </c>
      <c r="HJ18" s="8">
        <f t="shared" si="85"/>
        <v>265328048.60578579</v>
      </c>
      <c r="HK18" s="8">
        <f t="shared" si="85"/>
        <v>268282213.57090211</v>
      </c>
      <c r="HL18" s="8">
        <f t="shared" si="85"/>
        <v>271210880.80980927</v>
      </c>
      <c r="HM18" s="8">
        <f t="shared" si="85"/>
        <v>274113428.84555149</v>
      </c>
      <c r="HN18" s="8">
        <f t="shared" si="85"/>
        <v>276989243.92225277</v>
      </c>
      <c r="HO18" s="8">
        <f t="shared" si="85"/>
        <v>279837720.18690211</v>
      </c>
      <c r="HP18" s="8">
        <f t="shared" si="85"/>
        <v>282658259.86879599</v>
      </c>
      <c r="HQ18" s="8">
        <f t="shared" si="85"/>
        <v>285450273.45658648</v>
      </c>
      <c r="HR18" s="8">
        <f t="shared" si="85"/>
        <v>288213179.87288129</v>
      </c>
      <c r="HS18" s="8">
        <f t="shared" si="85"/>
        <v>290946406.64634579</v>
      </c>
      <c r="HT18" s="8">
        <f t="shared" si="85"/>
        <v>293649390.08125347</v>
      </c>
      <c r="HU18" s="8">
        <f t="shared" si="85"/>
        <v>296321575.42443728</v>
      </c>
      <c r="HV18" s="8">
        <f t="shared" si="85"/>
        <v>298962417.02959019</v>
      </c>
      <c r="HW18" s="8">
        <f t="shared" si="85"/>
        <v>301571378.51886749</v>
      </c>
      <c r="HX18" s="8">
        <f t="shared" si="85"/>
        <v>304147932.94174314</v>
      </c>
      <c r="HY18" s="8">
        <f t="shared" si="85"/>
        <v>306691562.93107164</v>
      </c>
      <c r="HZ18" s="8">
        <f t="shared" si="85"/>
        <v>309201760.85631096</v>
      </c>
      <c r="IA18" s="8">
        <f t="shared" si="85"/>
        <v>311678028.97386014</v>
      </c>
      <c r="IB18" s="8">
        <f t="shared" si="85"/>
        <v>314119879.57446653</v>
      </c>
      <c r="IC18" s="8">
        <f t="shared" si="85"/>
        <v>316526835.12766111</v>
      </c>
      <c r="ID18" s="8">
        <f t="shared" si="85"/>
        <v>318898428.42317557</v>
      </c>
      <c r="IE18" s="8">
        <f t="shared" si="85"/>
        <v>321234202.70930332</v>
      </c>
      <c r="IF18" s="8">
        <f t="shared" si="85"/>
        <v>323533711.82816029</v>
      </c>
      <c r="IG18" s="8">
        <f t="shared" si="85"/>
        <v>325796520.34780627</v>
      </c>
      <c r="IH18" s="8">
        <f t="shared" si="85"/>
        <v>328022203.69118935</v>
      </c>
      <c r="II18" s="8">
        <f t="shared" si="85"/>
        <v>330210348.26187211</v>
      </c>
      <c r="IJ18" s="8">
        <f t="shared" si="85"/>
        <v>332360551.56650501</v>
      </c>
      <c r="IK18" s="8">
        <f t="shared" si="85"/>
        <v>334472422.33401018</v>
      </c>
      <c r="IL18" s="8">
        <f t="shared" si="85"/>
        <v>336545580.63143802</v>
      </c>
      <c r="IM18" s="8">
        <f t="shared" si="85"/>
        <v>338579657.97646642</v>
      </c>
      <c r="IN18" s="8">
        <f t="shared" si="85"/>
        <v>340574297.44650471</v>
      </c>
      <c r="IO18" s="8">
        <f t="shared" si="85"/>
        <v>342529153.78437364</v>
      </c>
      <c r="IP18" s="8">
        <f t="shared" si="85"/>
        <v>344443893.50052875</v>
      </c>
      <c r="IQ18" s="8">
        <f t="shared" si="85"/>
        <v>346318194.97179502</v>
      </c>
      <c r="IR18" s="8">
        <f t="shared" si="85"/>
        <v>348151748.53658783</v>
      </c>
      <c r="IS18" s="8">
        <f t="shared" si="85"/>
        <v>349944256.58658695</v>
      </c>
      <c r="IT18" s="8">
        <f t="shared" si="85"/>
        <v>351695433.65484083</v>
      </c>
      <c r="IU18" s="8">
        <f t="shared" si="85"/>
        <v>353405006.50027204</v>
      </c>
      <c r="IV18" s="8">
        <f t="shared" si="85"/>
        <v>355072714.18856019</v>
      </c>
      <c r="IW18" s="8">
        <f t="shared" si="85"/>
        <v>356698308.16937828</v>
      </c>
      <c r="IX18" s="8">
        <f t="shared" si="85"/>
        <v>358281552.34995949</v>
      </c>
      <c r="IY18" s="8">
        <f t="shared" ref="IY18:LJ18" si="86">$B$9*SIN($B$13*IY$16)-$B$10*SIN($B$14*IY$16)</f>
        <v>359822223.16497159</v>
      </c>
      <c r="IZ18" s="8">
        <f t="shared" si="86"/>
        <v>361320109.64268088</v>
      </c>
      <c r="JA18" s="8">
        <f t="shared" si="86"/>
        <v>362775013.46738303</v>
      </c>
      <c r="JB18" s="8">
        <f t="shared" si="86"/>
        <v>364186749.03808391</v>
      </c>
      <c r="JC18" s="8">
        <f t="shared" si="86"/>
        <v>365555143.5234133</v>
      </c>
      <c r="JD18" s="8">
        <f t="shared" si="86"/>
        <v>366880036.91275406</v>
      </c>
      <c r="JE18" s="8">
        <f t="shared" si="86"/>
        <v>368161282.06357288</v>
      </c>
      <c r="JF18" s="8">
        <f t="shared" si="86"/>
        <v>369398744.74493742</v>
      </c>
      <c r="JG18" s="8">
        <f t="shared" si="86"/>
        <v>370592303.67720771</v>
      </c>
      <c r="JH18" s="8">
        <f t="shared" si="86"/>
        <v>371741850.56788957</v>
      </c>
      <c r="JI18" s="8">
        <f t="shared" si="86"/>
        <v>372847290.14364028</v>
      </c>
      <c r="JJ18" s="8">
        <f t="shared" si="86"/>
        <v>373908540.17841554</v>
      </c>
      <c r="JK18" s="8">
        <f t="shared" si="86"/>
        <v>374925531.51775098</v>
      </c>
      <c r="JL18" s="8">
        <f t="shared" si="86"/>
        <v>375898208.09916985</v>
      </c>
      <c r="JM18" s="8">
        <f t="shared" si="86"/>
        <v>376826526.96871138</v>
      </c>
      <c r="JN18" s="8">
        <f t="shared" si="86"/>
        <v>377710458.29357511</v>
      </c>
      <c r="JO18" s="8">
        <f t="shared" si="86"/>
        <v>378549985.37087655</v>
      </c>
      <c r="JP18" s="8">
        <f t="shared" si="86"/>
        <v>379345104.63251281</v>
      </c>
      <c r="JQ18" s="8">
        <f t="shared" si="86"/>
        <v>380095825.64613539</v>
      </c>
      <c r="JR18" s="8">
        <f t="shared" si="86"/>
        <v>380802171.11223161</v>
      </c>
      <c r="JS18" s="8">
        <f t="shared" si="86"/>
        <v>381464176.85731339</v>
      </c>
      <c r="JT18" s="8">
        <f t="shared" si="86"/>
        <v>382081891.82321715</v>
      </c>
      <c r="JU18" s="8">
        <f t="shared" si="86"/>
        <v>382655378.05251729</v>
      </c>
      <c r="JV18" s="8">
        <f t="shared" si="86"/>
        <v>383184710.67005754</v>
      </c>
      <c r="JW18" s="8">
        <f t="shared" si="86"/>
        <v>383669977.86060596</v>
      </c>
      <c r="JX18" s="8">
        <f t="shared" si="86"/>
        <v>384111280.84263945</v>
      </c>
      <c r="JY18" s="8">
        <f t="shared" si="86"/>
        <v>384508733.83826697</v>
      </c>
      <c r="JZ18" s="8">
        <f t="shared" si="86"/>
        <v>384862464.03929877</v>
      </c>
      <c r="KA18" s="8">
        <f t="shared" si="86"/>
        <v>385172611.56947285</v>
      </c>
      <c r="KB18" s="8">
        <f t="shared" si="86"/>
        <v>385439329.44284904</v>
      </c>
      <c r="KC18" s="8">
        <f t="shared" si="86"/>
        <v>385662783.5183841</v>
      </c>
      <c r="KD18" s="8">
        <f t="shared" si="86"/>
        <v>385843152.45069945</v>
      </c>
      <c r="KE18" s="8">
        <f t="shared" si="86"/>
        <v>385980627.63705868</v>
      </c>
      <c r="KF18" s="8">
        <f t="shared" si="86"/>
        <v>386075413.16056782</v>
      </c>
      <c r="KG18" s="8">
        <f t="shared" si="86"/>
        <v>386127725.72961789</v>
      </c>
      <c r="KH18" s="8">
        <f t="shared" si="86"/>
        <v>386137794.61358488</v>
      </c>
      <c r="KI18" s="8">
        <f t="shared" si="86"/>
        <v>386105861.57480848</v>
      </c>
      <c r="KJ18" s="8">
        <f t="shared" si="86"/>
        <v>386032180.79686928</v>
      </c>
      <c r="KK18" s="8">
        <f t="shared" si="86"/>
        <v>385917018.80918384</v>
      </c>
      <c r="KL18" s="8">
        <f t="shared" si="86"/>
        <v>385760654.40794337</v>
      </c>
      <c r="KM18" s="8">
        <f t="shared" si="86"/>
        <v>385563378.57341576</v>
      </c>
      <c r="KN18" s="8">
        <f t="shared" si="86"/>
        <v>385325494.38363814</v>
      </c>
      <c r="KO18" s="8">
        <f t="shared" si="86"/>
        <v>385047316.92452455</v>
      </c>
      <c r="KP18" s="8">
        <f t="shared" si="86"/>
        <v>384729173.19641531</v>
      </c>
      <c r="KQ18" s="8">
        <f t="shared" si="86"/>
        <v>384371402.01709551</v>
      </c>
      <c r="KR18" s="8">
        <f t="shared" si="86"/>
        <v>383974353.92131281</v>
      </c>
      <c r="KS18" s="8">
        <f t="shared" si="86"/>
        <v>383538391.05682188</v>
      </c>
      <c r="KT18" s="8">
        <f t="shared" si="86"/>
        <v>383063887.07698882</v>
      </c>
      <c r="KU18" s="8">
        <f t="shared" si="86"/>
        <v>382551227.02998531</v>
      </c>
      <c r="KV18" s="8">
        <f t="shared" si="86"/>
        <v>382000807.24460733</v>
      </c>
      <c r="KW18" s="8">
        <f t="shared" si="86"/>
        <v>381413035.2127502</v>
      </c>
      <c r="KX18" s="8">
        <f t="shared" si="86"/>
        <v>380788329.46857584</v>
      </c>
      <c r="KY18" s="8">
        <f t="shared" si="86"/>
        <v>380127119.46440881</v>
      </c>
      <c r="KZ18" s="8">
        <f t="shared" si="86"/>
        <v>379429845.44339609</v>
      </c>
      <c r="LA18" s="8">
        <f t="shared" si="86"/>
        <v>378696958.30897021</v>
      </c>
      <c r="LB18" s="8">
        <f t="shared" si="86"/>
        <v>377928919.49115258</v>
      </c>
      <c r="LC18" s="8">
        <f t="shared" si="86"/>
        <v>377126200.80973822</v>
      </c>
      <c r="LD18" s="8">
        <f t="shared" si="86"/>
        <v>376289284.33440179</v>
      </c>
      <c r="LE18" s="8">
        <f t="shared" si="86"/>
        <v>375418662.2417658</v>
      </c>
      <c r="LF18" s="8">
        <f t="shared" si="86"/>
        <v>374514836.66947496</v>
      </c>
      <c r="LG18" s="8">
        <f t="shared" si="86"/>
        <v>373578319.56731749</v>
      </c>
      <c r="LH18" s="8">
        <f t="shared" si="86"/>
        <v>372609632.54544002</v>
      </c>
      <c r="LI18" s="8">
        <f t="shared" si="86"/>
        <v>371609306.71969962</v>
      </c>
      <c r="LJ18" s="8">
        <f t="shared" si="86"/>
        <v>370577882.55419862</v>
      </c>
      <c r="LK18" s="8">
        <f t="shared" ref="LK18:NV18" si="87">$B$9*SIN($B$13*LK$16)-$B$10*SIN($B$14*LK$16)</f>
        <v>369515909.70105016</v>
      </c>
      <c r="LL18" s="8">
        <f t="shared" si="87"/>
        <v>368423946.83742064</v>
      </c>
      <c r="LM18" s="8">
        <f t="shared" si="87"/>
        <v>367302561.4998976</v>
      </c>
      <c r="LN18" s="8">
        <f t="shared" si="87"/>
        <v>366152329.91623294</v>
      </c>
      <c r="LO18" s="8">
        <f t="shared" si="87"/>
        <v>364973836.8345111</v>
      </c>
      <c r="LP18" s="8">
        <f t="shared" si="87"/>
        <v>363767675.34979057</v>
      </c>
      <c r="LQ18" s="8">
        <f t="shared" si="87"/>
        <v>362534446.72827494</v>
      </c>
      <c r="LR18" s="8">
        <f t="shared" si="87"/>
        <v>361274760.22905982</v>
      </c>
      <c r="LS18" s="8">
        <f t="shared" si="87"/>
        <v>359989232.92351371</v>
      </c>
      <c r="LT18" s="8">
        <f t="shared" si="87"/>
        <v>358678489.51234198</v>
      </c>
      <c r="LU18" s="8">
        <f t="shared" si="87"/>
        <v>357343162.14039123</v>
      </c>
      <c r="LV18" s="8">
        <f t="shared" si="87"/>
        <v>355983890.20924783</v>
      </c>
      <c r="LW18" s="8">
        <f t="shared" si="87"/>
        <v>354601320.18768537</v>
      </c>
      <c r="LX18" s="8">
        <f t="shared" si="87"/>
        <v>353196105.42001879</v>
      </c>
      <c r="LY18" s="8">
        <f t="shared" si="87"/>
        <v>351768905.93242097</v>
      </c>
      <c r="LZ18" s="8">
        <f t="shared" si="87"/>
        <v>350320388.2372582</v>
      </c>
      <c r="MA18" s="8">
        <f t="shared" si="87"/>
        <v>348851225.13550609</v>
      </c>
      <c r="MB18" s="8">
        <f t="shared" si="87"/>
        <v>347362095.51729923</v>
      </c>
      <c r="MC18" s="8">
        <f t="shared" si="87"/>
        <v>345853684.16067886</v>
      </c>
      <c r="MD18" s="8">
        <f t="shared" si="87"/>
        <v>344326681.52859455</v>
      </c>
      <c r="ME18" s="8">
        <f t="shared" si="87"/>
        <v>342781783.56422091</v>
      </c>
      <c r="MF18" s="8">
        <f t="shared" si="87"/>
        <v>341219691.48465258</v>
      </c>
      <c r="MG18" s="8">
        <f t="shared" si="87"/>
        <v>339641111.57303333</v>
      </c>
      <c r="MH18" s="8">
        <f t="shared" si="87"/>
        <v>338046754.96918708</v>
      </c>
      <c r="MI18" s="8">
        <f t="shared" si="87"/>
        <v>336437337.45880759</v>
      </c>
      <c r="MJ18" s="8">
        <f t="shared" si="87"/>
        <v>334813579.26127201</v>
      </c>
      <c r="MK18" s="8">
        <f t="shared" si="87"/>
        <v>333176204.81614202</v>
      </c>
      <c r="ML18" s="8">
        <f t="shared" si="87"/>
        <v>331525942.56841177</v>
      </c>
      <c r="MM18" s="8">
        <f t="shared" si="87"/>
        <v>329863524.752572</v>
      </c>
      <c r="MN18" s="8">
        <f t="shared" si="87"/>
        <v>328189687.17554879</v>
      </c>
      <c r="MO18" s="8">
        <f t="shared" si="87"/>
        <v>326505168.99858487</v>
      </c>
      <c r="MP18" s="8">
        <f t="shared" si="87"/>
        <v>324810712.51812696</v>
      </c>
      <c r="MQ18" s="8">
        <f t="shared" si="87"/>
        <v>323107062.94578373</v>
      </c>
      <c r="MR18" s="8">
        <f t="shared" si="87"/>
        <v>321394968.18742043</v>
      </c>
      <c r="MS18" s="8">
        <f t="shared" si="87"/>
        <v>319675178.62145472</v>
      </c>
      <c r="MT18" s="8">
        <f t="shared" si="87"/>
        <v>317948446.87641966</v>
      </c>
      <c r="MU18" s="8">
        <f t="shared" si="87"/>
        <v>316215527.60786116</v>
      </c>
      <c r="MV18" s="8">
        <f t="shared" si="87"/>
        <v>314477177.27463293</v>
      </c>
      <c r="MW18" s="8">
        <f t="shared" si="87"/>
        <v>312734153.91465861</v>
      </c>
      <c r="MX18" s="8">
        <f t="shared" si="87"/>
        <v>310987216.92022562</v>
      </c>
      <c r="MY18" s="8">
        <f t="shared" si="87"/>
        <v>309237126.81287688</v>
      </c>
      <c r="MZ18" s="8">
        <f t="shared" si="87"/>
        <v>307484645.01796967</v>
      </c>
      <c r="NA18" s="8">
        <f t="shared" si="87"/>
        <v>305730533.63896394</v>
      </c>
      <c r="NB18" s="8">
        <f t="shared" si="87"/>
        <v>303975555.2315132</v>
      </c>
      <c r="NC18" s="8">
        <f t="shared" si="87"/>
        <v>302220472.57741821</v>
      </c>
      <c r="ND18" s="8">
        <f t="shared" si="87"/>
        <v>300466048.45851564</v>
      </c>
      <c r="NE18" s="8">
        <f t="shared" si="87"/>
        <v>298713045.43056577</v>
      </c>
      <c r="NF18" s="8">
        <f t="shared" si="87"/>
        <v>296962225.5972079</v>
      </c>
      <c r="NG18" s="8">
        <f t="shared" si="87"/>
        <v>295214350.38404894</v>
      </c>
      <c r="NH18" s="8">
        <f t="shared" si="87"/>
        <v>293470180.31295425</v>
      </c>
      <c r="NI18" s="8">
        <f t="shared" si="87"/>
        <v>291730474.77660394</v>
      </c>
      <c r="NJ18" s="8">
        <f t="shared" si="87"/>
        <v>289995991.81338674</v>
      </c>
      <c r="NK18" s="8">
        <f t="shared" si="87"/>
        <v>288267487.88269258</v>
      </c>
      <c r="NL18" s="8">
        <f t="shared" si="87"/>
        <v>286545717.64067483</v>
      </c>
      <c r="NM18" s="8">
        <f t="shared" si="87"/>
        <v>284831433.71654642</v>
      </c>
      <c r="NN18" s="8">
        <f t="shared" si="87"/>
        <v>283125386.48947513</v>
      </c>
      <c r="NO18" s="8">
        <f t="shared" si="87"/>
        <v>281428323.86614877</v>
      </c>
      <c r="NP18" s="8">
        <f t="shared" si="87"/>
        <v>279740991.05906975</v>
      </c>
      <c r="NQ18" s="8">
        <f t="shared" si="87"/>
        <v>278064130.36565</v>
      </c>
      <c r="NR18" s="8">
        <f t="shared" si="87"/>
        <v>276398480.94816923</v>
      </c>
      <c r="NS18" s="8">
        <f t="shared" si="87"/>
        <v>274744778.61466157</v>
      </c>
      <c r="NT18" s="8">
        <f t="shared" si="87"/>
        <v>273103755.60079747</v>
      </c>
      <c r="NU18" s="8">
        <f t="shared" si="87"/>
        <v>271476140.35282242</v>
      </c>
      <c r="NV18" s="8">
        <f t="shared" si="87"/>
        <v>269862657.31162071</v>
      </c>
      <c r="NW18" s="8">
        <f t="shared" ref="NW18:QH18" si="88">$B$9*SIN($B$13*NW$16)-$B$10*SIN($B$14*NW$16)</f>
        <v>268264026.69796407</v>
      </c>
      <c r="NX18" s="8">
        <f t="shared" si="88"/>
        <v>266680964.29901183</v>
      </c>
      <c r="NY18" s="8">
        <f t="shared" si="88"/>
        <v>265114181.256125</v>
      </c>
      <c r="NZ18" s="8">
        <f t="shared" si="88"/>
        <v>263564383.85405639</v>
      </c>
      <c r="OA18" s="8">
        <f t="shared" si="88"/>
        <v>262032273.31158042</v>
      </c>
      <c r="OB18" s="8">
        <f t="shared" si="88"/>
        <v>260518545.57362416</v>
      </c>
      <c r="OC18" s="8">
        <f t="shared" si="88"/>
        <v>259023891.10495967</v>
      </c>
      <c r="OD18" s="8">
        <f t="shared" si="88"/>
        <v>257548994.68552327</v>
      </c>
      <c r="OE18" s="8">
        <f t="shared" si="88"/>
        <v>256094535.20741564</v>
      </c>
      <c r="OF18" s="8">
        <f t="shared" si="88"/>
        <v>254661185.47365004</v>
      </c>
      <c r="OG18" s="8">
        <f t="shared" si="88"/>
        <v>253249611.99870229</v>
      </c>
      <c r="OH18" s="8">
        <f t="shared" si="88"/>
        <v>251860474.81092548</v>
      </c>
      <c r="OI18" s="8">
        <f t="shared" si="88"/>
        <v>250494427.25688717</v>
      </c>
      <c r="OJ18" s="8">
        <f t="shared" si="88"/>
        <v>249152115.80768424</v>
      </c>
      <c r="OK18" s="8">
        <f t="shared" si="88"/>
        <v>247834179.86729831</v>
      </c>
      <c r="OL18" s="8">
        <f t="shared" si="88"/>
        <v>246541251.5830428</v>
      </c>
      <c r="OM18" s="8">
        <f t="shared" si="88"/>
        <v>245273955.65816107</v>
      </c>
      <c r="ON18" s="8">
        <f t="shared" si="88"/>
        <v>244032909.1666311</v>
      </c>
      <c r="OO18" s="8">
        <f t="shared" si="88"/>
        <v>242818721.37022984</v>
      </c>
      <c r="OP18" s="8">
        <f t="shared" si="88"/>
        <v>241631993.53791308</v>
      </c>
      <c r="OQ18" s="8">
        <f t="shared" si="88"/>
        <v>240473318.76756409</v>
      </c>
      <c r="OR18" s="8">
        <f t="shared" si="88"/>
        <v>239343281.81016198</v>
      </c>
      <c r="OS18" s="8">
        <f t="shared" si="88"/>
        <v>238242458.8964262</v>
      </c>
      <c r="OT18" s="8">
        <f t="shared" si="88"/>
        <v>237171417.5659827</v>
      </c>
      <c r="OU18" s="8">
        <f t="shared" si="88"/>
        <v>236130716.49910775</v>
      </c>
      <c r="OV18" s="8">
        <f t="shared" si="88"/>
        <v>235120905.35109609</v>
      </c>
      <c r="OW18" s="8">
        <f t="shared" si="88"/>
        <v>234142524.5893029</v>
      </c>
      <c r="OX18" s="8">
        <f t="shared" si="88"/>
        <v>233196105.33290973</v>
      </c>
      <c r="OY18" s="8">
        <f t="shared" si="88"/>
        <v>232282169.19545901</v>
      </c>
      <c r="OZ18" s="8">
        <f t="shared" si="88"/>
        <v>231401228.13020647</v>
      </c>
      <c r="PA18" s="8">
        <f t="shared" si="88"/>
        <v>230553784.27833548</v>
      </c>
      <c r="PB18" s="8">
        <f t="shared" si="88"/>
        <v>229740329.82007888</v>
      </c>
      <c r="PC18" s="8">
        <f t="shared" si="88"/>
        <v>228961346.82879317</v>
      </c>
      <c r="PD18" s="8">
        <f t="shared" si="88"/>
        <v>228217307.12802652</v>
      </c>
      <c r="PE18" s="8">
        <f t="shared" si="88"/>
        <v>227508672.15162522</v>
      </c>
      <c r="PF18" s="8">
        <f t="shared" si="88"/>
        <v>226835892.80691779</v>
      </c>
      <c r="PG18" s="8">
        <f t="shared" si="88"/>
        <v>226199409.34101886</v>
      </c>
      <c r="PH18" s="8">
        <f t="shared" si="88"/>
        <v>225599651.21029222</v>
      </c>
      <c r="PI18" s="8">
        <f t="shared" si="88"/>
        <v>225037036.95301032</v>
      </c>
      <c r="PJ18" s="8">
        <f t="shared" si="88"/>
        <v>224511974.06525046</v>
      </c>
      <c r="PK18" s="8">
        <f t="shared" si="88"/>
        <v>224024858.88006201</v>
      </c>
      <c r="PL18" s="8">
        <f t="shared" si="88"/>
        <v>223576076.44994169</v>
      </c>
      <c r="PM18" s="8">
        <f t="shared" si="88"/>
        <v>223166000.43265215</v>
      </c>
      <c r="PN18" s="8">
        <f t="shared" si="88"/>
        <v>222794992.98041564</v>
      </c>
      <c r="PO18" s="8">
        <f t="shared" si="88"/>
        <v>222463404.63251919</v>
      </c>
      <c r="PP18" s="8">
        <f t="shared" si="88"/>
        <v>222171574.21135879</v>
      </c>
      <c r="PQ18" s="8">
        <f t="shared" si="88"/>
        <v>221919828.72195679</v>
      </c>
      <c r="PR18" s="8">
        <f t="shared" si="88"/>
        <v>221708483.25498101</v>
      </c>
      <c r="PS18" s="8">
        <f t="shared" si="88"/>
        <v>221537840.89329359</v>
      </c>
      <c r="PT18" s="8">
        <f t="shared" si="88"/>
        <v>221408192.62205905</v>
      </c>
      <c r="PU18" s="8">
        <f t="shared" si="88"/>
        <v>221319817.24243638</v>
      </c>
      <c r="PV18" s="8">
        <f t="shared" si="88"/>
        <v>221272981.28888178</v>
      </c>
      <c r="PW18" s="8">
        <f t="shared" si="88"/>
        <v>221267938.95008671</v>
      </c>
      <c r="PX18" s="8">
        <f t="shared" si="88"/>
        <v>221304931.99357307</v>
      </c>
      <c r="PY18" s="8">
        <f t="shared" si="88"/>
        <v>221384189.69397074</v>
      </c>
      <c r="PZ18" s="8">
        <f t="shared" si="88"/>
        <v>221505928.76499566</v>
      </c>
      <c r="QA18" s="8">
        <f t="shared" si="88"/>
        <v>221670353.29515064</v>
      </c>
      <c r="QB18" s="8">
        <f t="shared" si="88"/>
        <v>221877654.68716726</v>
      </c>
      <c r="QC18" s="8">
        <f t="shared" si="88"/>
        <v>222128011.60120645</v>
      </c>
      <c r="QD18" s="8">
        <f t="shared" si="88"/>
        <v>222421589.90183592</v>
      </c>
      <c r="QE18" s="8">
        <f t="shared" si="88"/>
        <v>222758542.6087977</v>
      </c>
      <c r="QF18" s="8">
        <f t="shared" si="88"/>
        <v>223139009.85158363</v>
      </c>
      <c r="QG18" s="8">
        <f t="shared" si="88"/>
        <v>223563118.82782891</v>
      </c>
      <c r="QH18" s="8">
        <f t="shared" si="88"/>
        <v>224030983.76553926</v>
      </c>
      <c r="QI18" s="8">
        <f t="shared" ref="QI18:ST18" si="89">$B$9*SIN($B$13*QI$16)-$B$10*SIN($B$14*QI$16)</f>
        <v>224542705.88915974</v>
      </c>
      <c r="QJ18" s="8">
        <f t="shared" si="89"/>
        <v>225098373.38949767</v>
      </c>
      <c r="QK18" s="8">
        <f t="shared" si="89"/>
        <v>225698061.3975074</v>
      </c>
      <c r="QL18" s="8">
        <f t="shared" si="89"/>
        <v>226341831.9619458</v>
      </c>
      <c r="QM18" s="8">
        <f t="shared" si="89"/>
        <v>227029734.03090307</v>
      </c>
      <c r="QN18" s="8">
        <f t="shared" si="89"/>
        <v>227761803.43721589</v>
      </c>
      <c r="QO18" s="8">
        <f t="shared" si="89"/>
        <v>228538062.88776815</v>
      </c>
      <c r="QP18" s="8">
        <f t="shared" si="89"/>
        <v>229358521.95667931</v>
      </c>
      <c r="QQ18" s="8">
        <f t="shared" si="89"/>
        <v>230223177.08238566</v>
      </c>
      <c r="QR18" s="8">
        <f t="shared" si="89"/>
        <v>231132011.56861323</v>
      </c>
      <c r="QS18" s="8">
        <f t="shared" si="89"/>
        <v>232084995.58924392</v>
      </c>
      <c r="QT18" s="8">
        <f t="shared" si="89"/>
        <v>233082086.19707021</v>
      </c>
      <c r="QU18" s="8">
        <f t="shared" si="89"/>
        <v>234123227.33644021</v>
      </c>
      <c r="QV18" s="8">
        <f t="shared" si="89"/>
        <v>235208349.8597858</v>
      </c>
      <c r="QW18" s="8">
        <f t="shared" si="89"/>
        <v>236337371.54803029</v>
      </c>
      <c r="QX18" s="8">
        <f t="shared" si="89"/>
        <v>237510197.13486999</v>
      </c>
      <c r="QY18" s="8">
        <f t="shared" si="89"/>
        <v>238726718.334921</v>
      </c>
      <c r="QZ18" s="8">
        <f t="shared" si="89"/>
        <v>239986813.87572524</v>
      </c>
      <c r="RA18" s="8">
        <f t="shared" si="89"/>
        <v>241290349.53360343</v>
      </c>
      <c r="RB18" s="8">
        <f t="shared" si="89"/>
        <v>242637178.17334676</v>
      </c>
      <c r="RC18" s="8">
        <f t="shared" si="89"/>
        <v>244027139.79173395</v>
      </c>
      <c r="RD18" s="8">
        <f t="shared" si="89"/>
        <v>245460061.56486216</v>
      </c>
      <c r="RE18" s="8">
        <f t="shared" si="89"/>
        <v>246935757.8992759</v>
      </c>
      <c r="RF18" s="8">
        <f t="shared" si="89"/>
        <v>248454030.48688063</v>
      </c>
      <c r="RG18" s="8">
        <f t="shared" si="89"/>
        <v>250014668.36362392</v>
      </c>
      <c r="RH18" s="8">
        <f t="shared" si="89"/>
        <v>251617447.97192651</v>
      </c>
      <c r="RI18" s="8">
        <f t="shared" si="89"/>
        <v>253262133.22684553</v>
      </c>
      <c r="RJ18" s="8">
        <f t="shared" si="89"/>
        <v>254948475.5859493</v>
      </c>
      <c r="RK18" s="8">
        <f t="shared" si="89"/>
        <v>256676214.12288439</v>
      </c>
      <c r="RL18" s="8">
        <f t="shared" si="89"/>
        <v>258445075.60461128</v>
      </c>
      <c r="RM18" s="8">
        <f t="shared" si="89"/>
        <v>260254774.57228789</v>
      </c>
      <c r="RN18" s="8">
        <f t="shared" si="89"/>
        <v>262105013.42577499</v>
      </c>
      <c r="RO18" s="8">
        <f t="shared" si="89"/>
        <v>263995482.51173979</v>
      </c>
      <c r="RP18" s="8">
        <f t="shared" si="89"/>
        <v>265925860.21533111</v>
      </c>
      <c r="RQ18" s="8">
        <f t="shared" si="89"/>
        <v>267895813.055399</v>
      </c>
      <c r="RR18" s="8">
        <f t="shared" si="89"/>
        <v>269904995.78323025</v>
      </c>
      <c r="RS18" s="8">
        <f t="shared" si="89"/>
        <v>271953051.48477197</v>
      </c>
      <c r="RT18" s="8">
        <f t="shared" si="89"/>
        <v>274039611.68631065</v>
      </c>
      <c r="RU18" s="8">
        <f t="shared" si="89"/>
        <v>276164296.46357709</v>
      </c>
      <c r="RV18" s="8">
        <f t="shared" si="89"/>
        <v>278326714.55424428</v>
      </c>
      <c r="RW18" s="8">
        <f t="shared" si="89"/>
        <v>280526463.47378582</v>
      </c>
      <c r="RX18" s="8">
        <f t="shared" si="89"/>
        <v>282763129.63465858</v>
      </c>
      <c r="RY18" s="8">
        <f t="shared" si="89"/>
        <v>285036288.46877539</v>
      </c>
      <c r="RZ18" s="8">
        <f t="shared" si="89"/>
        <v>287345504.55323327</v>
      </c>
      <c r="SA18" s="8">
        <f t="shared" si="89"/>
        <v>289690331.73925602</v>
      </c>
      <c r="SB18" s="8">
        <f t="shared" si="89"/>
        <v>292070313.28431582</v>
      </c>
      <c r="SC18" s="8">
        <f t="shared" si="89"/>
        <v>294484981.98739558</v>
      </c>
      <c r="SD18" s="8">
        <f t="shared" si="89"/>
        <v>296933860.32734776</v>
      </c>
      <c r="SE18" s="8">
        <f t="shared" si="89"/>
        <v>299416460.60431337</v>
      </c>
      <c r="SF18" s="8">
        <f t="shared" si="89"/>
        <v>301932285.08415538</v>
      </c>
      <c r="SG18" s="8">
        <f t="shared" si="89"/>
        <v>304480826.14586753</v>
      </c>
      <c r="SH18" s="8">
        <f t="shared" si="89"/>
        <v>307061566.43191189</v>
      </c>
      <c r="SI18" s="8">
        <f t="shared" si="89"/>
        <v>309673979.00143999</v>
      </c>
      <c r="SJ18" s="8">
        <f t="shared" si="89"/>
        <v>312317527.48635697</v>
      </c>
      <c r="SK18" s="8">
        <f t="shared" si="89"/>
        <v>314991666.25017703</v>
      </c>
      <c r="SL18" s="8">
        <f t="shared" si="89"/>
        <v>317695840.54962462</v>
      </c>
      <c r="SM18" s="8">
        <f t="shared" si="89"/>
        <v>320429486.69893694</v>
      </c>
      <c r="SN18" s="8">
        <f t="shared" si="89"/>
        <v>323192032.23681378</v>
      </c>
      <c r="SO18" s="8">
        <f t="shared" si="89"/>
        <v>325982896.0959692</v>
      </c>
      <c r="SP18" s="8">
        <f t="shared" si="89"/>
        <v>328801488.77523208</v>
      </c>
      <c r="SQ18" s="8">
        <f t="shared" si="89"/>
        <v>331647212.51414728</v>
      </c>
      <c r="SR18" s="8">
        <f t="shared" si="89"/>
        <v>334519461.47002357</v>
      </c>
      <c r="SS18" s="8">
        <f t="shared" si="89"/>
        <v>337417621.8973757</v>
      </c>
      <c r="ST18" s="8">
        <f t="shared" si="89"/>
        <v>340341072.32971013</v>
      </c>
      <c r="SU18" s="8">
        <f t="shared" ref="SU18:VF18" si="90">$B$9*SIN($B$13*SU$16)-$B$10*SIN($B$14*SU$16)</f>
        <v>343289183.76359677</v>
      </c>
      <c r="SV18" s="8">
        <f t="shared" si="90"/>
        <v>346261319.84497488</v>
      </c>
      <c r="SW18" s="8">
        <f t="shared" si="90"/>
        <v>349256837.05763781</v>
      </c>
      <c r="SX18" s="8">
        <f t="shared" si="90"/>
        <v>352275084.9138391</v>
      </c>
      <c r="SY18" s="8">
        <f t="shared" si="90"/>
        <v>355315406.14696372</v>
      </c>
      <c r="SZ18" s="8">
        <f t="shared" si="90"/>
        <v>358377136.90621102</v>
      </c>
      <c r="TA18" s="8">
        <f t="shared" si="90"/>
        <v>361459606.95322502</v>
      </c>
      <c r="TB18" s="8">
        <f t="shared" si="90"/>
        <v>364562139.8606205</v>
      </c>
      <c r="TC18" s="8">
        <f t="shared" si="90"/>
        <v>367684053.21233976</v>
      </c>
      <c r="TD18" s="8">
        <f t="shared" si="90"/>
        <v>370824658.80578882</v>
      </c>
      <c r="TE18" s="8">
        <f t="shared" si="90"/>
        <v>373983262.85568333</v>
      </c>
      <c r="TF18" s="8">
        <f t="shared" si="90"/>
        <v>377159166.19955117</v>
      </c>
      <c r="TG18" s="8">
        <f t="shared" si="90"/>
        <v>380351664.50482923</v>
      </c>
      <c r="TH18" s="8">
        <f t="shared" si="90"/>
        <v>383560048.47749037</v>
      </c>
      <c r="TI18" s="8">
        <f t="shared" si="90"/>
        <v>386783604.07214069</v>
      </c>
      <c r="TJ18" s="8">
        <f t="shared" si="90"/>
        <v>390021612.70352709</v>
      </c>
      <c r="TK18" s="8">
        <f t="shared" si="90"/>
        <v>393273351.45938718</v>
      </c>
      <c r="TL18" s="8">
        <f t="shared" si="90"/>
        <v>396538093.3145833</v>
      </c>
      <c r="TM18" s="8">
        <f t="shared" si="90"/>
        <v>399815107.34645361</v>
      </c>
      <c r="TN18" s="8">
        <f t="shared" si="90"/>
        <v>403103658.95132059</v>
      </c>
      <c r="TO18" s="8">
        <f t="shared" si="90"/>
        <v>406403010.06208843</v>
      </c>
      <c r="TP18" s="8">
        <f t="shared" si="90"/>
        <v>409712419.36686587</v>
      </c>
      <c r="TQ18" s="8">
        <f t="shared" si="90"/>
        <v>413031142.52855355</v>
      </c>
      <c r="TR18" s="8">
        <f t="shared" si="90"/>
        <v>416358432.40532613</v>
      </c>
      <c r="TS18" s="8">
        <f t="shared" si="90"/>
        <v>419693539.27194333</v>
      </c>
      <c r="TT18" s="8">
        <f t="shared" si="90"/>
        <v>423035711.04183137</v>
      </c>
      <c r="TU18" s="8">
        <f t="shared" si="90"/>
        <v>426384193.48985994</v>
      </c>
      <c r="TV18" s="8">
        <f t="shared" si="90"/>
        <v>429738230.47575504</v>
      </c>
      <c r="TW18" s="8">
        <f t="shared" si="90"/>
        <v>433097064.16807771</v>
      </c>
      <c r="TX18" s="8">
        <f t="shared" si="90"/>
        <v>436459935.2687062</v>
      </c>
      <c r="TY18" s="8">
        <f t="shared" si="90"/>
        <v>439826083.23775101</v>
      </c>
      <c r="TZ18" s="8">
        <f t="shared" si="90"/>
        <v>443194746.51883721</v>
      </c>
      <c r="UA18" s="8">
        <f t="shared" si="90"/>
        <v>446565162.76469135</v>
      </c>
      <c r="UB18" s="8">
        <f t="shared" si="90"/>
        <v>449936569.0629586</v>
      </c>
      <c r="UC18" s="8">
        <f t="shared" si="90"/>
        <v>453308202.16218984</v>
      </c>
      <c r="UD18" s="8">
        <f t="shared" si="90"/>
        <v>456679298.69792926</v>
      </c>
      <c r="UE18" s="8">
        <f t="shared" si="90"/>
        <v>460049095.41883415</v>
      </c>
      <c r="UF18" s="8">
        <f t="shared" si="90"/>
        <v>463416829.41276246</v>
      </c>
      <c r="UG18" s="8">
        <f t="shared" si="90"/>
        <v>466781738.33275861</v>
      </c>
      <c r="UH18" s="8">
        <f t="shared" si="90"/>
        <v>470143060.62287343</v>
      </c>
      <c r="UI18" s="8">
        <f t="shared" si="90"/>
        <v>473500035.74374837</v>
      </c>
      <c r="UJ18" s="8">
        <f t="shared" si="90"/>
        <v>476851904.39789832</v>
      </c>
      <c r="UK18" s="8">
        <f t="shared" si="90"/>
        <v>480197908.75462902</v>
      </c>
      <c r="UL18" s="8">
        <f t="shared" si="90"/>
        <v>483537292.67451596</v>
      </c>
      <c r="UM18" s="8">
        <f t="shared" si="90"/>
        <v>486869301.93338448</v>
      </c>
      <c r="UN18" s="8">
        <f t="shared" si="90"/>
        <v>490193184.44572306</v>
      </c>
      <c r="UO18" s="8">
        <f t="shared" si="90"/>
        <v>493508190.48746085</v>
      </c>
      <c r="UP18" s="8">
        <f t="shared" si="90"/>
        <v>496813572.91804677</v>
      </c>
      <c r="UQ18" s="8">
        <f t="shared" si="90"/>
        <v>500108587.40176183</v>
      </c>
      <c r="UR18" s="8">
        <f t="shared" si="90"/>
        <v>503392492.62820303</v>
      </c>
      <c r="US18" s="8">
        <f t="shared" si="90"/>
        <v>506664550.53186768</v>
      </c>
      <c r="UT18" s="8">
        <f t="shared" si="90"/>
        <v>509924026.51077729</v>
      </c>
      <c r="UU18" s="8">
        <f t="shared" si="90"/>
        <v>513170189.64407665</v>
      </c>
      <c r="UV18" s="8">
        <f t="shared" si="90"/>
        <v>516402312.90854037</v>
      </c>
      <c r="UW18" s="8">
        <f t="shared" si="90"/>
        <v>519619673.3939237</v>
      </c>
      <c r="UX18" s="8">
        <f t="shared" si="90"/>
        <v>522821552.51709831</v>
      </c>
      <c r="UY18" s="8">
        <f t="shared" si="90"/>
        <v>526007236.23490137</v>
      </c>
      <c r="UZ18" s="8">
        <f t="shared" si="90"/>
        <v>529176015.25564313</v>
      </c>
      <c r="VA18" s="8">
        <f t="shared" si="90"/>
        <v>532327185.24920267</v>
      </c>
      <c r="VB18" s="8">
        <f t="shared" si="90"/>
        <v>535460047.05565798</v>
      </c>
      <c r="VC18" s="8">
        <f t="shared" si="90"/>
        <v>538573906.89238083</v>
      </c>
      <c r="VD18" s="8">
        <f t="shared" si="90"/>
        <v>541668076.55953789</v>
      </c>
      <c r="VE18" s="8">
        <f t="shared" si="90"/>
        <v>544741873.64394081</v>
      </c>
      <c r="VF18" s="8">
        <f t="shared" si="90"/>
        <v>547794621.72117829</v>
      </c>
      <c r="VG18" s="8">
        <f t="shared" ref="VG18:XR18" si="91">$B$9*SIN($B$13*VG$16)-$B$10*SIN($B$14*VG$16)</f>
        <v>550825650.55597484</v>
      </c>
      <c r="VH18" s="8">
        <f t="shared" si="91"/>
        <v>553834296.30071628</v>
      </c>
      <c r="VI18" s="8">
        <f t="shared" si="91"/>
        <v>556819901.69208109</v>
      </c>
      <c r="VJ18" s="8">
        <f t="shared" si="91"/>
        <v>559781816.24572206</v>
      </c>
      <c r="VK18" s="8">
        <f t="shared" si="91"/>
        <v>562719396.4489373</v>
      </c>
      <c r="VL18" s="8">
        <f t="shared" si="91"/>
        <v>565632005.95127821</v>
      </c>
      <c r="VM18" s="8">
        <f t="shared" si="91"/>
        <v>568519015.75303268</v>
      </c>
      <c r="VN18" s="8">
        <f t="shared" si="91"/>
        <v>571379804.39153063</v>
      </c>
      <c r="VO18" s="8">
        <f t="shared" si="91"/>
        <v>574213758.12521744</v>
      </c>
      <c r="VP18" s="8">
        <f t="shared" si="91"/>
        <v>577020271.11543858</v>
      </c>
      <c r="VQ18" s="8">
        <f t="shared" si="91"/>
        <v>579798745.60588098</v>
      </c>
      <c r="VR18" s="8">
        <f t="shared" si="91"/>
        <v>582548592.09962273</v>
      </c>
      <c r="VS18" s="8">
        <f t="shared" si="91"/>
        <v>585269229.53373289</v>
      </c>
      <c r="VT18" s="8">
        <f t="shared" si="91"/>
        <v>587960085.45137286</v>
      </c>
      <c r="VU18" s="8">
        <f t="shared" si="91"/>
        <v>590620596.17134631</v>
      </c>
      <c r="VV18" s="8">
        <f t="shared" si="91"/>
        <v>593250206.9550525</v>
      </c>
      <c r="VW18" s="8">
        <f t="shared" si="91"/>
        <v>595848372.17078507</v>
      </c>
      <c r="VX18" s="8">
        <f t="shared" si="91"/>
        <v>598414555.45533442</v>
      </c>
      <c r="VY18" s="8">
        <f t="shared" si="91"/>
        <v>600948229.87284565</v>
      </c>
      <c r="VZ18" s="8">
        <f t="shared" si="91"/>
        <v>603448878.07087862</v>
      </c>
      <c r="WA18" s="8">
        <f t="shared" si="91"/>
        <v>605915992.4336313</v>
      </c>
      <c r="WB18" s="8">
        <f t="shared" si="91"/>
        <v>608349075.23227799</v>
      </c>
      <c r="WC18" s="8">
        <f t="shared" si="91"/>
        <v>610747638.77237678</v>
      </c>
      <c r="WD18" s="8">
        <f t="shared" si="91"/>
        <v>613111205.53830314</v>
      </c>
      <c r="WE18" s="8">
        <f t="shared" si="91"/>
        <v>615439308.33466887</v>
      </c>
      <c r="WF18" s="8">
        <f t="shared" si="91"/>
        <v>617731490.42468214</v>
      </c>
      <c r="WG18" s="8">
        <f t="shared" si="91"/>
        <v>619987305.66540873</v>
      </c>
      <c r="WH18" s="8">
        <f t="shared" si="91"/>
        <v>622206318.63989294</v>
      </c>
      <c r="WI18" s="8">
        <f t="shared" si="91"/>
        <v>624388104.78610194</v>
      </c>
      <c r="WJ18" s="8">
        <f t="shared" si="91"/>
        <v>626532250.5226531</v>
      </c>
      <c r="WK18" s="8">
        <f t="shared" si="91"/>
        <v>628638353.3712858</v>
      </c>
      <c r="WL18" s="8">
        <f t="shared" si="91"/>
        <v>630706022.07604599</v>
      </c>
      <c r="WM18" s="8">
        <f t="shared" si="91"/>
        <v>632734876.71914327</v>
      </c>
      <c r="WN18" s="8">
        <f t="shared" si="91"/>
        <v>634724548.83344901</v>
      </c>
      <c r="WO18" s="8">
        <f t="shared" si="91"/>
        <v>636674681.51160097</v>
      </c>
      <c r="WP18" s="8">
        <f t="shared" si="91"/>
        <v>638584929.51168358</v>
      </c>
      <c r="WQ18" s="8">
        <f t="shared" si="91"/>
        <v>640454959.3594501</v>
      </c>
      <c r="WR18" s="8">
        <f t="shared" si="91"/>
        <v>642284449.4470588</v>
      </c>
      <c r="WS18" s="8">
        <f t="shared" si="91"/>
        <v>644073090.12829268</v>
      </c>
      <c r="WT18" s="8">
        <f t="shared" si="91"/>
        <v>645820583.81023431</v>
      </c>
      <c r="WU18" s="8">
        <f t="shared" si="91"/>
        <v>647526645.04136944</v>
      </c>
      <c r="WV18" s="8">
        <f t="shared" si="91"/>
        <v>649191000.59609294</v>
      </c>
      <c r="WW18" s="8">
        <f t="shared" si="91"/>
        <v>650813389.55559134</v>
      </c>
      <c r="WX18" s="8">
        <f t="shared" si="91"/>
        <v>652393563.3850795</v>
      </c>
      <c r="WY18" s="8">
        <f t="shared" si="91"/>
        <v>653931286.0073669</v>
      </c>
      <c r="WZ18" s="8">
        <f t="shared" si="91"/>
        <v>655426333.87273312</v>
      </c>
      <c r="XA18" s="8">
        <f t="shared" si="91"/>
        <v>656878496.02509046</v>
      </c>
      <c r="XB18" s="8">
        <f t="shared" si="91"/>
        <v>658287574.16441512</v>
      </c>
      <c r="XC18" s="8">
        <f t="shared" si="91"/>
        <v>659653382.70542908</v>
      </c>
      <c r="XD18" s="8">
        <f t="shared" si="91"/>
        <v>660975748.83251214</v>
      </c>
      <c r="XE18" s="8">
        <f t="shared" si="91"/>
        <v>662254512.55083275</v>
      </c>
      <c r="XF18" s="8">
        <f t="shared" si="91"/>
        <v>663489526.73367715</v>
      </c>
      <c r="XG18" s="8">
        <f t="shared" si="91"/>
        <v>664680657.1659677</v>
      </c>
      <c r="XH18" s="8">
        <f t="shared" si="91"/>
        <v>665827782.58395386</v>
      </c>
      <c r="XI18" s="8">
        <f t="shared" si="91"/>
        <v>666930794.71106553</v>
      </c>
      <c r="XJ18" s="8">
        <f t="shared" si="91"/>
        <v>667989598.2899189</v>
      </c>
      <c r="XK18" s="8">
        <f t="shared" si="91"/>
        <v>669004111.11046326</v>
      </c>
      <c r="XL18" s="8">
        <f t="shared" si="91"/>
        <v>669974264.03426218</v>
      </c>
      <c r="XM18" s="8">
        <f t="shared" si="91"/>
        <v>670900001.01490211</v>
      </c>
      <c r="XN18" s="8">
        <f t="shared" si="91"/>
        <v>671781279.11452007</v>
      </c>
      <c r="XO18" s="8">
        <f t="shared" si="91"/>
        <v>672618068.51644766</v>
      </c>
      <c r="XP18" s="8">
        <f t="shared" si="91"/>
        <v>673410352.53396749</v>
      </c>
      <c r="XQ18" s="8">
        <f t="shared" si="91"/>
        <v>674158127.61517859</v>
      </c>
      <c r="XR18" s="8">
        <f t="shared" si="91"/>
        <v>674861403.34396875</v>
      </c>
      <c r="XS18" s="8">
        <f t="shared" ref="XS18:AAD18" si="92">$B$9*SIN($B$13*XS$16)-$B$10*SIN($B$14*XS$16)</f>
        <v>675520202.43709648</v>
      </c>
      <c r="XT18" s="8">
        <f t="shared" si="92"/>
        <v>676134560.73737919</v>
      </c>
      <c r="XU18" s="8">
        <f t="shared" si="92"/>
        <v>676704527.20299399</v>
      </c>
      <c r="XV18" s="8">
        <f t="shared" si="92"/>
        <v>677230163.89289033</v>
      </c>
      <c r="XW18" s="8">
        <f t="shared" si="92"/>
        <v>677711545.94832158</v>
      </c>
      <c r="XX18" s="8">
        <f t="shared" si="92"/>
        <v>678148761.5704999</v>
      </c>
      <c r="XY18" s="8">
        <f t="shared" si="92"/>
        <v>678541911.99438167</v>
      </c>
      <c r="XZ18" s="8">
        <f t="shared" si="92"/>
        <v>678891111.4585892</v>
      </c>
      <c r="YA18" s="8">
        <f t="shared" si="92"/>
        <v>679196487.17148113</v>
      </c>
      <c r="YB18" s="8">
        <f t="shared" si="92"/>
        <v>679458179.27337825</v>
      </c>
      <c r="YC18" s="8">
        <f t="shared" si="92"/>
        <v>679676340.79495811</v>
      </c>
      <c r="YD18" s="8">
        <f t="shared" si="92"/>
        <v>679851137.61182916</v>
      </c>
      <c r="YE18" s="8">
        <f t="shared" si="92"/>
        <v>679982748.39529991</v>
      </c>
      <c r="YF18" s="8">
        <f t="shared" si="92"/>
        <v>680071364.55935502</v>
      </c>
      <c r="YG18" s="8">
        <f t="shared" si="92"/>
        <v>680117190.20385695</v>
      </c>
      <c r="YH18" s="8">
        <f t="shared" si="92"/>
        <v>680120442.05398667</v>
      </c>
      <c r="YI18" s="8">
        <f t="shared" si="92"/>
        <v>680081349.39594531</v>
      </c>
      <c r="YJ18" s="8">
        <f t="shared" si="92"/>
        <v>680000154.00893271</v>
      </c>
      <c r="YK18" s="8">
        <f t="shared" si="92"/>
        <v>679877110.09342313</v>
      </c>
      <c r="YL18" s="8">
        <f t="shared" si="92"/>
        <v>679712484.19576216</v>
      </c>
      <c r="YM18" s="8">
        <f t="shared" si="92"/>
        <v>679506555.12910438</v>
      </c>
      <c r="YN18" s="8">
        <f t="shared" si="92"/>
        <v>679259613.8907156</v>
      </c>
      <c r="YO18" s="8">
        <f t="shared" si="92"/>
        <v>678971963.57566524</v>
      </c>
      <c r="YP18" s="8">
        <f t="shared" si="92"/>
        <v>678643919.28693461</v>
      </c>
      <c r="YQ18" s="8">
        <f t="shared" si="92"/>
        <v>678275808.04196548</v>
      </c>
      <c r="YR18" s="8">
        <f t="shared" si="92"/>
        <v>677867968.67567885</v>
      </c>
      <c r="YS18" s="8">
        <f t="shared" si="92"/>
        <v>677420751.73999321</v>
      </c>
      <c r="YT18" s="8">
        <f t="shared" si="92"/>
        <v>676934519.39986813</v>
      </c>
      <c r="YU18" s="8">
        <f t="shared" si="92"/>
        <v>676409645.32590938</v>
      </c>
      <c r="YV18" s="8">
        <f t="shared" si="92"/>
        <v>675846514.58356309</v>
      </c>
      <c r="YW18" s="8">
        <f t="shared" si="92"/>
        <v>675245523.51893353</v>
      </c>
      <c r="YX18" s="8">
        <f t="shared" si="92"/>
        <v>674607079.64125896</v>
      </c>
      <c r="YY18" s="8">
        <f t="shared" si="92"/>
        <v>673931601.50207937</v>
      </c>
      <c r="YZ18" s="8">
        <f t="shared" si="92"/>
        <v>673219518.57113123</v>
      </c>
      <c r="ZA18" s="8">
        <f t="shared" si="92"/>
        <v>672471271.10900807</v>
      </c>
      <c r="ZB18" s="8">
        <f t="shared" si="92"/>
        <v>671687310.03662336</v>
      </c>
      <c r="ZC18" s="8">
        <f t="shared" si="92"/>
        <v>670868096.80151415</v>
      </c>
      <c r="ZD18" s="8">
        <f t="shared" si="92"/>
        <v>670014103.24102557</v>
      </c>
      <c r="ZE18" s="8">
        <f t="shared" si="92"/>
        <v>669125811.44241631</v>
      </c>
      <c r="ZF18" s="8">
        <f t="shared" si="92"/>
        <v>668203713.59992826</v>
      </c>
      <c r="ZG18" s="8">
        <f t="shared" si="92"/>
        <v>667248311.86885905</v>
      </c>
      <c r="ZH18" s="8">
        <f t="shared" si="92"/>
        <v>666260118.21668494</v>
      </c>
      <c r="ZI18" s="8">
        <f t="shared" si="92"/>
        <v>665239654.27127409</v>
      </c>
      <c r="ZJ18" s="8">
        <f t="shared" si="92"/>
        <v>664187451.16624081</v>
      </c>
      <c r="ZK18" s="8">
        <f t="shared" si="92"/>
        <v>663104049.3834784</v>
      </c>
      <c r="ZL18" s="8">
        <f t="shared" si="92"/>
        <v>661989998.59292507</v>
      </c>
      <c r="ZM18" s="8">
        <f t="shared" si="92"/>
        <v>660845857.48960733</v>
      </c>
      <c r="ZN18" s="8">
        <f t="shared" si="92"/>
        <v>659672193.62800694</v>
      </c>
      <c r="ZO18" s="8">
        <f t="shared" si="92"/>
        <v>658469583.25380421</v>
      </c>
      <c r="ZP18" s="8">
        <f t="shared" si="92"/>
        <v>657238611.13304675</v>
      </c>
      <c r="ZQ18" s="8">
        <f t="shared" si="92"/>
        <v>655979870.3787905</v>
      </c>
      <c r="ZR18" s="8">
        <f t="shared" si="92"/>
        <v>654693962.27527058</v>
      </c>
      <c r="ZS18" s="8">
        <f t="shared" si="92"/>
        <v>653381496.09964871</v>
      </c>
      <c r="ZT18" s="8">
        <f t="shared" si="92"/>
        <v>652043088.94139421</v>
      </c>
      <c r="ZU18" s="8">
        <f t="shared" si="92"/>
        <v>650679365.51934707</v>
      </c>
      <c r="ZV18" s="8">
        <f t="shared" si="92"/>
        <v>649290957.99652278</v>
      </c>
      <c r="ZW18" s="8">
        <f t="shared" si="92"/>
        <v>647878505.79271185</v>
      </c>
      <c r="ZX18" s="8">
        <f t="shared" si="92"/>
        <v>646442655.39492524</v>
      </c>
      <c r="ZY18" s="8">
        <f t="shared" si="92"/>
        <v>644984060.16575027</v>
      </c>
      <c r="ZZ18" s="8">
        <f t="shared" si="92"/>
        <v>643503380.14966631</v>
      </c>
      <c r="AAA18" s="8">
        <f t="shared" si="92"/>
        <v>642001281.87738061</v>
      </c>
      <c r="AAB18" s="8">
        <f t="shared" si="92"/>
        <v>640478438.16824377</v>
      </c>
      <c r="AAC18" s="8">
        <f t="shared" si="92"/>
        <v>638935527.93079984</v>
      </c>
      <c r="AAD18" s="8">
        <f t="shared" si="92"/>
        <v>637373235.96153402</v>
      </c>
      <c r="AAE18" s="8">
        <f t="shared" ref="AAE18:ACP18" si="93">$B$9*SIN($B$13*AAE$16)-$B$10*SIN($B$14*AAE$16)</f>
        <v>635792252.7418735</v>
      </c>
      <c r="AAF18" s="8">
        <f t="shared" si="93"/>
        <v>634193274.23350561</v>
      </c>
      <c r="AAG18" s="8">
        <f t="shared" si="93"/>
        <v>632577001.67207134</v>
      </c>
      <c r="AAH18" s="8">
        <f t="shared" si="93"/>
        <v>630944141.35929573</v>
      </c>
      <c r="AAI18" s="8">
        <f t="shared" si="93"/>
        <v>629295404.45361733</v>
      </c>
      <c r="AAJ18" s="8">
        <f t="shared" si="93"/>
        <v>627631506.75937963</v>
      </c>
      <c r="AAK18" s="8">
        <f t="shared" si="93"/>
        <v>625953168.51464355</v>
      </c>
      <c r="AAL18" s="8">
        <f t="shared" si="93"/>
        <v>624261114.17768824</v>
      </c>
      <c r="AAM18" s="8">
        <f t="shared" si="93"/>
        <v>622556072.21226013</v>
      </c>
      <c r="AAN18" s="8">
        <f t="shared" si="93"/>
        <v>620838774.87163687</v>
      </c>
      <c r="AAO18" s="8">
        <f t="shared" si="93"/>
        <v>619109957.98156464</v>
      </c>
      <c r="AAP18" s="8">
        <f t="shared" si="93"/>
        <v>617370360.72214067</v>
      </c>
      <c r="AAQ18" s="8">
        <f t="shared" si="93"/>
        <v>615620725.40870178</v>
      </c>
      <c r="AAR18" s="8">
        <f t="shared" si="93"/>
        <v>613861797.27177906</v>
      </c>
      <c r="AAS18" s="8">
        <f t="shared" si="93"/>
        <v>612094324.23619533</v>
      </c>
      <c r="AAT18" s="8">
        <f t="shared" si="93"/>
        <v>610319056.69936001</v>
      </c>
      <c r="AAU18" s="8">
        <f t="shared" si="93"/>
        <v>608536747.30883253</v>
      </c>
      <c r="AAV18" s="8">
        <f t="shared" si="93"/>
        <v>606748150.739218</v>
      </c>
      <c r="AAW18" s="8">
        <f t="shared" si="93"/>
        <v>604954023.46846426</v>
      </c>
      <c r="AAX18" s="8">
        <f t="shared" si="93"/>
        <v>603155123.55362439</v>
      </c>
      <c r="AAY18" s="8">
        <f t="shared" si="93"/>
        <v>601352210.40614736</v>
      </c>
      <c r="AAZ18" s="8">
        <f t="shared" si="93"/>
        <v>599546044.56677318</v>
      </c>
      <c r="ABA18" s="8">
        <f t="shared" si="93"/>
        <v>597737387.48008978</v>
      </c>
      <c r="ABB18" s="8">
        <f t="shared" si="93"/>
        <v>595927001.26882255</v>
      </c>
      <c r="ABC18" s="8">
        <f t="shared" si="93"/>
        <v>594115648.50792348</v>
      </c>
      <c r="ABD18" s="8">
        <f t="shared" si="93"/>
        <v>592304091.99852705</v>
      </c>
      <c r="ABE18" s="8">
        <f t="shared" si="93"/>
        <v>590493094.5418371</v>
      </c>
      <c r="ABF18" s="8">
        <f t="shared" si="93"/>
        <v>588683418.71301568</v>
      </c>
      <c r="ABG18" s="8">
        <f t="shared" si="93"/>
        <v>586875826.6351372</v>
      </c>
      <c r="ABH18" s="8">
        <f t="shared" si="93"/>
        <v>585071079.75327897</v>
      </c>
      <c r="ABI18" s="8">
        <f t="shared" si="93"/>
        <v>583269938.60880947</v>
      </c>
      <c r="ABJ18" s="8">
        <f t="shared" si="93"/>
        <v>581473162.6139468</v>
      </c>
      <c r="ABK18" s="8">
        <f t="shared" si="93"/>
        <v>579681509.82665217</v>
      </c>
      <c r="ABL18" s="8">
        <f t="shared" si="93"/>
        <v>577895736.72592127</v>
      </c>
      <c r="ABM18" s="8">
        <f t="shared" si="93"/>
        <v>576116597.98754752</v>
      </c>
      <c r="ABN18" s="8">
        <f t="shared" si="93"/>
        <v>574344846.26041806</v>
      </c>
      <c r="ABO18" s="8">
        <f t="shared" si="93"/>
        <v>572581231.9434092</v>
      </c>
      <c r="ABP18" s="8">
        <f t="shared" si="93"/>
        <v>570826502.96295071</v>
      </c>
      <c r="ABQ18" s="8">
        <f t="shared" si="93"/>
        <v>569081404.55132127</v>
      </c>
      <c r="ABR18" s="8">
        <f t="shared" si="93"/>
        <v>567346679.0257436</v>
      </c>
      <c r="ABS18" s="8">
        <f t="shared" si="93"/>
        <v>565623065.56834149</v>
      </c>
      <c r="ABT18" s="8">
        <f t="shared" si="93"/>
        <v>563911300.00702751</v>
      </c>
      <c r="ABU18" s="8">
        <f t="shared" si="93"/>
        <v>562212114.59738469</v>
      </c>
      <c r="ABV18" s="8">
        <f t="shared" si="93"/>
        <v>560526237.80560517</v>
      </c>
      <c r="ABW18" s="8">
        <f t="shared" si="93"/>
        <v>558854394.09255314</v>
      </c>
      <c r="ABX18" s="8">
        <f t="shared" si="93"/>
        <v>557197303.69901514</v>
      </c>
      <c r="ABY18" s="8">
        <f t="shared" si="93"/>
        <v>555555682.43219912</v>
      </c>
      <c r="ABZ18" s="8">
        <f t="shared" si="93"/>
        <v>553930241.45354831</v>
      </c>
      <c r="ACA18" s="8">
        <f t="shared" si="93"/>
        <v>552321687.06793141</v>
      </c>
      <c r="ACB18" s="8">
        <f t="shared" si="93"/>
        <v>550730720.51427412</v>
      </c>
      <c r="ACC18" s="8">
        <f t="shared" si="93"/>
        <v>549158037.75768733</v>
      </c>
      <c r="ACD18" s="8">
        <f t="shared" si="93"/>
        <v>547604329.28316128</v>
      </c>
      <c r="ACE18" s="8">
        <f t="shared" si="93"/>
        <v>546070279.89088488</v>
      </c>
      <c r="ACF18" s="8">
        <f t="shared" si="93"/>
        <v>544556568.49324501</v>
      </c>
      <c r="ACG18" s="8">
        <f t="shared" si="93"/>
        <v>543063867.91357434</v>
      </c>
      <c r="ACH18" s="8">
        <f t="shared" si="93"/>
        <v>541592844.68670332</v>
      </c>
      <c r="ACI18" s="8">
        <f t="shared" si="93"/>
        <v>540144158.86137307</v>
      </c>
      <c r="ACJ18" s="8">
        <f t="shared" si="93"/>
        <v>538718463.80457258</v>
      </c>
      <c r="ACK18" s="8">
        <f t="shared" si="93"/>
        <v>537316406.00785482</v>
      </c>
      <c r="ACL18" s="8">
        <f t="shared" si="93"/>
        <v>535938624.89569086</v>
      </c>
      <c r="ACM18" s="8">
        <f t="shared" si="93"/>
        <v>534585752.63591796</v>
      </c>
      <c r="ACN18" s="8">
        <f t="shared" si="93"/>
        <v>533258413.95233637</v>
      </c>
      <c r="ACO18" s="8">
        <f t="shared" si="93"/>
        <v>531957225.93951607</v>
      </c>
      <c r="ACP18" s="8">
        <f t="shared" si="93"/>
        <v>530682797.87985879</v>
      </c>
      <c r="ACQ18" s="8">
        <f t="shared" ref="ACQ18:AFB18" si="94">$B$9*SIN($B$13*ACQ$16)-$B$10*SIN($B$14*ACQ$16)</f>
        <v>529435731.06297928</v>
      </c>
      <c r="ACR18" s="8">
        <f t="shared" si="94"/>
        <v>528216618.60745394</v>
      </c>
      <c r="ACS18" s="8">
        <f t="shared" si="94"/>
        <v>527026045.28498876</v>
      </c>
      <c r="ACT18" s="8">
        <f t="shared" si="94"/>
        <v>525864587.3470633</v>
      </c>
      <c r="ACU18" s="8">
        <f t="shared" si="94"/>
        <v>524732812.35409844</v>
      </c>
      <c r="ACV18" s="8">
        <f t="shared" si="94"/>
        <v>523631279.00719857</v>
      </c>
      <c r="ACW18" s="8">
        <f t="shared" si="94"/>
        <v>522560536.98252022</v>
      </c>
      <c r="ACX18" s="8">
        <f t="shared" si="94"/>
        <v>521521126.76831472</v>
      </c>
      <c r="ACY18" s="8">
        <f t="shared" si="94"/>
        <v>520513579.50469327</v>
      </c>
      <c r="ACZ18" s="8">
        <f t="shared" si="94"/>
        <v>519538416.82616186</v>
      </c>
      <c r="ADA18" s="8">
        <f t="shared" si="94"/>
        <v>518596150.7069732</v>
      </c>
      <c r="ADB18" s="8">
        <f t="shared" si="94"/>
        <v>517687283.30934209</v>
      </c>
      <c r="ADC18" s="8">
        <f t="shared" si="94"/>
        <v>516812306.8345663</v>
      </c>
      <c r="ADD18" s="8">
        <f t="shared" si="94"/>
        <v>515971703.37710035</v>
      </c>
      <c r="ADE18" s="8">
        <f t="shared" si="94"/>
        <v>515165944.78162545</v>
      </c>
      <c r="ADF18" s="8">
        <f t="shared" si="94"/>
        <v>514395492.50315374</v>
      </c>
      <c r="ADG18" s="8">
        <f t="shared" si="94"/>
        <v>513660797.47021359</v>
      </c>
      <c r="ADH18" s="8">
        <f t="shared" si="94"/>
        <v>512962299.95115316</v>
      </c>
      <c r="ADI18" s="8">
        <f t="shared" si="94"/>
        <v>512300429.42360383</v>
      </c>
      <c r="ADJ18" s="8">
        <f t="shared" si="94"/>
        <v>511675604.44713914</v>
      </c>
      <c r="ADK18" s="8">
        <f t="shared" si="94"/>
        <v>511088232.53917098</v>
      </c>
      <c r="ADL18" s="8">
        <f t="shared" si="94"/>
        <v>510538710.05411744</v>
      </c>
      <c r="ADM18" s="8">
        <f t="shared" si="94"/>
        <v>510027422.06587732</v>
      </c>
      <c r="ADN18" s="8">
        <f t="shared" si="94"/>
        <v>509554742.253649</v>
      </c>
      <c r="ADO18" s="8">
        <f t="shared" si="94"/>
        <v>509121032.79112482</v>
      </c>
      <c r="ADP18" s="8">
        <f t="shared" si="94"/>
        <v>508726644.23909497</v>
      </c>
      <c r="ADQ18" s="8">
        <f t="shared" si="94"/>
        <v>508371915.4414922</v>
      </c>
      <c r="ADR18" s="8">
        <f t="shared" si="94"/>
        <v>508057173.42490935</v>
      </c>
      <c r="ADS18" s="8">
        <f t="shared" si="94"/>
        <v>507782733.30161881</v>
      </c>
      <c r="ADT18" s="8">
        <f t="shared" si="94"/>
        <v>507548898.1761207</v>
      </c>
      <c r="ADU18" s="8">
        <f t="shared" si="94"/>
        <v>507355959.05525112</v>
      </c>
      <c r="ADV18" s="8">
        <f t="shared" si="94"/>
        <v>507204194.7618742</v>
      </c>
      <c r="ADW18" s="8">
        <f t="shared" si="94"/>
        <v>507093871.85218507</v>
      </c>
      <c r="ADX18" s="8">
        <f t="shared" si="94"/>
        <v>507025244.53664732</v>
      </c>
      <c r="ADY18" s="8">
        <f t="shared" si="94"/>
        <v>506998554.6045894</v>
      </c>
      <c r="ADZ18" s="8">
        <f t="shared" si="94"/>
        <v>507014031.35248071</v>
      </c>
      <c r="AEA18" s="8">
        <f t="shared" si="94"/>
        <v>507071891.51591057</v>
      </c>
      <c r="AEB18" s="8">
        <f t="shared" si="94"/>
        <v>507172339.20528853</v>
      </c>
      <c r="AEC18" s="8">
        <f t="shared" si="94"/>
        <v>507315565.84528685</v>
      </c>
      <c r="AED18" s="8">
        <f t="shared" si="94"/>
        <v>507501750.11804032</v>
      </c>
      <c r="AEE18" s="8">
        <f t="shared" si="94"/>
        <v>507731057.91012448</v>
      </c>
      <c r="AEF18" s="8">
        <f t="shared" si="94"/>
        <v>508003642.26332247</v>
      </c>
      <c r="AEG18" s="8">
        <f t="shared" si="94"/>
        <v>508319643.32920098</v>
      </c>
      <c r="AEH18" s="8">
        <f t="shared" si="94"/>
        <v>508679188.32750326</v>
      </c>
      <c r="AEI18" s="8">
        <f t="shared" si="94"/>
        <v>509082391.50837708</v>
      </c>
      <c r="AEJ18" s="8">
        <f t="shared" si="94"/>
        <v>509529354.11844289</v>
      </c>
      <c r="AEK18" s="8">
        <f t="shared" si="94"/>
        <v>510020164.37071657</v>
      </c>
      <c r="AEL18" s="8">
        <f t="shared" si="94"/>
        <v>510554897.4183954</v>
      </c>
      <c r="AEM18" s="8">
        <f t="shared" si="94"/>
        <v>511133615.3325119</v>
      </c>
      <c r="AEN18" s="8">
        <f t="shared" si="94"/>
        <v>511756367.08346564</v>
      </c>
      <c r="AEO18" s="8">
        <f t="shared" si="94"/>
        <v>512423188.52643621</v>
      </c>
      <c r="AEP18" s="8">
        <f t="shared" si="94"/>
        <v>513134102.39068431</v>
      </c>
      <c r="AEQ18" s="8">
        <f t="shared" si="94"/>
        <v>513889118.2727387</v>
      </c>
      <c r="AER18" s="8">
        <f t="shared" si="94"/>
        <v>514688232.63347936</v>
      </c>
      <c r="AES18" s="8">
        <f t="shared" si="94"/>
        <v>515531428.79910922</v>
      </c>
      <c r="AET18" s="8">
        <f t="shared" si="94"/>
        <v>516418676.96602017</v>
      </c>
      <c r="AEU18" s="8">
        <f t="shared" si="94"/>
        <v>517349934.20954865</v>
      </c>
      <c r="AEV18" s="8">
        <f t="shared" si="94"/>
        <v>518325144.49661976</v>
      </c>
      <c r="AEW18" s="8">
        <f t="shared" si="94"/>
        <v>519344238.70227623</v>
      </c>
      <c r="AEX18" s="8">
        <f t="shared" si="94"/>
        <v>520407134.63008523</v>
      </c>
      <c r="AEY18" s="8">
        <f t="shared" si="94"/>
        <v>521513737.03642052</v>
      </c>
      <c r="AEZ18" s="8">
        <f t="shared" si="94"/>
        <v>522663937.65860903</v>
      </c>
      <c r="AFA18" s="8">
        <f t="shared" si="94"/>
        <v>523857615.24693704</v>
      </c>
      <c r="AFB18" s="8">
        <f t="shared" si="94"/>
        <v>525094635.60050285</v>
      </c>
      <c r="AFC18" s="8">
        <f t="shared" ref="AFC18:AHN18" si="95">$B$9*SIN($B$13*AFC$16)-$B$10*SIN($B$14*AFC$16)</f>
        <v>526374851.60690868</v>
      </c>
      <c r="AFD18" s="8">
        <f t="shared" si="95"/>
        <v>527698103.28577757</v>
      </c>
      <c r="AFE18" s="8">
        <f t="shared" si="95"/>
        <v>529064217.8360846</v>
      </c>
      <c r="AFF18" s="8">
        <f t="shared" si="95"/>
        <v>530473009.6872856</v>
      </c>
      <c r="AFG18" s="8">
        <f t="shared" si="95"/>
        <v>531924280.55423009</v>
      </c>
      <c r="AFH18" s="8">
        <f t="shared" si="95"/>
        <v>533417819.49584389</v>
      </c>
      <c r="AFI18" s="8">
        <f t="shared" si="95"/>
        <v>534953402.97755861</v>
      </c>
      <c r="AFJ18" s="8">
        <f t="shared" si="95"/>
        <v>536530794.93747622</v>
      </c>
      <c r="AFK18" s="8">
        <f t="shared" si="95"/>
        <v>538149746.85624266</v>
      </c>
      <c r="AFL18" s="8">
        <f t="shared" si="95"/>
        <v>539809997.83061576</v>
      </c>
      <c r="AFM18" s="8">
        <f t="shared" si="95"/>
        <v>541511274.65070033</v>
      </c>
      <c r="AFN18" s="8">
        <f t="shared" si="95"/>
        <v>543253291.8808322</v>
      </c>
      <c r="AFO18" s="8">
        <f t="shared" si="95"/>
        <v>545035751.94408321</v>
      </c>
      <c r="AFP18" s="8">
        <f t="shared" si="95"/>
        <v>546858345.2103647</v>
      </c>
      <c r="AFQ18" s="8">
        <f t="shared" si="95"/>
        <v>548720750.08810329</v>
      </c>
      <c r="AFR18" s="8">
        <f t="shared" si="95"/>
        <v>550622633.11945987</v>
      </c>
      <c r="AFS18" s="8">
        <f t="shared" si="95"/>
        <v>552563649.07906556</v>
      </c>
      <c r="AFT18" s="8">
        <f t="shared" si="95"/>
        <v>554543441.07624471</v>
      </c>
      <c r="AFU18" s="8">
        <f t="shared" si="95"/>
        <v>556561640.66069424</v>
      </c>
      <c r="AFV18" s="8">
        <f t="shared" si="95"/>
        <v>558617867.93158901</v>
      </c>
      <c r="AFW18" s="8">
        <f t="shared" si="95"/>
        <v>560711731.65007925</v>
      </c>
      <c r="AFX18" s="8">
        <f t="shared" si="95"/>
        <v>562842829.35514867</v>
      </c>
      <c r="AFY18" s="8">
        <f t="shared" si="95"/>
        <v>565010747.48279762</v>
      </c>
      <c r="AFZ18" s="8">
        <f t="shared" si="95"/>
        <v>567215061.48851609</v>
      </c>
      <c r="AGA18" s="8">
        <f t="shared" si="95"/>
        <v>569455335.97301066</v>
      </c>
      <c r="AGB18" s="8">
        <f t="shared" si="95"/>
        <v>571731124.81114793</v>
      </c>
      <c r="AGC18" s="8">
        <f t="shared" si="95"/>
        <v>574041971.28407741</v>
      </c>
      <c r="AGD18" s="8">
        <f t="shared" si="95"/>
        <v>576387408.21449065</v>
      </c>
      <c r="AGE18" s="8">
        <f t="shared" si="95"/>
        <v>578766958.10498285</v>
      </c>
      <c r="AGF18" s="8">
        <f t="shared" si="95"/>
        <v>581180133.27947068</v>
      </c>
      <c r="AGG18" s="8">
        <f t="shared" si="95"/>
        <v>583626436.02762675</v>
      </c>
      <c r="AGH18" s="8">
        <f t="shared" si="95"/>
        <v>586105358.75228608</v>
      </c>
      <c r="AGI18" s="8">
        <f t="shared" si="95"/>
        <v>588616384.11978602</v>
      </c>
      <c r="AGJ18" s="8">
        <f t="shared" si="95"/>
        <v>591158985.21318722</v>
      </c>
      <c r="AGK18" s="8">
        <f t="shared" si="95"/>
        <v>593732625.68833542</v>
      </c>
      <c r="AGL18" s="8">
        <f t="shared" si="95"/>
        <v>596336759.93271947</v>
      </c>
      <c r="AGM18" s="8">
        <f t="shared" si="95"/>
        <v>598970833.22707188</v>
      </c>
      <c r="AGN18" s="8">
        <f t="shared" si="95"/>
        <v>601634281.90967023</v>
      </c>
      <c r="AGO18" s="8">
        <f t="shared" si="95"/>
        <v>604326533.54328847</v>
      </c>
      <c r="AGP18" s="8">
        <f t="shared" si="95"/>
        <v>607047007.08474708</v>
      </c>
      <c r="AGQ18" s="8">
        <f t="shared" si="95"/>
        <v>609795113.05701494</v>
      </c>
      <c r="AGR18" s="8">
        <f t="shared" si="95"/>
        <v>612570253.7238102</v>
      </c>
      <c r="AGS18" s="8">
        <f t="shared" si="95"/>
        <v>615371823.26664746</v>
      </c>
      <c r="AGT18" s="8">
        <f t="shared" si="95"/>
        <v>618199207.96428108</v>
      </c>
      <c r="AGU18" s="8">
        <f t="shared" si="95"/>
        <v>621051786.37448883</v>
      </c>
      <c r="AGV18" s="8">
        <f t="shared" si="95"/>
        <v>623928929.51814616</v>
      </c>
      <c r="AGW18" s="8">
        <f t="shared" si="95"/>
        <v>626830001.0655309</v>
      </c>
      <c r="AGX18" s="8">
        <f t="shared" si="95"/>
        <v>629754357.52480686</v>
      </c>
      <c r="AGY18" s="8">
        <f t="shared" si="95"/>
        <v>632701348.43263185</v>
      </c>
      <c r="AGZ18" s="8">
        <f t="shared" si="95"/>
        <v>635670316.54682875</v>
      </c>
      <c r="AHA18" s="8">
        <f t="shared" si="95"/>
        <v>638660598.04106617</v>
      </c>
      <c r="AHB18" s="8">
        <f t="shared" si="95"/>
        <v>641671522.70149159</v>
      </c>
      <c r="AHC18" s="8">
        <f t="shared" si="95"/>
        <v>644702414.12525547</v>
      </c>
      <c r="AHD18" s="8">
        <f t="shared" si="95"/>
        <v>647752589.92087018</v>
      </c>
      <c r="AHE18" s="8">
        <f t="shared" si="95"/>
        <v>650821361.91034269</v>
      </c>
      <c r="AHF18" s="8">
        <f t="shared" si="95"/>
        <v>653908036.33302379</v>
      </c>
      <c r="AHG18" s="8">
        <f t="shared" si="95"/>
        <v>657011914.05110979</v>
      </c>
      <c r="AHH18" s="8">
        <f t="shared" si="95"/>
        <v>660132290.75673759</v>
      </c>
      <c r="AHI18" s="8">
        <f t="shared" si="95"/>
        <v>663268457.18061376</v>
      </c>
      <c r="AHJ18" s="8">
        <f t="shared" si="95"/>
        <v>666419699.30211186</v>
      </c>
      <c r="AHK18" s="8">
        <f t="shared" si="95"/>
        <v>669585298.56077731</v>
      </c>
      <c r="AHL18" s="8">
        <f t="shared" si="95"/>
        <v>672764532.06918049</v>
      </c>
      <c r="AHM18" s="8">
        <f t="shared" si="95"/>
        <v>675956672.8270489</v>
      </c>
      <c r="AHN18" s="8">
        <f t="shared" si="95"/>
        <v>679160989.93661916</v>
      </c>
      <c r="AHO18" s="8">
        <f t="shared" ref="AHO18:AJZ18" si="96">$B$9*SIN($B$13*AHO$16)-$B$10*SIN($B$14*AHO$16)</f>
        <v>682376748.81914425</v>
      </c>
      <c r="AHP18" s="8">
        <f t="shared" si="96"/>
        <v>685603211.43249202</v>
      </c>
      <c r="AHQ18" s="8">
        <f t="shared" si="96"/>
        <v>688839636.48976898</v>
      </c>
      <c r="AHR18" s="8">
        <f t="shared" si="96"/>
        <v>692085279.67890429</v>
      </c>
      <c r="AHS18" s="8">
        <f t="shared" si="96"/>
        <v>695339393.88313496</v>
      </c>
      <c r="AHT18" s="8">
        <f t="shared" si="96"/>
        <v>698601229.40231681</v>
      </c>
      <c r="AHU18" s="8">
        <f t="shared" si="96"/>
        <v>701870034.17500305</v>
      </c>
      <c r="AHV18" s="8">
        <f t="shared" si="96"/>
        <v>705145054.00122464</v>
      </c>
      <c r="AHW18" s="8">
        <f t="shared" si="96"/>
        <v>708425532.76590109</v>
      </c>
      <c r="AHX18" s="8">
        <f t="shared" si="96"/>
        <v>711710712.66281939</v>
      </c>
      <c r="AHY18" s="8">
        <f t="shared" si="96"/>
        <v>714999834.41911769</v>
      </c>
      <c r="AHZ18" s="8">
        <f t="shared" si="96"/>
        <v>718292137.52019727</v>
      </c>
      <c r="AIA18" s="8">
        <f t="shared" si="96"/>
        <v>721586860.4350096</v>
      </c>
      <c r="AIB18" s="8">
        <f t="shared" si="96"/>
        <v>724883240.84163713</v>
      </c>
      <c r="AIC18" s="8">
        <f t="shared" si="96"/>
        <v>728180515.85311568</v>
      </c>
      <c r="AID18" s="8">
        <f t="shared" si="96"/>
        <v>731477922.24341941</v>
      </c>
      <c r="AIE18" s="8">
        <f t="shared" si="96"/>
        <v>734774696.67354763</v>
      </c>
      <c r="AIF18" s="8">
        <f t="shared" si="96"/>
        <v>738070075.91764581</v>
      </c>
      <c r="AIG18" s="8">
        <f t="shared" si="96"/>
        <v>741363297.08909357</v>
      </c>
      <c r="AIH18" s="8">
        <f t="shared" si="96"/>
        <v>744653597.86648834</v>
      </c>
      <c r="AII18" s="8">
        <f t="shared" si="96"/>
        <v>747940216.71946788</v>
      </c>
      <c r="AIJ18" s="8">
        <f t="shared" si="96"/>
        <v>751222393.13429236</v>
      </c>
      <c r="AIK18" s="8">
        <f t="shared" si="96"/>
        <v>754499367.83912957</v>
      </c>
      <c r="AIL18" s="8">
        <f t="shared" si="96"/>
        <v>757770383.0289681</v>
      </c>
      <c r="AIM18" s="8">
        <f t="shared" si="96"/>
        <v>761034682.59010136</v>
      </c>
      <c r="AIN18" s="8">
        <f t="shared" si="96"/>
        <v>764291512.32410479</v>
      </c>
      <c r="AIO18" s="8">
        <f t="shared" si="96"/>
        <v>767540120.17124867</v>
      </c>
      <c r="AIP18" s="8">
        <f t="shared" si="96"/>
        <v>770779756.43327701</v>
      </c>
      <c r="AIQ18" s="8">
        <f t="shared" si="96"/>
        <v>774009673.99548674</v>
      </c>
      <c r="AIR18" s="8">
        <f t="shared" si="96"/>
        <v>777229128.5480392</v>
      </c>
      <c r="AIS18" s="8">
        <f t="shared" si="96"/>
        <v>780437378.80644381</v>
      </c>
      <c r="AIT18" s="8">
        <f t="shared" si="96"/>
        <v>783633686.73114324</v>
      </c>
      <c r="AIU18" s="8">
        <f t="shared" si="96"/>
        <v>786817317.7461381</v>
      </c>
      <c r="AIV18" s="8">
        <f t="shared" si="96"/>
        <v>789987540.95658267</v>
      </c>
      <c r="AIW18" s="8">
        <f t="shared" si="96"/>
        <v>793143629.36529469</v>
      </c>
      <c r="AIX18" s="8">
        <f t="shared" si="96"/>
        <v>796284860.0881058</v>
      </c>
      <c r="AIY18" s="8">
        <f t="shared" si="96"/>
        <v>799410514.56799543</v>
      </c>
      <c r="AIZ18" s="8">
        <f t="shared" si="96"/>
        <v>802519878.78794229</v>
      </c>
      <c r="AJA18" s="8">
        <f t="shared" si="96"/>
        <v>805612243.48242855</v>
      </c>
      <c r="AJB18" s="8">
        <f t="shared" si="96"/>
        <v>808686904.34754026</v>
      </c>
      <c r="AJC18" s="8">
        <f t="shared" si="96"/>
        <v>811743162.2495935</v>
      </c>
      <c r="AJD18" s="8">
        <f t="shared" si="96"/>
        <v>814780323.43223059</v>
      </c>
      <c r="AJE18" s="8">
        <f t="shared" si="96"/>
        <v>817797699.72192204</v>
      </c>
      <c r="AJF18" s="8">
        <f t="shared" si="96"/>
        <v>820794608.73181581</v>
      </c>
      <c r="AJG18" s="8">
        <f t="shared" si="96"/>
        <v>823770374.06386721</v>
      </c>
      <c r="AJH18" s="8">
        <f t="shared" si="96"/>
        <v>826724325.50920308</v>
      </c>
      <c r="AJI18" s="8">
        <f t="shared" si="96"/>
        <v>829655799.24664176</v>
      </c>
      <c r="AJJ18" s="8">
        <f t="shared" si="96"/>
        <v>832564138.03932762</v>
      </c>
      <c r="AJK18" s="8">
        <f t="shared" si="96"/>
        <v>835448691.42941165</v>
      </c>
      <c r="AJL18" s="8">
        <f t="shared" si="96"/>
        <v>838308815.93072248</v>
      </c>
      <c r="AJM18" s="8">
        <f t="shared" si="96"/>
        <v>841143875.21937466</v>
      </c>
      <c r="AJN18" s="8">
        <f t="shared" si="96"/>
        <v>843953240.32225108</v>
      </c>
      <c r="AJO18" s="8">
        <f t="shared" si="96"/>
        <v>846736289.80330968</v>
      </c>
      <c r="AJP18" s="8">
        <f t="shared" si="96"/>
        <v>849492409.94765592</v>
      </c>
      <c r="AJQ18" s="8">
        <f t="shared" si="96"/>
        <v>852220994.94332778</v>
      </c>
      <c r="AJR18" s="8">
        <f t="shared" si="96"/>
        <v>854921447.06073749</v>
      </c>
      <c r="AJS18" s="8">
        <f t="shared" si="96"/>
        <v>857593176.8297205</v>
      </c>
      <c r="AJT18" s="8">
        <f t="shared" si="96"/>
        <v>860235603.21413565</v>
      </c>
      <c r="AJU18" s="8">
        <f t="shared" si="96"/>
        <v>862848153.78396499</v>
      </c>
      <c r="AJV18" s="8">
        <f t="shared" si="96"/>
        <v>865430264.88486826</v>
      </c>
      <c r="AJW18" s="8">
        <f t="shared" si="96"/>
        <v>867981381.8051306</v>
      </c>
      <c r="AJX18" s="8">
        <f t="shared" si="96"/>
        <v>870500958.93996418</v>
      </c>
      <c r="AJY18" s="8">
        <f t="shared" si="96"/>
        <v>872988459.95311236</v>
      </c>
      <c r="AJZ18" s="8">
        <f t="shared" si="96"/>
        <v>875443357.93570256</v>
      </c>
      <c r="AKA18" s="8">
        <f t="shared" ref="AKA18:AML18" si="97">$B$9*SIN($B$13*AKA$16)-$B$10*SIN($B$14*AKA$16)</f>
        <v>877865135.56231046</v>
      </c>
      <c r="AKB18" s="8">
        <f t="shared" si="97"/>
        <v>880253285.24418294</v>
      </c>
      <c r="AKC18" s="8">
        <f t="shared" si="97"/>
        <v>882607309.27957439</v>
      </c>
      <c r="AKD18" s="8">
        <f t="shared" si="97"/>
        <v>884926720.00115585</v>
      </c>
      <c r="AKE18" s="8">
        <f t="shared" si="97"/>
        <v>887211039.92044723</v>
      </c>
      <c r="AKF18" s="8">
        <f t="shared" si="97"/>
        <v>889459801.86923826</v>
      </c>
      <c r="AKG18" s="8">
        <f t="shared" si="97"/>
        <v>891672549.13794684</v>
      </c>
      <c r="AKH18" s="8">
        <f t="shared" si="97"/>
        <v>893848835.61087918</v>
      </c>
      <c r="AKI18" s="8">
        <f t="shared" si="97"/>
        <v>895988225.89835429</v>
      </c>
      <c r="AKJ18" s="8">
        <f t="shared" si="97"/>
        <v>898090295.46564591</v>
      </c>
      <c r="AKK18" s="8">
        <f t="shared" si="97"/>
        <v>900154630.75870883</v>
      </c>
      <c r="AKL18" s="8">
        <f t="shared" si="97"/>
        <v>902180829.3266536</v>
      </c>
      <c r="AKM18" s="8">
        <f t="shared" si="97"/>
        <v>904168499.94092894</v>
      </c>
      <c r="AKN18" s="8">
        <f t="shared" si="97"/>
        <v>906117262.71117914</v>
      </c>
      <c r="AKO18" s="8">
        <f t="shared" si="97"/>
        <v>908026749.19774222</v>
      </c>
      <c r="AKP18" s="8">
        <f t="shared" si="97"/>
        <v>909896602.52075541</v>
      </c>
      <c r="AKQ18" s="8">
        <f t="shared" si="97"/>
        <v>911726477.46583462</v>
      </c>
      <c r="AKR18" s="8">
        <f t="shared" si="97"/>
        <v>913516040.58629656</v>
      </c>
      <c r="AKS18" s="8">
        <f t="shared" si="97"/>
        <v>915264970.30189502</v>
      </c>
      <c r="AKT18" s="8">
        <f t="shared" si="97"/>
        <v>916972956.99404085</v>
      </c>
      <c r="AKU18" s="8">
        <f t="shared" si="97"/>
        <v>918639703.09747624</v>
      </c>
      <c r="AKV18" s="8">
        <f t="shared" si="97"/>
        <v>920264923.18837893</v>
      </c>
      <c r="AKW18" s="8">
        <f t="shared" si="97"/>
        <v>921848344.06886744</v>
      </c>
      <c r="AKX18" s="8">
        <f t="shared" si="97"/>
        <v>923389704.84788513</v>
      </c>
      <c r="AKY18" s="8">
        <f t="shared" si="97"/>
        <v>924888757.01843429</v>
      </c>
      <c r="AKZ18" s="8">
        <f t="shared" si="97"/>
        <v>926345264.5311451</v>
      </c>
      <c r="ALA18" s="8">
        <f t="shared" si="97"/>
        <v>927759003.86414921</v>
      </c>
      <c r="ALB18" s="8">
        <f t="shared" si="97"/>
        <v>929129764.08924282</v>
      </c>
      <c r="ALC18" s="8">
        <f t="shared" si="97"/>
        <v>930457346.93431938</v>
      </c>
      <c r="ALD18" s="8">
        <f t="shared" si="97"/>
        <v>931741566.84204805</v>
      </c>
      <c r="ALE18" s="8">
        <f t="shared" si="97"/>
        <v>932982251.02478969</v>
      </c>
      <c r="ALF18" s="8">
        <f t="shared" si="97"/>
        <v>934179239.51572514</v>
      </c>
      <c r="ALG18" s="8">
        <f t="shared" si="97"/>
        <v>935332385.21618462</v>
      </c>
      <c r="ALH18" s="8">
        <f t="shared" si="97"/>
        <v>936441553.93916726</v>
      </c>
      <c r="ALI18" s="8">
        <f t="shared" si="97"/>
        <v>937506624.44903064</v>
      </c>
      <c r="ALJ18" s="8">
        <f t="shared" si="97"/>
        <v>938527488.49734437</v>
      </c>
      <c r="ALK18" s="8">
        <f t="shared" si="97"/>
        <v>939504050.85489762</v>
      </c>
      <c r="ALL18" s="8">
        <f t="shared" si="97"/>
        <v>940436229.33984315</v>
      </c>
      <c r="ALM18" s="8">
        <f t="shared" si="97"/>
        <v>941323954.84198105</v>
      </c>
      <c r="ALN18" s="8">
        <f t="shared" si="97"/>
        <v>942167171.34316599</v>
      </c>
      <c r="ALO18" s="8">
        <f t="shared" si="97"/>
        <v>942965835.9338342</v>
      </c>
      <c r="ALP18" s="8">
        <f t="shared" si="97"/>
        <v>943719918.8256495</v>
      </c>
      <c r="ALQ18" s="8">
        <f t="shared" si="97"/>
        <v>944429403.36025858</v>
      </c>
      <c r="ALR18" s="8">
        <f t="shared" si="97"/>
        <v>945094286.01415551</v>
      </c>
      <c r="ALS18" s="8">
        <f t="shared" si="97"/>
        <v>945714576.3996557</v>
      </c>
      <c r="ALT18" s="8">
        <f t="shared" si="97"/>
        <v>946290297.26197696</v>
      </c>
      <c r="ALU18" s="8">
        <f t="shared" si="97"/>
        <v>946821484.47242808</v>
      </c>
      <c r="ALV18" s="8">
        <f t="shared" si="97"/>
        <v>947308187.01770926</v>
      </c>
      <c r="ALW18" s="8">
        <f t="shared" si="97"/>
        <v>947750466.98532438</v>
      </c>
      <c r="ALX18" s="8">
        <f t="shared" si="97"/>
        <v>948148399.54511392</v>
      </c>
      <c r="ALY18" s="8">
        <f t="shared" si="97"/>
        <v>948502072.92690861</v>
      </c>
      <c r="ALZ18" s="8">
        <f t="shared" si="97"/>
        <v>948811588.39431489</v>
      </c>
      <c r="AMA18" s="8">
        <f t="shared" si="97"/>
        <v>949077060.21463716</v>
      </c>
      <c r="AMB18" s="8">
        <f t="shared" si="97"/>
        <v>949298615.62494826</v>
      </c>
      <c r="AMC18" s="8">
        <f t="shared" si="97"/>
        <v>949476394.79431438</v>
      </c>
      <c r="AMD18" s="8">
        <f t="shared" si="97"/>
        <v>949610550.78219056</v>
      </c>
      <c r="AME18" s="8">
        <f t="shared" si="97"/>
        <v>949701249.4929949</v>
      </c>
      <c r="AMF18" s="8">
        <f t="shared" si="97"/>
        <v>949748669.62687612</v>
      </c>
      <c r="AMG18" s="8">
        <f t="shared" si="97"/>
        <v>949753002.62669241</v>
      </c>
      <c r="AMH18" s="8">
        <f t="shared" si="97"/>
        <v>949714452.62120974</v>
      </c>
      <c r="AMI18" s="8">
        <f t="shared" si="97"/>
        <v>949633236.3645457</v>
      </c>
      <c r="AMJ18" s="8">
        <f t="shared" si="97"/>
        <v>949509583.17186952</v>
      </c>
      <c r="AMK18" s="8">
        <f t="shared" si="97"/>
        <v>949343734.85138011</v>
      </c>
      <c r="AML18" s="8">
        <f t="shared" si="97"/>
        <v>949135945.63258302</v>
      </c>
      <c r="AMM18" s="8">
        <f t="shared" ref="AMM18:AOX18" si="98">$B$9*SIN($B$13*AMM$16)-$B$10*SIN($B$14*AMM$16)</f>
        <v>948886482.09088743</v>
      </c>
      <c r="AMN18" s="8">
        <f t="shared" si="98"/>
        <v>948595623.06854141</v>
      </c>
      <c r="AMO18" s="8">
        <f t="shared" si="98"/>
        <v>948263659.5919373</v>
      </c>
      <c r="AMP18" s="8">
        <f t="shared" si="98"/>
        <v>947890894.78530335</v>
      </c>
      <c r="AMQ18" s="8">
        <f t="shared" si="98"/>
        <v>947477643.78080928</v>
      </c>
      <c r="AMR18" s="8">
        <f t="shared" si="98"/>
        <v>947024233.62511873</v>
      </c>
      <c r="AMS18" s="8">
        <f t="shared" si="98"/>
        <v>946531003.18240488</v>
      </c>
      <c r="AMT18" s="8">
        <f t="shared" si="98"/>
        <v>945998303.03387094</v>
      </c>
      <c r="AMU18" s="8">
        <f t="shared" si="98"/>
        <v>945426495.37379205</v>
      </c>
      <c r="AMV18" s="8">
        <f t="shared" si="98"/>
        <v>944815953.90212214</v>
      </c>
      <c r="AMW18" s="8">
        <f t="shared" si="98"/>
        <v>944167063.71368611</v>
      </c>
      <c r="AMX18" s="8">
        <f t="shared" si="98"/>
        <v>943480221.18399894</v>
      </c>
      <c r="AMY18" s="8">
        <f t="shared" si="98"/>
        <v>942755833.85174143</v>
      </c>
      <c r="AMZ18" s="8">
        <f t="shared" si="98"/>
        <v>941994320.29792702</v>
      </c>
      <c r="ANA18" s="8">
        <f t="shared" si="98"/>
        <v>941196110.02179766</v>
      </c>
      <c r="ANB18" s="8">
        <f t="shared" si="98"/>
        <v>940361643.31348336</v>
      </c>
      <c r="ANC18" s="8">
        <f t="shared" si="98"/>
        <v>939491371.12346697</v>
      </c>
      <c r="AND18" s="8">
        <f t="shared" si="98"/>
        <v>938585754.92888474</v>
      </c>
      <c r="ANE18" s="8">
        <f t="shared" si="98"/>
        <v>937645266.59671307</v>
      </c>
      <c r="ANF18" s="8">
        <f t="shared" si="98"/>
        <v>936670388.24387419</v>
      </c>
      <c r="ANG18" s="8">
        <f t="shared" si="98"/>
        <v>935661612.09430337</v>
      </c>
      <c r="ANH18" s="8">
        <f t="shared" si="98"/>
        <v>934619440.33302474</v>
      </c>
      <c r="ANI18" s="8">
        <f t="shared" si="98"/>
        <v>933544384.95727122</v>
      </c>
      <c r="ANJ18" s="8">
        <f t="shared" si="98"/>
        <v>932436967.62470078</v>
      </c>
      <c r="ANK18" s="8">
        <f t="shared" si="98"/>
        <v>931297719.49874723</v>
      </c>
      <c r="ANL18" s="8">
        <f t="shared" si="98"/>
        <v>930127181.09115553</v>
      </c>
      <c r="ANM18" s="8">
        <f t="shared" si="98"/>
        <v>928925902.1017468</v>
      </c>
      <c r="ANN18" s="8">
        <f t="shared" si="98"/>
        <v>927694441.25546193</v>
      </c>
      <c r="ANO18" s="8">
        <f t="shared" si="98"/>
        <v>926433366.13672805</v>
      </c>
      <c r="ANP18" s="8">
        <f t="shared" si="98"/>
        <v>925143253.02120376</v>
      </c>
      <c r="ANQ18" s="8">
        <f t="shared" si="98"/>
        <v>923824686.70494449</v>
      </c>
      <c r="ANR18" s="8">
        <f t="shared" si="98"/>
        <v>922478260.33104599</v>
      </c>
      <c r="ANS18" s="8">
        <f t="shared" si="98"/>
        <v>921104575.21381497</v>
      </c>
      <c r="ANT18" s="8">
        <f t="shared" si="98"/>
        <v>919704240.66051602</v>
      </c>
      <c r="ANU18" s="8">
        <f t="shared" si="98"/>
        <v>918277873.79075181</v>
      </c>
      <c r="ANV18" s="8">
        <f t="shared" si="98"/>
        <v>916826099.35352731</v>
      </c>
      <c r="ANW18" s="8">
        <f t="shared" si="98"/>
        <v>915349549.54205596</v>
      </c>
      <c r="ANX18" s="8">
        <f t="shared" si="98"/>
        <v>913848863.80635476</v>
      </c>
      <c r="ANY18" s="8">
        <f t="shared" si="98"/>
        <v>912324688.66369498</v>
      </c>
      <c r="ANZ18" s="8">
        <f t="shared" si="98"/>
        <v>910777677.50695372</v>
      </c>
      <c r="AOA18" s="8">
        <f t="shared" si="98"/>
        <v>909208490.41093183</v>
      </c>
      <c r="AOB18" s="8">
        <f t="shared" si="98"/>
        <v>907617793.93669021</v>
      </c>
      <c r="AOC18" s="8">
        <f t="shared" si="98"/>
        <v>906006260.93396282</v>
      </c>
      <c r="AOD18" s="8">
        <f t="shared" si="98"/>
        <v>904374570.34171009</v>
      </c>
      <c r="AOE18" s="8">
        <f t="shared" si="98"/>
        <v>902723406.98686385</v>
      </c>
      <c r="AOF18" s="8">
        <f t="shared" si="98"/>
        <v>901053461.3813287</v>
      </c>
      <c r="AOG18" s="8">
        <f t="shared" si="98"/>
        <v>899365429.51730168</v>
      </c>
      <c r="AOH18" s="8">
        <f t="shared" si="98"/>
        <v>897660012.66096354</v>
      </c>
      <c r="AOI18" s="8">
        <f t="shared" si="98"/>
        <v>895937917.14461052</v>
      </c>
      <c r="AOJ18" s="8">
        <f t="shared" si="98"/>
        <v>894199854.15728533</v>
      </c>
      <c r="AOK18" s="8">
        <f t="shared" si="98"/>
        <v>892446539.53396392</v>
      </c>
      <c r="AOL18" s="8">
        <f t="shared" si="98"/>
        <v>890678693.54337275</v>
      </c>
      <c r="AOM18" s="8">
        <f t="shared" si="98"/>
        <v>888897040.67448747</v>
      </c>
      <c r="AON18" s="8">
        <f t="shared" si="98"/>
        <v>887102309.42178142</v>
      </c>
      <c r="AOO18" s="8">
        <f t="shared" si="98"/>
        <v>885295232.06929028</v>
      </c>
      <c r="AOP18" s="8">
        <f t="shared" si="98"/>
        <v>883476544.47354972</v>
      </c>
      <c r="AOQ18" s="8">
        <f t="shared" si="98"/>
        <v>881646985.84547901</v>
      </c>
      <c r="AOR18" s="8">
        <f t="shared" si="98"/>
        <v>879807298.53126514</v>
      </c>
      <c r="AOS18" s="8">
        <f t="shared" si="98"/>
        <v>877958227.79232287</v>
      </c>
      <c r="AOT18" s="8">
        <f t="shared" si="98"/>
        <v>876100521.58438873</v>
      </c>
      <c r="AOU18" s="8">
        <f t="shared" si="98"/>
        <v>874234930.33581698</v>
      </c>
      <c r="AOV18" s="8">
        <f t="shared" si="98"/>
        <v>872362206.72514272</v>
      </c>
      <c r="AOW18" s="8">
        <f t="shared" si="98"/>
        <v>870483105.45797789</v>
      </c>
      <c r="AOX18" s="8">
        <f t="shared" si="98"/>
        <v>868598383.04331017</v>
      </c>
      <c r="AOY18" s="8">
        <f t="shared" ref="AOY18:ARJ18" si="99">$B$9*SIN($B$13*AOY$16)-$B$10*SIN($B$14*AOY$16)</f>
        <v>866708797.56925952</v>
      </c>
      <c r="AOZ18" s="8">
        <f t="shared" si="99"/>
        <v>864815108.47837639</v>
      </c>
      <c r="APA18" s="8">
        <f t="shared" si="99"/>
        <v>862918076.34253144</v>
      </c>
      <c r="APB18" s="8">
        <f t="shared" si="99"/>
        <v>861018462.63747454</v>
      </c>
      <c r="APC18" s="8">
        <f t="shared" si="99"/>
        <v>859117029.5171237</v>
      </c>
      <c r="APD18" s="8">
        <f t="shared" si="99"/>
        <v>857214539.58765602</v>
      </c>
      <c r="APE18" s="8">
        <f t="shared" si="99"/>
        <v>855311755.68146026</v>
      </c>
      <c r="APF18" s="8">
        <f t="shared" si="99"/>
        <v>853409440.63102627</v>
      </c>
      <c r="APG18" s="8">
        <f t="shared" si="99"/>
        <v>851508357.04283285</v>
      </c>
      <c r="APH18" s="8">
        <f t="shared" si="99"/>
        <v>849609267.07130241</v>
      </c>
      <c r="API18" s="8">
        <f t="shared" si="99"/>
        <v>847712932.19289064</v>
      </c>
      <c r="APJ18" s="8">
        <f t="shared" si="99"/>
        <v>845820112.98037505</v>
      </c>
      <c r="APK18" s="8">
        <f t="shared" si="99"/>
        <v>843931568.8774159</v>
      </c>
      <c r="APL18" s="8">
        <f t="shared" si="99"/>
        <v>842048057.97344434</v>
      </c>
      <c r="APM18" s="8">
        <f t="shared" si="99"/>
        <v>840170336.77895844</v>
      </c>
      <c r="APN18" s="8">
        <f t="shared" si="99"/>
        <v>838299160.00128543</v>
      </c>
      <c r="APO18" s="8">
        <f t="shared" si="99"/>
        <v>836435280.32087517</v>
      </c>
      <c r="APP18" s="8">
        <f t="shared" si="99"/>
        <v>834579448.16819954</v>
      </c>
      <c r="APQ18" s="8">
        <f t="shared" si="99"/>
        <v>832732411.50131321</v>
      </c>
      <c r="APR18" s="8">
        <f t="shared" si="99"/>
        <v>830894915.58415234</v>
      </c>
      <c r="APS18" s="8">
        <f t="shared" si="99"/>
        <v>829067702.76562595</v>
      </c>
      <c r="APT18" s="8">
        <f t="shared" si="99"/>
        <v>827251512.2595762</v>
      </c>
      <c r="APU18" s="8">
        <f t="shared" si="99"/>
        <v>825447079.92566454</v>
      </c>
      <c r="APV18" s="8">
        <f t="shared" si="99"/>
        <v>823655138.05125284</v>
      </c>
      <c r="APW18" s="8">
        <f t="shared" si="99"/>
        <v>821876415.13434374</v>
      </c>
      <c r="APX18" s="8">
        <f t="shared" si="99"/>
        <v>820111635.66764319</v>
      </c>
      <c r="APY18" s="8">
        <f t="shared" si="99"/>
        <v>818361519.92380893</v>
      </c>
      <c r="APZ18" s="8">
        <f t="shared" si="99"/>
        <v>816626783.74195123</v>
      </c>
      <c r="AQA18" s="8">
        <f t="shared" si="99"/>
        <v>814908138.31544685</v>
      </c>
      <c r="AQB18" s="8">
        <f t="shared" si="99"/>
        <v>813206289.98112893</v>
      </c>
      <c r="AQC18" s="8">
        <f t="shared" si="99"/>
        <v>811521940.0099169</v>
      </c>
      <c r="AQD18" s="8">
        <f t="shared" si="99"/>
        <v>809855784.39894629</v>
      </c>
      <c r="AQE18" s="8">
        <f t="shared" si="99"/>
        <v>808208513.66526544</v>
      </c>
      <c r="AQF18" s="8">
        <f t="shared" si="99"/>
        <v>806580812.64114833</v>
      </c>
      <c r="AQG18" s="8">
        <f t="shared" si="99"/>
        <v>804973360.27109957</v>
      </c>
      <c r="AQH18" s="8">
        <f t="shared" si="99"/>
        <v>803386829.41059983</v>
      </c>
      <c r="AQI18" s="8">
        <f t="shared" si="99"/>
        <v>801821886.62665796</v>
      </c>
      <c r="AQJ18" s="8">
        <f t="shared" si="99"/>
        <v>800279192.00022435</v>
      </c>
      <c r="AQK18" s="8">
        <f t="shared" si="99"/>
        <v>798759398.93052697</v>
      </c>
      <c r="AQL18" s="8">
        <f t="shared" si="99"/>
        <v>797263153.94139028</v>
      </c>
      <c r="AQM18" s="8">
        <f t="shared" si="99"/>
        <v>795791096.48958611</v>
      </c>
      <c r="AQN18" s="8">
        <f t="shared" si="99"/>
        <v>794343858.77528274</v>
      </c>
      <c r="AQO18" s="8">
        <f t="shared" si="99"/>
        <v>792922065.55464327</v>
      </c>
      <c r="AQP18" s="8">
        <f t="shared" si="99"/>
        <v>791526333.95462942</v>
      </c>
      <c r="AQQ18" s="8">
        <f t="shared" si="99"/>
        <v>790157273.290066</v>
      </c>
      <c r="AQR18" s="8">
        <f t="shared" si="99"/>
        <v>788815484.88302267</v>
      </c>
      <c r="AQS18" s="8">
        <f t="shared" si="99"/>
        <v>787501561.88455915</v>
      </c>
      <c r="AQT18" s="8">
        <f t="shared" si="99"/>
        <v>786216089.09889615</v>
      </c>
      <c r="AQU18" s="8">
        <f t="shared" si="99"/>
        <v>784959642.81005895</v>
      </c>
      <c r="AQV18" s="8">
        <f t="shared" si="99"/>
        <v>783732790.61104357</v>
      </c>
      <c r="AQW18" s="8">
        <f t="shared" si="99"/>
        <v>782536091.23556066</v>
      </c>
      <c r="AQX18" s="8">
        <f t="shared" si="99"/>
        <v>781370094.39240348</v>
      </c>
      <c r="AQY18" s="8">
        <f t="shared" si="99"/>
        <v>780235340.6024909</v>
      </c>
      <c r="AQZ18" s="8">
        <f t="shared" si="99"/>
        <v>779132361.03863096</v>
      </c>
      <c r="ARA18" s="8">
        <f t="shared" si="99"/>
        <v>778061677.36805809</v>
      </c>
      <c r="ARB18" s="8">
        <f t="shared" si="99"/>
        <v>777023801.59778309</v>
      </c>
      <c r="ARC18" s="8">
        <f t="shared" si="99"/>
        <v>776019235.9228096</v>
      </c>
      <c r="ARD18" s="8">
        <f t="shared" si="99"/>
        <v>775048472.57725441</v>
      </c>
      <c r="ARE18" s="8">
        <f t="shared" si="99"/>
        <v>774111993.68842161</v>
      </c>
      <c r="ARF18" s="8">
        <f t="shared" si="99"/>
        <v>773210271.13387299</v>
      </c>
      <c r="ARG18" s="8">
        <f t="shared" si="99"/>
        <v>772343766.40152991</v>
      </c>
      <c r="ARH18" s="8">
        <f t="shared" si="99"/>
        <v>771512930.45286214</v>
      </c>
      <c r="ARI18" s="8">
        <f t="shared" si="99"/>
        <v>770718203.58918869</v>
      </c>
      <c r="ARJ18" s="8">
        <f t="shared" si="99"/>
        <v>769960015.32114196</v>
      </c>
      <c r="ARK18" s="8">
        <f t="shared" ref="ARK18:ATV18" si="100">$B$9*SIN($B$13*ARK$16)-$B$10*SIN($B$14*ARK$16)</f>
        <v>769238784.24132681</v>
      </c>
      <c r="ARL18" s="8">
        <f t="shared" si="100"/>
        <v>768554917.90021801</v>
      </c>
      <c r="ARM18" s="8">
        <f t="shared" si="100"/>
        <v>767908812.68532515</v>
      </c>
      <c r="ARN18" s="8">
        <f t="shared" si="100"/>
        <v>767300853.70366967</v>
      </c>
      <c r="ARO18" s="8">
        <f t="shared" si="100"/>
        <v>766731414.66760302</v>
      </c>
      <c r="ARP18" s="8">
        <f t="shared" si="100"/>
        <v>766200857.78399992</v>
      </c>
      <c r="ARQ18" s="8">
        <f t="shared" si="100"/>
        <v>765709533.64686418</v>
      </c>
      <c r="ARR18" s="8">
        <f t="shared" si="100"/>
        <v>765257781.13337171</v>
      </c>
      <c r="ARS18" s="8">
        <f t="shared" si="100"/>
        <v>764845927.30338979</v>
      </c>
      <c r="ART18" s="8">
        <f t="shared" si="100"/>
        <v>764474287.30249429</v>
      </c>
      <c r="ARU18" s="8">
        <f t="shared" si="100"/>
        <v>764143164.26851964</v>
      </c>
      <c r="ARV18" s="8">
        <f t="shared" si="100"/>
        <v>763852849.2416656</v>
      </c>
      <c r="ARW18" s="8">
        <f t="shared" si="100"/>
        <v>763603621.07819164</v>
      </c>
      <c r="ARX18" s="8">
        <f t="shared" si="100"/>
        <v>763395746.36771703</v>
      </c>
      <c r="ARY18" s="8">
        <f t="shared" si="100"/>
        <v>763229479.35416043</v>
      </c>
      <c r="ARZ18" s="8">
        <f t="shared" si="100"/>
        <v>763105061.86033535</v>
      </c>
      <c r="ASA18" s="8">
        <f t="shared" si="100"/>
        <v>763022723.2162261</v>
      </c>
      <c r="ASB18" s="8">
        <f t="shared" si="100"/>
        <v>762982680.19096708</v>
      </c>
      <c r="ASC18" s="8">
        <f t="shared" si="100"/>
        <v>762985136.92854369</v>
      </c>
      <c r="ASD18" s="8">
        <f t="shared" si="100"/>
        <v>763030284.8872329</v>
      </c>
      <c r="ASE18" s="8">
        <f t="shared" si="100"/>
        <v>763118302.78280556</v>
      </c>
      <c r="ASF18" s="8">
        <f t="shared" si="100"/>
        <v>763249356.53550267</v>
      </c>
      <c r="ASG18" s="8">
        <f t="shared" si="100"/>
        <v>763423599.22080278</v>
      </c>
      <c r="ASH18" s="8">
        <f t="shared" si="100"/>
        <v>763641171.0239985</v>
      </c>
      <c r="ASI18" s="8">
        <f t="shared" si="100"/>
        <v>763902199.19858897</v>
      </c>
      <c r="ASJ18" s="8">
        <f t="shared" si="100"/>
        <v>764206798.02850747</v>
      </c>
      <c r="ASK18" s="8">
        <f t="shared" si="100"/>
        <v>764555068.79419005</v>
      </c>
      <c r="ASL18" s="8">
        <f t="shared" si="100"/>
        <v>764947099.74249887</v>
      </c>
      <c r="ASM18" s="8">
        <f t="shared" si="100"/>
        <v>765382966.06050682</v>
      </c>
      <c r="ASN18" s="8">
        <f t="shared" si="100"/>
        <v>765862729.85315216</v>
      </c>
      <c r="ASO18" s="8">
        <f t="shared" si="100"/>
        <v>766386440.12476993</v>
      </c>
      <c r="ASP18" s="8">
        <f t="shared" si="100"/>
        <v>766954132.7645061</v>
      </c>
      <c r="ASQ18" s="8">
        <f t="shared" si="100"/>
        <v>767565830.53561616</v>
      </c>
      <c r="ASR18" s="8">
        <f t="shared" si="100"/>
        <v>768221543.06865513</v>
      </c>
      <c r="ASS18" s="8">
        <f t="shared" si="100"/>
        <v>768921266.85855806</v>
      </c>
      <c r="AST18" s="8">
        <f t="shared" si="100"/>
        <v>769664985.26561379</v>
      </c>
      <c r="ASU18" s="8">
        <f t="shared" si="100"/>
        <v>770452668.52032876</v>
      </c>
      <c r="ASV18" s="8">
        <f t="shared" si="100"/>
        <v>771284273.73218536</v>
      </c>
      <c r="ASW18" s="8">
        <f t="shared" si="100"/>
        <v>772159744.90228355</v>
      </c>
      <c r="ASX18" s="8">
        <f t="shared" si="100"/>
        <v>773079012.93987083</v>
      </c>
      <c r="ASY18" s="8">
        <f t="shared" si="100"/>
        <v>774041995.68274939</v>
      </c>
      <c r="ASZ18" s="8">
        <f t="shared" si="100"/>
        <v>775048597.92155743</v>
      </c>
      <c r="ATA18" s="8">
        <f t="shared" si="100"/>
        <v>776098711.42791641</v>
      </c>
      <c r="ATB18" s="8">
        <f t="shared" si="100"/>
        <v>777192214.98643696</v>
      </c>
      <c r="ATC18" s="8">
        <f t="shared" si="100"/>
        <v>778328974.43057132</v>
      </c>
      <c r="ATD18" s="8">
        <f t="shared" si="100"/>
        <v>779508842.68230593</v>
      </c>
      <c r="ATE18" s="8">
        <f t="shared" si="100"/>
        <v>780731659.79567754</v>
      </c>
      <c r="ATF18" s="8">
        <f t="shared" si="100"/>
        <v>781997253.00410438</v>
      </c>
      <c r="ATG18" s="8">
        <f t="shared" si="100"/>
        <v>783305436.77151513</v>
      </c>
      <c r="ATH18" s="8">
        <f t="shared" si="100"/>
        <v>784656012.8472631</v>
      </c>
      <c r="ATI18" s="8">
        <f t="shared" si="100"/>
        <v>786048770.32480645</v>
      </c>
      <c r="ATJ18" s="8">
        <f t="shared" si="100"/>
        <v>787483485.70413911</v>
      </c>
      <c r="ATK18" s="8">
        <f t="shared" si="100"/>
        <v>788959922.95795488</v>
      </c>
      <c r="ATL18" s="8">
        <f t="shared" si="100"/>
        <v>790477833.60152245</v>
      </c>
      <c r="ATM18" s="8">
        <f t="shared" si="100"/>
        <v>792036956.76625025</v>
      </c>
      <c r="ATN18" s="8">
        <f t="shared" si="100"/>
        <v>793637019.27692461</v>
      </c>
      <c r="ATO18" s="8">
        <f t="shared" si="100"/>
        <v>795277735.73259234</v>
      </c>
      <c r="ATP18" s="8">
        <f t="shared" si="100"/>
        <v>796958808.59106565</v>
      </c>
      <c r="ATQ18" s="8">
        <f t="shared" si="100"/>
        <v>798679928.25702608</v>
      </c>
      <c r="ATR18" s="8">
        <f t="shared" si="100"/>
        <v>800440773.17370021</v>
      </c>
      <c r="ATS18" s="8">
        <f t="shared" si="100"/>
        <v>802241009.91807795</v>
      </c>
      <c r="ATT18" s="8">
        <f t="shared" si="100"/>
        <v>804080293.29964972</v>
      </c>
      <c r="ATU18" s="8">
        <f t="shared" si="100"/>
        <v>805958266.46262801</v>
      </c>
      <c r="ATV18" s="8">
        <f t="shared" si="100"/>
        <v>807874560.99162841</v>
      </c>
      <c r="ATW18" s="8">
        <f t="shared" ref="ATW18:AWH18" si="101">$B$9*SIN($B$13*ATW$16)-$B$10*SIN($B$14*ATW$16)</f>
        <v>809828797.02077365</v>
      </c>
      <c r="ATX18" s="8">
        <f t="shared" si="101"/>
        <v>811820583.34619057</v>
      </c>
      <c r="ATY18" s="8">
        <f t="shared" si="101"/>
        <v>813849517.54187036</v>
      </c>
      <c r="ATZ18" s="8">
        <f t="shared" si="101"/>
        <v>815915186.07885003</v>
      </c>
      <c r="AUA18" s="8">
        <f t="shared" si="101"/>
        <v>818017164.44768429</v>
      </c>
      <c r="AUB18" s="8">
        <f t="shared" si="101"/>
        <v>820155017.28417563</v>
      </c>
      <c r="AUC18" s="8">
        <f t="shared" si="101"/>
        <v>822328298.49831641</v>
      </c>
      <c r="AUD18" s="8">
        <f t="shared" si="101"/>
        <v>824536551.40640926</v>
      </c>
      <c r="AUE18" s="8">
        <f t="shared" si="101"/>
        <v>826779308.8663305</v>
      </c>
      <c r="AUF18" s="8">
        <f t="shared" si="101"/>
        <v>829056093.41588879</v>
      </c>
      <c r="AUG18" s="8">
        <f t="shared" si="101"/>
        <v>831366417.41424251</v>
      </c>
      <c r="AUH18" s="8">
        <f t="shared" si="101"/>
        <v>833709783.18633699</v>
      </c>
      <c r="AUI18" s="8">
        <f t="shared" si="101"/>
        <v>836085683.17030942</v>
      </c>
      <c r="AUJ18" s="8">
        <f t="shared" si="101"/>
        <v>838493600.06782758</v>
      </c>
      <c r="AUK18" s="8">
        <f t="shared" si="101"/>
        <v>840933006.99731266</v>
      </c>
      <c r="AUL18" s="8">
        <f t="shared" si="101"/>
        <v>843403367.65000057</v>
      </c>
      <c r="AUM18" s="8">
        <f t="shared" si="101"/>
        <v>845904136.44879949</v>
      </c>
      <c r="AUN18" s="8">
        <f t="shared" si="101"/>
        <v>848434758.70988965</v>
      </c>
      <c r="AUO18" s="8">
        <f t="shared" si="101"/>
        <v>850994670.80702722</v>
      </c>
      <c r="AUP18" s="8">
        <f t="shared" si="101"/>
        <v>853583300.33849299</v>
      </c>
      <c r="AUQ18" s="8">
        <f t="shared" si="101"/>
        <v>856200066.29664445</v>
      </c>
      <c r="AUR18" s="8">
        <f t="shared" si="101"/>
        <v>858844379.24001634</v>
      </c>
      <c r="AUS18" s="8">
        <f t="shared" si="101"/>
        <v>861515641.46792209</v>
      </c>
      <c r="AUT18" s="8">
        <f t="shared" si="101"/>
        <v>864213247.19750094</v>
      </c>
      <c r="AUU18" s="8">
        <f t="shared" si="101"/>
        <v>866936582.74315989</v>
      </c>
      <c r="AUV18" s="8">
        <f t="shared" si="101"/>
        <v>869685026.69836116</v>
      </c>
      <c r="AUW18" s="8">
        <f t="shared" si="101"/>
        <v>872457950.11969209</v>
      </c>
      <c r="AUX18" s="8">
        <f t="shared" si="101"/>
        <v>875254716.71317148</v>
      </c>
      <c r="AUY18" s="8">
        <f t="shared" si="101"/>
        <v>878074683.02273464</v>
      </c>
      <c r="AUZ18" s="8">
        <f t="shared" si="101"/>
        <v>880917198.62083948</v>
      </c>
      <c r="AVA18" s="8">
        <f t="shared" si="101"/>
        <v>883781606.30113697</v>
      </c>
      <c r="AVB18" s="8">
        <f t="shared" si="101"/>
        <v>886667242.27315521</v>
      </c>
      <c r="AVC18" s="8">
        <f t="shared" si="101"/>
        <v>889573436.35892868</v>
      </c>
      <c r="AVD18" s="8">
        <f t="shared" si="101"/>
        <v>892499512.1915251</v>
      </c>
      <c r="AVE18" s="8">
        <f t="shared" si="101"/>
        <v>895444787.41540205</v>
      </c>
      <c r="AVF18" s="8">
        <f t="shared" si="101"/>
        <v>898408573.88854194</v>
      </c>
      <c r="AVG18" s="8">
        <f t="shared" si="101"/>
        <v>901390177.88630044</v>
      </c>
      <c r="AVH18" s="8">
        <f t="shared" si="101"/>
        <v>904388900.30690563</v>
      </c>
      <c r="AVI18" s="8">
        <f t="shared" si="101"/>
        <v>907404036.8785578</v>
      </c>
      <c r="AVJ18" s="8">
        <f t="shared" si="101"/>
        <v>910434878.36805463</v>
      </c>
      <c r="AVK18" s="8">
        <f t="shared" si="101"/>
        <v>913480710.79089034</v>
      </c>
      <c r="AVL18" s="8">
        <f t="shared" si="101"/>
        <v>916540815.62276042</v>
      </c>
      <c r="AVM18" s="8">
        <f t="shared" si="101"/>
        <v>919614470.01241326</v>
      </c>
      <c r="AVN18" s="8">
        <f t="shared" si="101"/>
        <v>922700946.995785</v>
      </c>
      <c r="AVO18" s="8">
        <f t="shared" si="101"/>
        <v>925799515.71134806</v>
      </c>
      <c r="AVP18" s="8">
        <f t="shared" si="101"/>
        <v>928909441.61662173</v>
      </c>
      <c r="AVQ18" s="8">
        <f t="shared" si="101"/>
        <v>932029986.70576835</v>
      </c>
      <c r="AVR18" s="8">
        <f t="shared" si="101"/>
        <v>935160409.72821832</v>
      </c>
      <c r="AVS18" s="8">
        <f t="shared" si="101"/>
        <v>938299966.40825415</v>
      </c>
      <c r="AVT18" s="8">
        <f t="shared" si="101"/>
        <v>941447909.66549444</v>
      </c>
      <c r="AVU18" s="8">
        <f t="shared" si="101"/>
        <v>944603489.83620477</v>
      </c>
      <c r="AVV18" s="8">
        <f t="shared" si="101"/>
        <v>947765954.89537871</v>
      </c>
      <c r="AVW18" s="8">
        <f t="shared" si="101"/>
        <v>950934550.67951596</v>
      </c>
      <c r="AVX18" s="8">
        <f t="shared" si="101"/>
        <v>954108521.11003292</v>
      </c>
      <c r="AVY18" s="8">
        <f t="shared" si="101"/>
        <v>957287108.41724384</v>
      </c>
      <c r="AVZ18" s="8">
        <f t="shared" si="101"/>
        <v>960469553.36484146</v>
      </c>
      <c r="AWA18" s="8">
        <f t="shared" si="101"/>
        <v>963655095.47481239</v>
      </c>
      <c r="AWB18" s="8">
        <f t="shared" si="101"/>
        <v>966842973.2527194</v>
      </c>
      <c r="AWC18" s="8">
        <f t="shared" si="101"/>
        <v>970032424.41328788</v>
      </c>
      <c r="AWD18" s="8">
        <f t="shared" si="101"/>
        <v>973222686.1062243</v>
      </c>
      <c r="AWE18" s="8">
        <f t="shared" si="101"/>
        <v>976412995.14220226</v>
      </c>
      <c r="AWF18" s="8">
        <f t="shared" si="101"/>
        <v>979602588.21894956</v>
      </c>
      <c r="AWG18" s="8">
        <f t="shared" si="101"/>
        <v>982790702.14736938</v>
      </c>
      <c r="AWH18" s="8">
        <f t="shared" si="101"/>
        <v>985976574.07762706</v>
      </c>
      <c r="AWI18" s="8">
        <f t="shared" ref="AWI18:AYT18" si="102">$B$9*SIN($B$13*AWI$16)-$B$10*SIN($B$14*AWI$16)</f>
        <v>989159441.72513449</v>
      </c>
      <c r="AWJ18" s="8">
        <f t="shared" si="102"/>
        <v>992338543.59637296</v>
      </c>
      <c r="AWK18" s="8">
        <f t="shared" si="102"/>
        <v>995513119.21447551</v>
      </c>
      <c r="AWL18" s="8">
        <f t="shared" si="102"/>
        <v>998682409.34450996</v>
      </c>
      <c r="AWM18" s="8">
        <f t="shared" si="102"/>
        <v>1001845656.2183961</v>
      </c>
      <c r="AWN18" s="8">
        <f t="shared" si="102"/>
        <v>1005002103.7593855</v>
      </c>
      <c r="AWO18" s="8">
        <f t="shared" si="102"/>
        <v>1008150997.8060397</v>
      </c>
      <c r="AWP18" s="8">
        <f t="shared" si="102"/>
        <v>1011291586.335646</v>
      </c>
      <c r="AWQ18" s="8">
        <f t="shared" si="102"/>
        <v>1014423119.6869929</v>
      </c>
      <c r="AWR18" s="8">
        <f t="shared" si="102"/>
        <v>1017544850.7824498</v>
      </c>
      <c r="AWS18" s="8">
        <f t="shared" si="102"/>
        <v>1020656035.349281</v>
      </c>
      <c r="AWT18" s="8">
        <f t="shared" si="102"/>
        <v>1023755932.140126</v>
      </c>
      <c r="AWU18" s="8">
        <f t="shared" si="102"/>
        <v>1026843803.1525872</v>
      </c>
      <c r="AWV18" s="8">
        <f t="shared" si="102"/>
        <v>1029918913.8478518</v>
      </c>
      <c r="AWW18" s="8">
        <f t="shared" si="102"/>
        <v>1032980533.3682913</v>
      </c>
      <c r="AWX18" s="8">
        <f t="shared" si="102"/>
        <v>1036027934.7539682</v>
      </c>
      <c r="AWY18" s="8">
        <f t="shared" si="102"/>
        <v>1039060395.1579882</v>
      </c>
      <c r="AWZ18" s="8">
        <f t="shared" si="102"/>
        <v>1042077196.0606325</v>
      </c>
      <c r="AXA18" s="8">
        <f t="shared" si="102"/>
        <v>1045077623.4822105</v>
      </c>
      <c r="AXB18" s="8">
        <f t="shared" si="102"/>
        <v>1048060968.1945635</v>
      </c>
      <c r="AXC18" s="8">
        <f t="shared" si="102"/>
        <v>1051026525.9311657</v>
      </c>
      <c r="AXD18" s="8">
        <f t="shared" si="102"/>
        <v>1053973597.5957493</v>
      </c>
      <c r="AXE18" s="8">
        <f t="shared" si="102"/>
        <v>1056901489.4694009</v>
      </c>
      <c r="AXF18" s="8">
        <f t="shared" si="102"/>
        <v>1059809513.416065</v>
      </c>
      <c r="AXG18" s="8">
        <f t="shared" si="102"/>
        <v>1062696987.0863905</v>
      </c>
      <c r="AXH18" s="8">
        <f t="shared" si="102"/>
        <v>1065563234.1198647</v>
      </c>
      <c r="AXI18" s="8">
        <f t="shared" si="102"/>
        <v>1068407584.345171</v>
      </c>
      <c r="AXJ18" s="8">
        <f t="shared" si="102"/>
        <v>1071229373.9787158</v>
      </c>
      <c r="AXK18" s="8">
        <f t="shared" si="102"/>
        <v>1074027945.821259</v>
      </c>
      <c r="AXL18" s="8">
        <f t="shared" si="102"/>
        <v>1076802649.4525952</v>
      </c>
      <c r="AXM18" s="8">
        <f t="shared" si="102"/>
        <v>1079552841.4242256</v>
      </c>
      <c r="AXN18" s="8">
        <f t="shared" si="102"/>
        <v>1082277885.4499655</v>
      </c>
      <c r="AXO18" s="8">
        <f t="shared" si="102"/>
        <v>1084977152.5944269</v>
      </c>
      <c r="AXP18" s="8">
        <f t="shared" si="102"/>
        <v>1087650021.4593251</v>
      </c>
      <c r="AXQ18" s="8">
        <f t="shared" si="102"/>
        <v>1090295878.3675513</v>
      </c>
      <c r="AXR18" s="8">
        <f t="shared" si="102"/>
        <v>1092914117.5449581</v>
      </c>
      <c r="AXS18" s="8">
        <f t="shared" si="102"/>
        <v>1095504141.2997994</v>
      </c>
      <c r="AXT18" s="8">
        <f t="shared" si="102"/>
        <v>1098065360.1997817</v>
      </c>
      <c r="AXU18" s="8">
        <f t="shared" si="102"/>
        <v>1100597193.2466629</v>
      </c>
      <c r="AXV18" s="8">
        <f t="shared" si="102"/>
        <v>1103099068.048353</v>
      </c>
      <c r="AXW18" s="8">
        <f t="shared" si="102"/>
        <v>1105570420.9884665</v>
      </c>
      <c r="AXX18" s="8">
        <f t="shared" si="102"/>
        <v>1108010697.3932726</v>
      </c>
      <c r="AXY18" s="8">
        <f t="shared" si="102"/>
        <v>1110419351.695996</v>
      </c>
      <c r="AXZ18" s="8">
        <f t="shared" si="102"/>
        <v>1112795847.5984199</v>
      </c>
      <c r="AYA18" s="8">
        <f t="shared" si="102"/>
        <v>1115139658.2297406</v>
      </c>
      <c r="AYB18" s="8">
        <f t="shared" si="102"/>
        <v>1117450266.3026304</v>
      </c>
      <c r="AYC18" s="8">
        <f t="shared" si="102"/>
        <v>1119727164.2664611</v>
      </c>
      <c r="AYD18" s="8">
        <f t="shared" si="102"/>
        <v>1121969854.4576406</v>
      </c>
      <c r="AYE18" s="8">
        <f t="shared" si="102"/>
        <v>1124177849.2470205</v>
      </c>
      <c r="AYF18" s="8">
        <f t="shared" si="102"/>
        <v>1126350671.1843309</v>
      </c>
      <c r="AYG18" s="8">
        <f t="shared" si="102"/>
        <v>1128487853.1395986</v>
      </c>
      <c r="AYH18" s="8">
        <f t="shared" si="102"/>
        <v>1130588938.4415069</v>
      </c>
      <c r="AYI18" s="8">
        <f t="shared" si="102"/>
        <v>1132653481.0126574</v>
      </c>
      <c r="AYJ18" s="8">
        <f t="shared" si="102"/>
        <v>1134681045.5016892</v>
      </c>
      <c r="AYK18" s="8">
        <f t="shared" si="102"/>
        <v>1136671207.4122269</v>
      </c>
      <c r="AYL18" s="8">
        <f t="shared" si="102"/>
        <v>1138623553.2286034</v>
      </c>
      <c r="AYM18" s="8">
        <f t="shared" si="102"/>
        <v>1140537680.5383351</v>
      </c>
      <c r="AYN18" s="8">
        <f t="shared" si="102"/>
        <v>1142413198.151305</v>
      </c>
      <c r="AYO18" s="8">
        <f t="shared" si="102"/>
        <v>1144249726.2156198</v>
      </c>
      <c r="AYP18" s="8">
        <f t="shared" si="102"/>
        <v>1146046896.3301077</v>
      </c>
      <c r="AYQ18" s="8">
        <f t="shared" si="102"/>
        <v>1147804351.653424</v>
      </c>
      <c r="AYR18" s="8">
        <f t="shared" si="102"/>
        <v>1149521747.0097308</v>
      </c>
      <c r="AYS18" s="8">
        <f t="shared" si="102"/>
        <v>1151198748.9909194</v>
      </c>
      <c r="AYT18" s="8">
        <f t="shared" si="102"/>
        <v>1152835036.0553453</v>
      </c>
      <c r="AYU18" s="8">
        <f t="shared" ref="AYU18:BBF18" si="103">$B$9*SIN($B$13*AYU$16)-$B$10*SIN($B$14*AYU$16)</f>
        <v>1154430298.6230497</v>
      </c>
      <c r="AYV18" s="8">
        <f t="shared" si="103"/>
        <v>1155984239.1674333</v>
      </c>
      <c r="AYW18" s="8">
        <f t="shared" si="103"/>
        <v>1157496572.303359</v>
      </c>
      <c r="AYX18" s="8">
        <f t="shared" si="103"/>
        <v>1158967024.8716602</v>
      </c>
      <c r="AYY18" s="8">
        <f t="shared" si="103"/>
        <v>1160395336.0200212</v>
      </c>
      <c r="AYZ18" s="8">
        <f t="shared" si="103"/>
        <v>1161781257.2802145</v>
      </c>
      <c r="AZA18" s="8">
        <f t="shared" si="103"/>
        <v>1163124552.6416678</v>
      </c>
      <c r="AZB18" s="8">
        <f t="shared" si="103"/>
        <v>1164424998.6213379</v>
      </c>
      <c r="AZC18" s="8">
        <f t="shared" si="103"/>
        <v>1165682384.329875</v>
      </c>
      <c r="AZD18" s="8">
        <f t="shared" si="103"/>
        <v>1166896511.5340528</v>
      </c>
      <c r="AZE18" s="8">
        <f t="shared" si="103"/>
        <v>1168067194.71545</v>
      </c>
      <c r="AZF18" s="8">
        <f t="shared" si="103"/>
        <v>1169194261.1253643</v>
      </c>
      <c r="AZG18" s="8">
        <f t="shared" si="103"/>
        <v>1170277550.8359404</v>
      </c>
      <c r="AZH18" s="8">
        <f t="shared" si="103"/>
        <v>1171316916.7875016</v>
      </c>
      <c r="AZI18" s="8">
        <f t="shared" si="103"/>
        <v>1172312224.8320668</v>
      </c>
      <c r="AZJ18" s="8">
        <f t="shared" si="103"/>
        <v>1173263353.773041</v>
      </c>
      <c r="AZK18" s="8">
        <f t="shared" si="103"/>
        <v>1174170195.4010706</v>
      </c>
      <c r="AZL18" s="8">
        <f t="shared" si="103"/>
        <v>1175032654.5260468</v>
      </c>
      <c r="AZM18" s="8">
        <f t="shared" si="103"/>
        <v>1175850649.0052543</v>
      </c>
      <c r="AZN18" s="8">
        <f t="shared" si="103"/>
        <v>1176624109.7676516</v>
      </c>
      <c r="AZO18" s="8">
        <f t="shared" si="103"/>
        <v>1177352980.8342793</v>
      </c>
      <c r="AZP18" s="8">
        <f t="shared" si="103"/>
        <v>1178037219.3347888</v>
      </c>
      <c r="AZQ18" s="8">
        <f t="shared" si="103"/>
        <v>1178676795.5200849</v>
      </c>
      <c r="AZR18" s="8">
        <f t="shared" si="103"/>
        <v>1179271692.7710838</v>
      </c>
      <c r="AZS18" s="8">
        <f t="shared" si="103"/>
        <v>1179821907.6035767</v>
      </c>
      <c r="AZT18" s="8">
        <f t="shared" si="103"/>
        <v>1180327449.6692038</v>
      </c>
      <c r="AZU18" s="8">
        <f t="shared" si="103"/>
        <v>1180788341.7525353</v>
      </c>
      <c r="AZV18" s="8">
        <f t="shared" si="103"/>
        <v>1181204619.7642593</v>
      </c>
      <c r="AZW18" s="8">
        <f t="shared" si="103"/>
        <v>1181576332.7304835</v>
      </c>
      <c r="AZX18" s="8">
        <f t="shared" si="103"/>
        <v>1181903542.7781475</v>
      </c>
      <c r="AZY18" s="8">
        <f t="shared" si="103"/>
        <v>1182186325.1165538</v>
      </c>
      <c r="AZZ18" s="8">
        <f t="shared" si="103"/>
        <v>1182424768.0150232</v>
      </c>
      <c r="BAA18" s="8">
        <f t="shared" si="103"/>
        <v>1182618972.7766795</v>
      </c>
      <c r="BAB18" s="8">
        <f t="shared" si="103"/>
        <v>1182769053.7083733</v>
      </c>
      <c r="BAC18" s="8">
        <f t="shared" si="103"/>
        <v>1182875138.0867488</v>
      </c>
      <c r="BAD18" s="8">
        <f t="shared" si="103"/>
        <v>1182937366.1204731</v>
      </c>
      <c r="BAE18" s="8">
        <f t="shared" si="103"/>
        <v>1182955890.9086287</v>
      </c>
      <c r="BAF18" s="8">
        <f t="shared" si="103"/>
        <v>1182930878.3952885</v>
      </c>
      <c r="BAG18" s="8">
        <f t="shared" si="103"/>
        <v>1182862507.3202839</v>
      </c>
      <c r="BAH18" s="8">
        <f t="shared" si="103"/>
        <v>1182750969.166183</v>
      </c>
      <c r="BAI18" s="8">
        <f t="shared" si="103"/>
        <v>1182596468.1014891</v>
      </c>
      <c r="BAJ18" s="8">
        <f t="shared" si="103"/>
        <v>1182399220.9200842</v>
      </c>
      <c r="BAK18" s="8">
        <f t="shared" si="103"/>
        <v>1182159456.9769301</v>
      </c>
      <c r="BAL18" s="8">
        <f t="shared" si="103"/>
        <v>1181877418.1200454</v>
      </c>
      <c r="BAM18" s="8">
        <f t="shared" si="103"/>
        <v>1181553358.618782</v>
      </c>
      <c r="BAN18" s="8">
        <f t="shared" si="103"/>
        <v>1181187545.0884233</v>
      </c>
      <c r="BAO18" s="8">
        <f t="shared" si="103"/>
        <v>1180780256.4111195</v>
      </c>
      <c r="BAP18" s="8">
        <f t="shared" si="103"/>
        <v>1180331783.6531913</v>
      </c>
      <c r="BAQ18" s="8">
        <f t="shared" si="103"/>
        <v>1179842429.9788227</v>
      </c>
      <c r="BAR18" s="8">
        <f t="shared" si="103"/>
        <v>1179312510.560168</v>
      </c>
      <c r="BAS18" s="8">
        <f t="shared" si="103"/>
        <v>1178742352.4839008</v>
      </c>
      <c r="BAT18" s="8">
        <f t="shared" si="103"/>
        <v>1178132294.6542327</v>
      </c>
      <c r="BAU18" s="8">
        <f t="shared" si="103"/>
        <v>1177482687.6924319</v>
      </c>
      <c r="BAV18" s="8">
        <f t="shared" si="103"/>
        <v>1176793893.8328667</v>
      </c>
      <c r="BAW18" s="8">
        <f t="shared" si="103"/>
        <v>1176066286.8156092</v>
      </c>
      <c r="BAX18" s="8">
        <f t="shared" si="103"/>
        <v>1175300251.7756329</v>
      </c>
      <c r="BAY18" s="8">
        <f t="shared" si="103"/>
        <v>1174496185.1286263</v>
      </c>
      <c r="BAZ18" s="8">
        <f t="shared" si="103"/>
        <v>1173654494.4534712</v>
      </c>
      <c r="BBA18" s="8">
        <f t="shared" si="103"/>
        <v>1172775598.3714101</v>
      </c>
      <c r="BBB18" s="8">
        <f t="shared" si="103"/>
        <v>1171859926.4219406</v>
      </c>
      <c r="BBC18" s="8">
        <f t="shared" si="103"/>
        <v>1170907918.9354753</v>
      </c>
      <c r="BBD18" s="8">
        <f t="shared" si="103"/>
        <v>1169920026.9028063</v>
      </c>
      <c r="BBE18" s="8">
        <f t="shared" si="103"/>
        <v>1168896711.841408</v>
      </c>
      <c r="BBF18" s="8">
        <f t="shared" si="103"/>
        <v>1167838445.6586206</v>
      </c>
      <c r="BBG18" s="8">
        <f t="shared" ref="BBG18:BDR18" si="104">$B$9*SIN($B$13*BBG$16)-$B$10*SIN($B$14*BBG$16)</f>
        <v>1166745710.5117569</v>
      </c>
      <c r="BBH18" s="8">
        <f t="shared" si="104"/>
        <v>1165618998.6651716</v>
      </c>
      <c r="BBI18" s="8">
        <f t="shared" si="104"/>
        <v>1164458812.3443332</v>
      </c>
      <c r="BBJ18" s="8">
        <f t="shared" si="104"/>
        <v>1163265663.5869477</v>
      </c>
      <c r="BBK18" s="8">
        <f t="shared" si="104"/>
        <v>1162040074.0911722</v>
      </c>
      <c r="BBL18" s="8">
        <f t="shared" si="104"/>
        <v>1160782575.0609667</v>
      </c>
      <c r="BBM18" s="8">
        <f t="shared" si="104"/>
        <v>1159493707.04863</v>
      </c>
      <c r="BBN18" s="8">
        <f t="shared" si="104"/>
        <v>1158174019.7945638</v>
      </c>
      <c r="BBO18" s="8">
        <f t="shared" si="104"/>
        <v>1156824072.064316</v>
      </c>
      <c r="BBP18" s="8">
        <f t="shared" si="104"/>
        <v>1155444431.4829488</v>
      </c>
      <c r="BBQ18" s="8">
        <f t="shared" si="104"/>
        <v>1154035674.3667808</v>
      </c>
      <c r="BBR18" s="8">
        <f t="shared" si="104"/>
        <v>1152598385.552557</v>
      </c>
      <c r="BBS18" s="8">
        <f t="shared" si="104"/>
        <v>1151133158.2240877</v>
      </c>
      <c r="BBT18" s="8">
        <f t="shared" si="104"/>
        <v>1149640593.7364221</v>
      </c>
      <c r="BBU18" s="8">
        <f t="shared" si="104"/>
        <v>1148121301.4375937</v>
      </c>
      <c r="BBV18" s="8">
        <f t="shared" si="104"/>
        <v>1146575898.4880004</v>
      </c>
      <c r="BBW18" s="8">
        <f t="shared" si="104"/>
        <v>1145005009.6774709</v>
      </c>
      <c r="BBX18" s="8">
        <f t="shared" si="104"/>
        <v>1143409267.2400672</v>
      </c>
      <c r="BBY18" s="8">
        <f t="shared" si="104"/>
        <v>1141789310.6666837</v>
      </c>
      <c r="BBZ18" s="8">
        <f t="shared" si="104"/>
        <v>1140145786.5154941</v>
      </c>
      <c r="BCA18" s="8">
        <f t="shared" si="104"/>
        <v>1138479348.2203059</v>
      </c>
      <c r="BCB18" s="8">
        <f t="shared" si="104"/>
        <v>1136790655.8968771</v>
      </c>
      <c r="BCC18" s="8">
        <f t="shared" si="104"/>
        <v>1135080376.1472516</v>
      </c>
      <c r="BCD18" s="8">
        <f t="shared" si="104"/>
        <v>1133349181.862174</v>
      </c>
      <c r="BCE18" s="8">
        <f t="shared" si="104"/>
        <v>1131597752.0216422</v>
      </c>
      <c r="BCF18" s="8">
        <f t="shared" si="104"/>
        <v>1129826771.4936514</v>
      </c>
      <c r="BCG18" s="8">
        <f t="shared" si="104"/>
        <v>1128036930.8311973</v>
      </c>
      <c r="BCH18" s="8">
        <f t="shared" si="104"/>
        <v>1126228926.0675936</v>
      </c>
      <c r="BCI18" s="8">
        <f t="shared" si="104"/>
        <v>1124403458.5101657</v>
      </c>
      <c r="BCJ18" s="8">
        <f t="shared" si="104"/>
        <v>1122561234.5323803</v>
      </c>
      <c r="BCK18" s="8">
        <f t="shared" si="104"/>
        <v>1120702965.3644769</v>
      </c>
      <c r="BCL18" s="8">
        <f t="shared" si="104"/>
        <v>1118829366.8826563</v>
      </c>
      <c r="BCM18" s="8">
        <f t="shared" si="104"/>
        <v>1116941159.3968954</v>
      </c>
      <c r="BCN18" s="8">
        <f t="shared" si="104"/>
        <v>1115039067.4374468</v>
      </c>
      <c r="BCO18" s="8">
        <f t="shared" si="104"/>
        <v>1113123819.5400882</v>
      </c>
      <c r="BCP18" s="8">
        <f t="shared" si="104"/>
        <v>1111196148.0301852</v>
      </c>
      <c r="BCQ18" s="8">
        <f t="shared" si="104"/>
        <v>1109256788.8056316</v>
      </c>
      <c r="BCR18" s="8">
        <f t="shared" si="104"/>
        <v>1107306481.1187284</v>
      </c>
      <c r="BCS18" s="8">
        <f t="shared" si="104"/>
        <v>1105345967.3570745</v>
      </c>
      <c r="BCT18" s="8">
        <f t="shared" si="104"/>
        <v>1103375992.8235207</v>
      </c>
      <c r="BCU18" s="8">
        <f t="shared" si="104"/>
        <v>1101397305.5152669</v>
      </c>
      <c r="BCV18" s="8">
        <f t="shared" si="104"/>
        <v>1099410655.9021571</v>
      </c>
      <c r="BCW18" s="8">
        <f t="shared" si="104"/>
        <v>1097416796.7042427</v>
      </c>
      <c r="BCX18" s="8">
        <f t="shared" si="104"/>
        <v>1095416482.668678</v>
      </c>
      <c r="BCY18" s="8">
        <f t="shared" si="104"/>
        <v>1093410470.3460205</v>
      </c>
      <c r="BCZ18" s="8">
        <f t="shared" si="104"/>
        <v>1091399517.8659859</v>
      </c>
      <c r="BDA18" s="8">
        <f t="shared" si="104"/>
        <v>1089384384.7127459</v>
      </c>
      <c r="BDB18" s="8">
        <f t="shared" si="104"/>
        <v>1087365831.4998205</v>
      </c>
      <c r="BDC18" s="8">
        <f t="shared" si="104"/>
        <v>1085344619.7446339</v>
      </c>
      <c r="BDD18" s="8">
        <f t="shared" si="104"/>
        <v>1083321511.6428065</v>
      </c>
      <c r="BDE18" s="8">
        <f t="shared" si="104"/>
        <v>1081297269.8422415</v>
      </c>
      <c r="BDF18" s="8">
        <f t="shared" si="104"/>
        <v>1079272657.2170832</v>
      </c>
      <c r="BDG18" s="8">
        <f t="shared" si="104"/>
        <v>1077248436.6416011</v>
      </c>
      <c r="BDH18" s="8">
        <f t="shared" si="104"/>
        <v>1075225370.764081</v>
      </c>
      <c r="BDI18" s="8">
        <f t="shared" si="104"/>
        <v>1073204221.7807786</v>
      </c>
      <c r="BDJ18" s="8">
        <f t="shared" si="104"/>
        <v>1071185751.2100091</v>
      </c>
      <c r="BDK18" s="8">
        <f t="shared" si="104"/>
        <v>1069170719.6664357</v>
      </c>
      <c r="BDL18" s="8">
        <f t="shared" si="104"/>
        <v>1067159886.6356294</v>
      </c>
      <c r="BDM18" s="8">
        <f t="shared" si="104"/>
        <v>1065154010.2489616</v>
      </c>
      <c r="BDN18" s="8">
        <f t="shared" si="104"/>
        <v>1063153847.0588939</v>
      </c>
      <c r="BDO18" s="8">
        <f t="shared" si="104"/>
        <v>1061160151.8147439</v>
      </c>
      <c r="BDP18" s="8">
        <f t="shared" si="104"/>
        <v>1059173677.2389796</v>
      </c>
      <c r="BDQ18" s="8">
        <f t="shared" si="104"/>
        <v>1057195173.8041153</v>
      </c>
      <c r="BDR18" s="8">
        <f t="shared" si="104"/>
        <v>1055225389.5102751</v>
      </c>
      <c r="BDS18" s="8">
        <f t="shared" ref="BDS18:BGD18" si="105">$B$9*SIN($B$13*BDS$16)-$B$10*SIN($B$14*BDS$16)</f>
        <v>1053265069.6634907</v>
      </c>
      <c r="BDT18" s="8">
        <f t="shared" si="105"/>
        <v>1051314956.6547933</v>
      </c>
      <c r="BDU18" s="8">
        <f t="shared" si="105"/>
        <v>1049375789.7401727</v>
      </c>
      <c r="BDV18" s="8">
        <f t="shared" si="105"/>
        <v>1047448304.8214642</v>
      </c>
      <c r="BDW18" s="8">
        <f t="shared" si="105"/>
        <v>1045533234.2282301</v>
      </c>
      <c r="BDX18" s="8">
        <f t="shared" si="105"/>
        <v>1043631306.5006996</v>
      </c>
      <c r="BDY18" s="8">
        <f t="shared" si="105"/>
        <v>1041743246.1738298</v>
      </c>
      <c r="BDZ18" s="8">
        <f t="shared" si="105"/>
        <v>1039869773.5625584</v>
      </c>
      <c r="BEA18" s="8">
        <f t="shared" si="105"/>
        <v>1038011604.5482998</v>
      </c>
      <c r="BEB18" s="8">
        <f t="shared" si="105"/>
        <v>1036169450.3667603</v>
      </c>
      <c r="BEC18" s="8">
        <f t="shared" si="105"/>
        <v>1034344017.397131</v>
      </c>
      <c r="BED18" s="8">
        <f t="shared" si="105"/>
        <v>1032536006.9527128</v>
      </c>
      <c r="BEE18" s="8">
        <f t="shared" si="105"/>
        <v>1030746115.0730513</v>
      </c>
      <c r="BEF18" s="8">
        <f t="shared" si="105"/>
        <v>1028975032.3176278</v>
      </c>
      <c r="BEG18" s="8">
        <f t="shared" si="105"/>
        <v>1027223443.561178</v>
      </c>
      <c r="BEH18" s="8">
        <f t="shared" si="105"/>
        <v>1025492027.7906924</v>
      </c>
      <c r="BEI18" s="8">
        <f t="shared" si="105"/>
        <v>1023781457.9041655</v>
      </c>
      <c r="BEJ18" s="8">
        <f t="shared" si="105"/>
        <v>1022092400.5111433</v>
      </c>
      <c r="BEK18" s="8">
        <f t="shared" si="105"/>
        <v>1020425515.7351403</v>
      </c>
      <c r="BEL18" s="8">
        <f t="shared" si="105"/>
        <v>1018781457.0179762</v>
      </c>
      <c r="BEM18" s="8">
        <f t="shared" si="105"/>
        <v>1017160870.926091</v>
      </c>
      <c r="BEN18" s="8">
        <f t="shared" si="105"/>
        <v>1015564396.9588979</v>
      </c>
      <c r="BEO18" s="8">
        <f t="shared" si="105"/>
        <v>1013992667.3592339</v>
      </c>
      <c r="BEP18" s="8">
        <f t="shared" si="105"/>
        <v>1012446306.9259557</v>
      </c>
      <c r="BEQ18" s="8">
        <f t="shared" si="105"/>
        <v>1010925932.8287442</v>
      </c>
      <c r="BER18" s="8">
        <f t="shared" si="105"/>
        <v>1009432154.4251708</v>
      </c>
      <c r="BES18" s="8">
        <f t="shared" si="105"/>
        <v>1007965573.0800744</v>
      </c>
      <c r="BET18" s="8">
        <f t="shared" si="105"/>
        <v>1006526781.9873134</v>
      </c>
      <c r="BEU18" s="8">
        <f t="shared" si="105"/>
        <v>1005116365.9939307</v>
      </c>
      <c r="BEV18" s="8">
        <f t="shared" si="105"/>
        <v>1003734901.4268004</v>
      </c>
      <c r="BEW18" s="8">
        <f t="shared" si="105"/>
        <v>1002382955.9217925</v>
      </c>
      <c r="BEX18" s="8">
        <f t="shared" si="105"/>
        <v>1001061088.2555178</v>
      </c>
      <c r="BEY18" s="8">
        <f t="shared" si="105"/>
        <v>999769848.17969549</v>
      </c>
      <c r="BEZ18" s="8">
        <f t="shared" si="105"/>
        <v>998509776.25819516</v>
      </c>
      <c r="BFA18" s="8">
        <f t="shared" si="105"/>
        <v>997281403.70680273</v>
      </c>
      <c r="BFB18" s="8">
        <f t="shared" si="105"/>
        <v>996085252.23575521</v>
      </c>
      <c r="BFC18" s="8">
        <f t="shared" si="105"/>
        <v>994921833.89509177</v>
      </c>
      <c r="BFD18" s="8">
        <f t="shared" si="105"/>
        <v>993791650.92287004</v>
      </c>
      <c r="BFE18" s="8">
        <f t="shared" si="105"/>
        <v>992695195.59628689</v>
      </c>
      <c r="BFF18" s="8">
        <f t="shared" si="105"/>
        <v>991632950.08575153</v>
      </c>
      <c r="BFG18" s="8">
        <f t="shared" si="105"/>
        <v>990605386.31195617</v>
      </c>
      <c r="BFH18" s="8">
        <f t="shared" si="105"/>
        <v>989612965.80597961</v>
      </c>
      <c r="BFI18" s="8">
        <f t="shared" si="105"/>
        <v>988656139.57247341</v>
      </c>
      <c r="BFJ18" s="8">
        <f t="shared" si="105"/>
        <v>987735347.95596373</v>
      </c>
      <c r="BFK18" s="8">
        <f t="shared" si="105"/>
        <v>986851020.51031673</v>
      </c>
      <c r="BFL18" s="8">
        <f t="shared" si="105"/>
        <v>986003575.87139606</v>
      </c>
      <c r="BFM18" s="8">
        <f t="shared" si="105"/>
        <v>985193421.63295937</v>
      </c>
      <c r="BFN18" s="8">
        <f t="shared" si="105"/>
        <v>984420954.22582757</v>
      </c>
      <c r="BFO18" s="8">
        <f t="shared" si="105"/>
        <v>983686558.80035663</v>
      </c>
      <c r="BFP18" s="8">
        <f t="shared" si="105"/>
        <v>982990609.11225855</v>
      </c>
      <c r="BFQ18" s="8">
        <f t="shared" si="105"/>
        <v>982333467.4117943</v>
      </c>
      <c r="BFR18" s="8">
        <f t="shared" si="105"/>
        <v>981715484.33637905</v>
      </c>
      <c r="BFS18" s="8">
        <f t="shared" si="105"/>
        <v>981136998.8066262</v>
      </c>
      <c r="BFT18" s="8">
        <f t="shared" si="105"/>
        <v>980598337.92586434</v>
      </c>
      <c r="BFU18" s="8">
        <f t="shared" si="105"/>
        <v>980099816.88315797</v>
      </c>
      <c r="BFV18" s="8">
        <f t="shared" si="105"/>
        <v>979641738.85985422</v>
      </c>
      <c r="BFW18" s="8">
        <f t="shared" si="105"/>
        <v>979224394.93969166</v>
      </c>
      <c r="BFX18" s="8">
        <f t="shared" si="105"/>
        <v>978848064.02249312</v>
      </c>
      <c r="BFY18" s="8">
        <f t="shared" si="105"/>
        <v>978513012.74146748</v>
      </c>
      <c r="BFZ18" s="8">
        <f t="shared" si="105"/>
        <v>978219495.38414764</v>
      </c>
      <c r="BGA18" s="8">
        <f t="shared" si="105"/>
        <v>977967753.81698668</v>
      </c>
      <c r="BGB18" s="8">
        <f t="shared" si="105"/>
        <v>977758017.4136343</v>
      </c>
      <c r="BGC18" s="8">
        <f t="shared" si="105"/>
        <v>977590502.98691523</v>
      </c>
      <c r="BGD18" s="8">
        <f t="shared" si="105"/>
        <v>977465414.72452974</v>
      </c>
      <c r="BGE18" s="8">
        <f t="shared" ref="BGE18:BIP18" si="106">$B$9*SIN($B$13*BGE$16)-$B$10*SIN($B$14*BGE$16)</f>
        <v>977382944.12849653</v>
      </c>
      <c r="BGF18" s="8">
        <f t="shared" si="106"/>
        <v>977343269.95835245</v>
      </c>
      <c r="BGG18" s="8">
        <f t="shared" si="106"/>
        <v>977346558.17812896</v>
      </c>
      <c r="BGH18" s="8">
        <f t="shared" si="106"/>
        <v>977392961.90712154</v>
      </c>
      <c r="BGI18" s="8">
        <f t="shared" si="106"/>
        <v>977482621.37446439</v>
      </c>
      <c r="BGJ18" s="8">
        <f t="shared" si="106"/>
        <v>977615663.87752378</v>
      </c>
      <c r="BGK18" s="8">
        <f t="shared" si="106"/>
        <v>977792203.74412417</v>
      </c>
      <c r="BGL18" s="8">
        <f t="shared" si="106"/>
        <v>978012342.29861963</v>
      </c>
      <c r="BGM18" s="8">
        <f t="shared" si="106"/>
        <v>978276167.83181381</v>
      </c>
      <c r="BGN18" s="8">
        <f t="shared" si="106"/>
        <v>978583755.57474697</v>
      </c>
      <c r="BGO18" s="8">
        <f t="shared" si="106"/>
        <v>978935167.67634976</v>
      </c>
      <c r="BGP18" s="8">
        <f t="shared" si="106"/>
        <v>979330453.18497515</v>
      </c>
      <c r="BGQ18" s="8">
        <f t="shared" si="106"/>
        <v>979769648.03381109</v>
      </c>
      <c r="BGR18" s="8">
        <f t="shared" si="106"/>
        <v>980252775.03018069</v>
      </c>
      <c r="BGS18" s="8">
        <f t="shared" si="106"/>
        <v>980779843.84873188</v>
      </c>
      <c r="BGT18" s="8">
        <f t="shared" si="106"/>
        <v>981350851.02851725</v>
      </c>
      <c r="BGU18" s="8">
        <f t="shared" si="106"/>
        <v>981965779.97396791</v>
      </c>
      <c r="BGV18" s="8">
        <f t="shared" si="106"/>
        <v>982624600.95975852</v>
      </c>
      <c r="BGW18" s="8">
        <f t="shared" si="106"/>
        <v>983327271.1395632</v>
      </c>
      <c r="BGX18" s="8">
        <f t="shared" si="106"/>
        <v>984073734.55870032</v>
      </c>
      <c r="BGY18" s="8">
        <f t="shared" si="106"/>
        <v>984863922.17065918</v>
      </c>
      <c r="BGZ18" s="8">
        <f t="shared" si="106"/>
        <v>985697751.85750937</v>
      </c>
      <c r="BHA18" s="8">
        <f t="shared" si="106"/>
        <v>986575128.45418191</v>
      </c>
      <c r="BHB18" s="8">
        <f t="shared" si="106"/>
        <v>987495943.77661514</v>
      </c>
      <c r="BHC18" s="8">
        <f t="shared" si="106"/>
        <v>988460076.65376139</v>
      </c>
      <c r="BHD18" s="8">
        <f t="shared" si="106"/>
        <v>989467392.96344042</v>
      </c>
      <c r="BHE18" s="8">
        <f t="shared" si="106"/>
        <v>990517745.67203009</v>
      </c>
      <c r="BHF18" s="8">
        <f t="shared" si="106"/>
        <v>991610974.87798357</v>
      </c>
      <c r="BHG18" s="8">
        <f t="shared" si="106"/>
        <v>992746907.85916114</v>
      </c>
      <c r="BHH18" s="8">
        <f t="shared" si="106"/>
        <v>993925359.12395716</v>
      </c>
      <c r="BHI18" s="8">
        <f t="shared" si="106"/>
        <v>995146130.46621609</v>
      </c>
      <c r="BHJ18" s="8">
        <f t="shared" si="106"/>
        <v>996409011.02391171</v>
      </c>
      <c r="BHK18" s="8">
        <f t="shared" si="106"/>
        <v>997713777.34157872</v>
      </c>
      <c r="BHL18" s="8">
        <f t="shared" si="106"/>
        <v>999060193.43647671</v>
      </c>
      <c r="BHM18" s="8">
        <f t="shared" si="106"/>
        <v>1000448010.868463</v>
      </c>
      <c r="BHN18" s="8">
        <f t="shared" si="106"/>
        <v>1001876968.8135622</v>
      </c>
      <c r="BHO18" s="8">
        <f t="shared" si="106"/>
        <v>1003346794.141199</v>
      </c>
      <c r="BHP18" s="8">
        <f t="shared" si="106"/>
        <v>1004857201.4950848</v>
      </c>
      <c r="BHQ18" s="8">
        <f t="shared" si="106"/>
        <v>1006407893.37772</v>
      </c>
      <c r="BHR18" s="8">
        <f t="shared" si="106"/>
        <v>1007998560.2385002</v>
      </c>
      <c r="BHS18" s="8">
        <f t="shared" si="106"/>
        <v>1009628880.5653896</v>
      </c>
      <c r="BHT18" s="8">
        <f t="shared" si="106"/>
        <v>1011298520.980141</v>
      </c>
      <c r="BHU18" s="8">
        <f t="shared" si="106"/>
        <v>1013007136.3370323</v>
      </c>
      <c r="BHV18" s="8">
        <f t="shared" si="106"/>
        <v>1014754369.8250873</v>
      </c>
      <c r="BHW18" s="8">
        <f t="shared" si="106"/>
        <v>1016539853.0737581</v>
      </c>
      <c r="BHX18" s="8">
        <f t="shared" si="106"/>
        <v>1018363206.2620286</v>
      </c>
      <c r="BHY18" s="8">
        <f t="shared" si="106"/>
        <v>1020224038.2309111</v>
      </c>
      <c r="BHZ18" s="8">
        <f t="shared" si="106"/>
        <v>1022121946.5993065</v>
      </c>
      <c r="BIA18" s="8">
        <f t="shared" si="106"/>
        <v>1024056517.8831866</v>
      </c>
      <c r="BIB18" s="8">
        <f t="shared" si="106"/>
        <v>1026027327.6180655</v>
      </c>
      <c r="BIC18" s="8">
        <f t="shared" si="106"/>
        <v>1028033940.4847291</v>
      </c>
      <c r="BID18" s="8">
        <f t="shared" si="106"/>
        <v>1030075910.4381769</v>
      </c>
      <c r="BIE18" s="8">
        <f t="shared" si="106"/>
        <v>1032152780.8397449</v>
      </c>
      <c r="BIF18" s="8">
        <f t="shared" si="106"/>
        <v>1034264084.5923659</v>
      </c>
      <c r="BIG18" s="8">
        <f t="shared" si="106"/>
        <v>1036409344.2789296</v>
      </c>
      <c r="BIH18" s="8">
        <f t="shared" si="106"/>
        <v>1038588072.303701</v>
      </c>
      <c r="BII18" s="8">
        <f t="shared" si="106"/>
        <v>1040799771.0367546</v>
      </c>
      <c r="BIJ18" s="8">
        <f t="shared" si="106"/>
        <v>1043043932.9613823</v>
      </c>
      <c r="BIK18" s="8">
        <f t="shared" si="106"/>
        <v>1045320040.8244309</v>
      </c>
      <c r="BIL18" s="8">
        <f t="shared" si="106"/>
        <v>1047627567.7895241</v>
      </c>
      <c r="BIM18" s="8">
        <f t="shared" si="106"/>
        <v>1049965977.5931259</v>
      </c>
      <c r="BIN18" s="8">
        <f t="shared" si="106"/>
        <v>1052334724.7033956</v>
      </c>
      <c r="BIO18" s="8">
        <f t="shared" si="106"/>
        <v>1054733254.4817908</v>
      </c>
      <c r="BIP18" s="8">
        <f t="shared" si="106"/>
        <v>1057161003.3473668</v>
      </c>
      <c r="BIQ18" s="8">
        <f t="shared" ref="BIQ18:BLB18" si="107">$B$9*SIN($B$13*BIQ$16)-$B$10*SIN($B$14*BIQ$16)</f>
        <v>1059617398.9437294</v>
      </c>
      <c r="BIR18" s="8">
        <f t="shared" si="107"/>
        <v>1062101860.3085846</v>
      </c>
      <c r="BIS18" s="8">
        <f t="shared" si="107"/>
        <v>1064613798.0458411</v>
      </c>
      <c r="BIT18" s="8">
        <f t="shared" si="107"/>
        <v>1067152614.5002085</v>
      </c>
      <c r="BIU18" s="8">
        <f t="shared" si="107"/>
        <v>1069717703.9342483</v>
      </c>
      <c r="BIV18" s="8">
        <f t="shared" si="107"/>
        <v>1072308452.7078133</v>
      </c>
      <c r="BIW18" s="8">
        <f t="shared" si="107"/>
        <v>1074924239.4598351</v>
      </c>
      <c r="BIX18" s="8">
        <f t="shared" si="107"/>
        <v>1077564435.2923951</v>
      </c>
      <c r="BIY18" s="8">
        <f t="shared" si="107"/>
        <v>1080228403.9570305</v>
      </c>
      <c r="BIZ18" s="8">
        <f t="shared" si="107"/>
        <v>1082915502.0432189</v>
      </c>
      <c r="BJA18" s="8">
        <f t="shared" si="107"/>
        <v>1085625079.1689839</v>
      </c>
      <c r="BJB18" s="8">
        <f t="shared" si="107"/>
        <v>1088356478.1735687</v>
      </c>
      <c r="BJC18" s="8">
        <f t="shared" si="107"/>
        <v>1091109035.3121138</v>
      </c>
      <c r="BJD18" s="8">
        <f t="shared" si="107"/>
        <v>1093882080.4522939</v>
      </c>
      <c r="BJE18" s="8">
        <f t="shared" si="107"/>
        <v>1096674937.2728381</v>
      </c>
      <c r="BJF18" s="8">
        <f t="shared" si="107"/>
        <v>1099486923.4638915</v>
      </c>
      <c r="BJG18" s="8">
        <f t="shared" si="107"/>
        <v>1102317350.9291472</v>
      </c>
      <c r="BJH18" s="8">
        <f t="shared" si="107"/>
        <v>1105165525.9896946</v>
      </c>
      <c r="BJI18" s="8">
        <f t="shared" si="107"/>
        <v>1108030749.5895224</v>
      </c>
      <c r="BJJ18" s="8">
        <f t="shared" si="107"/>
        <v>1110912317.5026119</v>
      </c>
      <c r="BJK18" s="8">
        <f t="shared" si="107"/>
        <v>1113809520.5415678</v>
      </c>
      <c r="BJL18" s="8">
        <f t="shared" si="107"/>
        <v>1116721644.7677147</v>
      </c>
      <c r="BJM18" s="8">
        <f t="shared" si="107"/>
        <v>1119647971.7026031</v>
      </c>
      <c r="BJN18" s="8">
        <f t="shared" si="107"/>
        <v>1122587778.5408592</v>
      </c>
      <c r="BJO18" s="8">
        <f t="shared" si="107"/>
        <v>1125540338.3643215</v>
      </c>
      <c r="BJP18" s="8">
        <f t="shared" si="107"/>
        <v>1128504920.3573883</v>
      </c>
      <c r="BJQ18" s="8">
        <f t="shared" si="107"/>
        <v>1131480790.0235291</v>
      </c>
      <c r="BJR18" s="8">
        <f t="shared" si="107"/>
        <v>1134467209.4028804</v>
      </c>
      <c r="BJS18" s="8">
        <f t="shared" si="107"/>
        <v>1137463437.2908697</v>
      </c>
      <c r="BJT18" s="8">
        <f t="shared" si="107"/>
        <v>1140468729.4578013</v>
      </c>
      <c r="BJU18" s="8">
        <f t="shared" si="107"/>
        <v>1143482338.8693383</v>
      </c>
      <c r="BJV18" s="8">
        <f t="shared" si="107"/>
        <v>1146503515.9078169</v>
      </c>
      <c r="BJW18" s="8">
        <f t="shared" si="107"/>
        <v>1149531508.5943217</v>
      </c>
      <c r="BJX18" s="8">
        <f t="shared" si="107"/>
        <v>1152565562.8114698</v>
      </c>
      <c r="BJY18" s="8">
        <f t="shared" si="107"/>
        <v>1155604922.5268176</v>
      </c>
      <c r="BJZ18" s="8">
        <f t="shared" si="107"/>
        <v>1158648830.0168436</v>
      </c>
      <c r="BKA18" s="8">
        <f t="shared" si="107"/>
        <v>1161696526.0914278</v>
      </c>
      <c r="BKB18" s="8">
        <f t="shared" si="107"/>
        <v>1164747250.3187675</v>
      </c>
      <c r="BKC18" s="8">
        <f t="shared" si="107"/>
        <v>1167800241.2506626</v>
      </c>
      <c r="BKD18" s="8">
        <f t="shared" si="107"/>
        <v>1170854736.6480954</v>
      </c>
      <c r="BKE18" s="8">
        <f t="shared" si="107"/>
        <v>1173909973.7070551</v>
      </c>
      <c r="BKF18" s="8">
        <f t="shared" si="107"/>
        <v>1176965189.2845211</v>
      </c>
      <c r="BKG18" s="8">
        <f t="shared" si="107"/>
        <v>1180019620.1245511</v>
      </c>
      <c r="BKH18" s="8">
        <f t="shared" si="107"/>
        <v>1183072503.0844009</v>
      </c>
      <c r="BKI18" s="8">
        <f t="shared" si="107"/>
        <v>1186123075.3606126</v>
      </c>
      <c r="BKJ18" s="8">
        <f t="shared" si="107"/>
        <v>1189170574.7149987</v>
      </c>
      <c r="BKK18" s="8">
        <f t="shared" si="107"/>
        <v>1192214239.7004638</v>
      </c>
      <c r="BKL18" s="8">
        <f t="shared" si="107"/>
        <v>1195253309.8865883</v>
      </c>
      <c r="BKM18" s="8">
        <f t="shared" si="107"/>
        <v>1198287026.0849113</v>
      </c>
      <c r="BKN18" s="8">
        <f t="shared" si="107"/>
        <v>1201314630.5738463</v>
      </c>
      <c r="BKO18" s="8">
        <f t="shared" si="107"/>
        <v>1204335367.3231628</v>
      </c>
      <c r="BKP18" s="8">
        <f t="shared" si="107"/>
        <v>1207348482.2179639</v>
      </c>
      <c r="BKQ18" s="8">
        <f t="shared" si="107"/>
        <v>1210353223.2821014</v>
      </c>
      <c r="BKR18" s="8">
        <f t="shared" si="107"/>
        <v>1213348840.9009514</v>
      </c>
      <c r="BKS18" s="8">
        <f t="shared" si="107"/>
        <v>1216334588.0434954</v>
      </c>
      <c r="BKT18" s="8">
        <f t="shared" si="107"/>
        <v>1219309720.4836323</v>
      </c>
      <c r="BKU18" s="8">
        <f t="shared" si="107"/>
        <v>1222273497.0206602</v>
      </c>
      <c r="BKV18" s="8">
        <f t="shared" si="107"/>
        <v>1225225179.6988626</v>
      </c>
      <c r="BKW18" s="8">
        <f t="shared" si="107"/>
        <v>1228164034.0261326</v>
      </c>
      <c r="BKX18" s="8">
        <f t="shared" si="107"/>
        <v>1231089329.1915689</v>
      </c>
      <c r="BKY18" s="8">
        <f t="shared" si="107"/>
        <v>1234000338.2819865</v>
      </c>
      <c r="BKZ18" s="8">
        <f t="shared" si="107"/>
        <v>1236896338.4972658</v>
      </c>
      <c r="BLA18" s="8">
        <f t="shared" si="107"/>
        <v>1239776611.3644857</v>
      </c>
      <c r="BLB18" s="8">
        <f t="shared" si="107"/>
        <v>1242640442.9507773</v>
      </c>
      <c r="BLC18" s="8">
        <f t="shared" ref="BLC18:BNN18" si="108">$B$9*SIN($B$13*BLC$16)-$B$10*SIN($B$14*BLC$16)</f>
        <v>1245487124.0748281</v>
      </c>
      <c r="BLD18" s="8">
        <f t="shared" si="108"/>
        <v>1248315950.5169783</v>
      </c>
      <c r="BLE18" s="8">
        <f t="shared" si="108"/>
        <v>1251126223.2278521</v>
      </c>
      <c r="BLF18" s="8">
        <f t="shared" si="108"/>
        <v>1253917248.5354509</v>
      </c>
      <c r="BLG18" s="8">
        <f t="shared" si="108"/>
        <v>1256688338.3506563</v>
      </c>
      <c r="BLH18" s="8">
        <f t="shared" si="108"/>
        <v>1259438810.3710778</v>
      </c>
      <c r="BLI18" s="8">
        <f t="shared" si="108"/>
        <v>1262167988.2831862</v>
      </c>
      <c r="BLJ18" s="8">
        <f t="shared" si="108"/>
        <v>1264875201.9626739</v>
      </c>
      <c r="BLK18" s="8">
        <f t="shared" si="108"/>
        <v>1267559787.6729755</v>
      </c>
      <c r="BLL18" s="8">
        <f t="shared" si="108"/>
        <v>1270221088.2619052</v>
      </c>
      <c r="BLM18" s="8">
        <f t="shared" si="108"/>
        <v>1272858453.3563333</v>
      </c>
      <c r="BLN18" s="8">
        <f t="shared" si="108"/>
        <v>1275471239.5548611</v>
      </c>
      <c r="BLO18" s="8">
        <f t="shared" si="108"/>
        <v>1278058810.6184258</v>
      </c>
      <c r="BLP18" s="8">
        <f t="shared" si="108"/>
        <v>1280620537.6587856</v>
      </c>
      <c r="BLQ18" s="8">
        <f t="shared" si="108"/>
        <v>1283155799.3248239</v>
      </c>
      <c r="BLR18" s="8">
        <f t="shared" si="108"/>
        <v>1285663981.986624</v>
      </c>
      <c r="BLS18" s="8">
        <f t="shared" si="108"/>
        <v>1288144479.9172521</v>
      </c>
      <c r="BLT18" s="8">
        <f t="shared" si="108"/>
        <v>1290596695.4722002</v>
      </c>
      <c r="BLU18" s="8">
        <f t="shared" si="108"/>
        <v>1293020039.2664359</v>
      </c>
      <c r="BLV18" s="8">
        <f t="shared" si="108"/>
        <v>1295413930.3489995</v>
      </c>
      <c r="BLW18" s="8">
        <f t="shared" si="108"/>
        <v>1297777796.3751085</v>
      </c>
      <c r="BLX18" s="8">
        <f t="shared" si="108"/>
        <v>1300111073.7757061</v>
      </c>
      <c r="BLY18" s="8">
        <f t="shared" si="108"/>
        <v>1302413207.9244137</v>
      </c>
      <c r="BLZ18" s="8">
        <f t="shared" si="108"/>
        <v>1304683653.3018312</v>
      </c>
      <c r="BMA18" s="8">
        <f t="shared" si="108"/>
        <v>1306921873.6571393</v>
      </c>
      <c r="BMB18" s="8">
        <f t="shared" si="108"/>
        <v>1309127342.1669555</v>
      </c>
      <c r="BMC18" s="8">
        <f t="shared" si="108"/>
        <v>1311299541.5913959</v>
      </c>
      <c r="BMD18" s="8">
        <f t="shared" si="108"/>
        <v>1313437964.4272985</v>
      </c>
      <c r="BME18" s="8">
        <f t="shared" si="108"/>
        <v>1315542113.0585606</v>
      </c>
      <c r="BMF18" s="8">
        <f t="shared" si="108"/>
        <v>1317611499.9035451</v>
      </c>
      <c r="BMG18" s="8">
        <f t="shared" si="108"/>
        <v>1319645647.5595183</v>
      </c>
      <c r="BMH18" s="8">
        <f t="shared" si="108"/>
        <v>1321644088.9440632</v>
      </c>
      <c r="BMI18" s="8">
        <f t="shared" si="108"/>
        <v>1323606367.433444</v>
      </c>
      <c r="BMJ18" s="8">
        <f t="shared" si="108"/>
        <v>1325532036.997865</v>
      </c>
      <c r="BMK18" s="8">
        <f t="shared" si="108"/>
        <v>1327420662.3335915</v>
      </c>
      <c r="BML18" s="8">
        <f t="shared" si="108"/>
        <v>1329271818.9918962</v>
      </c>
      <c r="BMM18" s="8">
        <f t="shared" si="108"/>
        <v>1331085093.5047824</v>
      </c>
      <c r="BMN18" s="8">
        <f t="shared" si="108"/>
        <v>1332860083.5074613</v>
      </c>
      <c r="BMO18" s="8">
        <f t="shared" si="108"/>
        <v>1334596397.8575313</v>
      </c>
      <c r="BMP18" s="8">
        <f t="shared" si="108"/>
        <v>1336293656.7508385</v>
      </c>
      <c r="BMQ18" s="8">
        <f t="shared" si="108"/>
        <v>1337951491.8339727</v>
      </c>
      <c r="BMR18" s="8">
        <f t="shared" si="108"/>
        <v>1339569546.3133736</v>
      </c>
      <c r="BMS18" s="8">
        <f t="shared" si="108"/>
        <v>1341147475.0610092</v>
      </c>
      <c r="BMT18" s="8">
        <f t="shared" si="108"/>
        <v>1342684944.7166004</v>
      </c>
      <c r="BMU18" s="8">
        <f t="shared" si="108"/>
        <v>1344181633.7863548</v>
      </c>
      <c r="BMV18" s="8">
        <f t="shared" si="108"/>
        <v>1345637232.7381878</v>
      </c>
      <c r="BMW18" s="8">
        <f t="shared" si="108"/>
        <v>1347051444.0933964</v>
      </c>
      <c r="BMX18" s="8">
        <f t="shared" si="108"/>
        <v>1348423982.5147638</v>
      </c>
      <c r="BMY18" s="8">
        <f t="shared" si="108"/>
        <v>1349754574.8910642</v>
      </c>
      <c r="BMZ18" s="8">
        <f t="shared" si="108"/>
        <v>1351042960.4179468</v>
      </c>
      <c r="BNA18" s="8">
        <f t="shared" si="108"/>
        <v>1352288890.6751704</v>
      </c>
      <c r="BNB18" s="8">
        <f t="shared" si="108"/>
        <v>1353492129.7001717</v>
      </c>
      <c r="BNC18" s="8">
        <f t="shared" si="108"/>
        <v>1354652454.0579395</v>
      </c>
      <c r="BND18" s="8">
        <f t="shared" si="108"/>
        <v>1355769652.9071779</v>
      </c>
      <c r="BNE18" s="8">
        <f t="shared" si="108"/>
        <v>1356843528.0627363</v>
      </c>
      <c r="BNF18" s="8">
        <f t="shared" si="108"/>
        <v>1357873894.0542924</v>
      </c>
      <c r="BNG18" s="8">
        <f t="shared" si="108"/>
        <v>1358860578.1812646</v>
      </c>
      <c r="BNH18" s="8">
        <f t="shared" si="108"/>
        <v>1359803420.563941</v>
      </c>
      <c r="BNI18" s="8">
        <f t="shared" si="108"/>
        <v>1360702274.1908109</v>
      </c>
      <c r="BNJ18" s="8">
        <f t="shared" si="108"/>
        <v>1361557004.9620805</v>
      </c>
      <c r="BNK18" s="8">
        <f t="shared" si="108"/>
        <v>1362367491.7293656</v>
      </c>
      <c r="BNL18" s="8">
        <f t="shared" si="108"/>
        <v>1363133626.3315442</v>
      </c>
      <c r="BNM18" s="8">
        <f t="shared" si="108"/>
        <v>1363855313.6267624</v>
      </c>
      <c r="BNN18" s="8">
        <f t="shared" si="108"/>
        <v>1364532471.5205822</v>
      </c>
      <c r="BNO18" s="8">
        <f t="shared" ref="BNO18:BPZ18" si="109">$B$9*SIN($B$13*BNO$16)-$B$10*SIN($B$14*BNO$16)</f>
        <v>1365165030.9902611</v>
      </c>
      <c r="BNP18" s="8">
        <f t="shared" si="109"/>
        <v>1365752936.1051607</v>
      </c>
      <c r="BNQ18" s="8">
        <f t="shared" si="109"/>
        <v>1366296144.0432758</v>
      </c>
      <c r="BNR18" s="8">
        <f t="shared" si="109"/>
        <v>1366794625.1038771</v>
      </c>
      <c r="BNS18" s="8">
        <f t="shared" si="109"/>
        <v>1367248362.7162685</v>
      </c>
      <c r="BNT18" s="8">
        <f t="shared" si="109"/>
        <v>1367657353.4446509</v>
      </c>
      <c r="BNU18" s="8">
        <f t="shared" si="109"/>
        <v>1368021606.9890966</v>
      </c>
      <c r="BNV18" s="8">
        <f t="shared" si="109"/>
        <v>1368341146.1826296</v>
      </c>
      <c r="BNW18" s="8">
        <f t="shared" si="109"/>
        <v>1368616006.9844151</v>
      </c>
      <c r="BNX18" s="8">
        <f t="shared" si="109"/>
        <v>1368846238.4690576</v>
      </c>
      <c r="BNY18" s="8">
        <f t="shared" si="109"/>
        <v>1369031902.8120177</v>
      </c>
      <c r="BNZ18" s="8">
        <f t="shared" si="109"/>
        <v>1369173075.2711403</v>
      </c>
      <c r="BOA18" s="8">
        <f t="shared" si="109"/>
        <v>1369269844.1643102</v>
      </c>
      <c r="BOB18" s="8">
        <f t="shared" si="109"/>
        <v>1369322310.8432379</v>
      </c>
      <c r="BOC18" s="8">
        <f t="shared" si="109"/>
        <v>1369330589.6633816</v>
      </c>
      <c r="BOD18" s="8">
        <f t="shared" si="109"/>
        <v>1369294807.9500163</v>
      </c>
      <c r="BOE18" s="8">
        <f t="shared" si="109"/>
        <v>1369215105.9604607</v>
      </c>
      <c r="BOF18" s="8">
        <f t="shared" si="109"/>
        <v>1369091636.8424718</v>
      </c>
      <c r="BOG18" s="8">
        <f t="shared" si="109"/>
        <v>1368924566.5888181</v>
      </c>
      <c r="BOH18" s="8">
        <f t="shared" si="109"/>
        <v>1368714073.9880497</v>
      </c>
      <c r="BOI18" s="8">
        <f t="shared" si="109"/>
        <v>1368460350.5714736</v>
      </c>
      <c r="BOJ18" s="8">
        <f t="shared" si="109"/>
        <v>1368163600.5563548</v>
      </c>
      <c r="BOK18" s="8">
        <f t="shared" si="109"/>
        <v>1367824040.7853594</v>
      </c>
      <c r="BOL18" s="8">
        <f t="shared" si="109"/>
        <v>1367441900.6622536</v>
      </c>
      <c r="BOM18" s="8">
        <f t="shared" si="109"/>
        <v>1367017422.083883</v>
      </c>
      <c r="BON18" s="8">
        <f t="shared" si="109"/>
        <v>1366550859.3684497</v>
      </c>
      <c r="BOO18" s="8">
        <f t="shared" si="109"/>
        <v>1366042479.1801062</v>
      </c>
      <c r="BOP18" s="8">
        <f t="shared" si="109"/>
        <v>1365492560.4498966</v>
      </c>
      <c r="BOQ18" s="8">
        <f t="shared" si="109"/>
        <v>1364901394.2930546</v>
      </c>
      <c r="BOR18" s="8">
        <f t="shared" si="109"/>
        <v>1364269283.9227004</v>
      </c>
      <c r="BOS18" s="8">
        <f t="shared" si="109"/>
        <v>1363596544.5599461</v>
      </c>
      <c r="BOT18" s="8">
        <f t="shared" si="109"/>
        <v>1362883503.3404436</v>
      </c>
      <c r="BOU18" s="8">
        <f t="shared" si="109"/>
        <v>1362130499.2174065</v>
      </c>
      <c r="BOV18" s="8">
        <f t="shared" si="109"/>
        <v>1361337882.8611257</v>
      </c>
      <c r="BOW18" s="8">
        <f t="shared" si="109"/>
        <v>1360506016.5550129</v>
      </c>
      <c r="BOX18" s="8">
        <f t="shared" si="109"/>
        <v>1359635274.0882075</v>
      </c>
      <c r="BOY18" s="8">
        <f t="shared" si="109"/>
        <v>1358726040.6447682</v>
      </c>
      <c r="BOZ18" s="8">
        <f t="shared" si="109"/>
        <v>1357778712.6894939</v>
      </c>
      <c r="BPA18" s="8">
        <f t="shared" si="109"/>
        <v>1356793697.8503981</v>
      </c>
      <c r="BPB18" s="8">
        <f t="shared" si="109"/>
        <v>1355771414.7978735</v>
      </c>
      <c r="BPC18" s="8">
        <f t="shared" si="109"/>
        <v>1354712293.1205919</v>
      </c>
      <c r="BPD18" s="8">
        <f t="shared" si="109"/>
        <v>1353616773.1981621</v>
      </c>
      <c r="BPE18" s="8">
        <f t="shared" si="109"/>
        <v>1352485306.0705924</v>
      </c>
      <c r="BPF18" s="8">
        <f t="shared" si="109"/>
        <v>1351318353.304595</v>
      </c>
      <c r="BPG18" s="8">
        <f t="shared" si="109"/>
        <v>1350116386.8567703</v>
      </c>
      <c r="BPH18" s="8">
        <f t="shared" si="109"/>
        <v>1348879888.9337125</v>
      </c>
      <c r="BPI18" s="8">
        <f t="shared" si="109"/>
        <v>1347609351.8490782</v>
      </c>
      <c r="BPJ18" s="8">
        <f t="shared" si="109"/>
        <v>1346305277.877661</v>
      </c>
      <c r="BPK18" s="8">
        <f t="shared" si="109"/>
        <v>1344968179.1065111</v>
      </c>
      <c r="BPL18" s="8">
        <f t="shared" si="109"/>
        <v>1343598577.2831531</v>
      </c>
      <c r="BPM18" s="8">
        <f t="shared" si="109"/>
        <v>1342197003.6609349</v>
      </c>
      <c r="BPN18" s="8">
        <f t="shared" si="109"/>
        <v>1340763998.8415651</v>
      </c>
      <c r="BPO18" s="8">
        <f t="shared" si="109"/>
        <v>1339300112.6148763</v>
      </c>
      <c r="BPP18" s="8">
        <f t="shared" si="109"/>
        <v>1337805903.7958682</v>
      </c>
      <c r="BPQ18" s="8">
        <f t="shared" si="109"/>
        <v>1336281940.059077</v>
      </c>
      <c r="BPR18" s="8">
        <f t="shared" si="109"/>
        <v>1334728797.7703161</v>
      </c>
      <c r="BPS18" s="8">
        <f t="shared" si="109"/>
        <v>1333147061.8158455</v>
      </c>
      <c r="BPT18" s="8">
        <f t="shared" si="109"/>
        <v>1331537325.4290147</v>
      </c>
      <c r="BPU18" s="8">
        <f t="shared" si="109"/>
        <v>1329900190.0144296</v>
      </c>
      <c r="BPV18" s="8">
        <f t="shared" si="109"/>
        <v>1328236264.9697039</v>
      </c>
      <c r="BPW18" s="8">
        <f t="shared" si="109"/>
        <v>1326546167.5048375</v>
      </c>
      <c r="BPX18" s="8">
        <f t="shared" si="109"/>
        <v>1324830522.4592805</v>
      </c>
      <c r="BPY18" s="8">
        <f t="shared" si="109"/>
        <v>1323089962.1167378</v>
      </c>
      <c r="BPZ18" s="8">
        <f t="shared" si="109"/>
        <v>1321325126.0177686</v>
      </c>
      <c r="BQA18" s="8">
        <f t="shared" ref="BQA18:BSL18" si="110">$B$9*SIN($B$13*BQA$16)-$B$10*SIN($B$14*BQA$16)</f>
        <v>1319536660.7702327</v>
      </c>
      <c r="BQB18" s="8">
        <f t="shared" si="110"/>
        <v>1317725219.8576436</v>
      </c>
      <c r="BQC18" s="8">
        <f t="shared" si="110"/>
        <v>1315891463.4454875</v>
      </c>
      <c r="BQD18" s="8">
        <f t="shared" si="110"/>
        <v>1314036058.1855567</v>
      </c>
      <c r="BQE18" s="8">
        <f t="shared" si="110"/>
        <v>1312159677.0183671</v>
      </c>
      <c r="BQF18" s="8">
        <f t="shared" si="110"/>
        <v>1310262998.9737053</v>
      </c>
      <c r="BQG18" s="8">
        <f t="shared" si="110"/>
        <v>1308346708.9693804</v>
      </c>
      <c r="BQH18" s="8">
        <f t="shared" si="110"/>
        <v>1306411497.6082206</v>
      </c>
      <c r="BQI18" s="8">
        <f t="shared" si="110"/>
        <v>1304458060.9733934</v>
      </c>
      <c r="BQJ18" s="8">
        <f t="shared" si="110"/>
        <v>1302487100.4220996</v>
      </c>
      <c r="BQK18" s="8">
        <f t="shared" si="110"/>
        <v>1300499322.377702</v>
      </c>
      <c r="BQL18" s="8">
        <f t="shared" si="110"/>
        <v>1298495438.1203561</v>
      </c>
      <c r="BQM18" s="8">
        <f t="shared" si="110"/>
        <v>1296476163.5762012</v>
      </c>
      <c r="BQN18" s="8">
        <f t="shared" si="110"/>
        <v>1294442219.1051729</v>
      </c>
      <c r="BQO18" s="8">
        <f t="shared" si="110"/>
        <v>1292394329.2875032</v>
      </c>
      <c r="BQP18" s="8">
        <f t="shared" si="110"/>
        <v>1290333222.708971</v>
      </c>
      <c r="BQQ18" s="8">
        <f t="shared" si="110"/>
        <v>1288259631.7449629</v>
      </c>
      <c r="BQR18" s="8">
        <f t="shared" si="110"/>
        <v>1286174292.3434148</v>
      </c>
      <c r="BQS18" s="8">
        <f t="shared" si="110"/>
        <v>1284077943.8066907</v>
      </c>
      <c r="BQT18" s="8">
        <f t="shared" si="110"/>
        <v>1281971328.5724735</v>
      </c>
      <c r="BQU18" s="8">
        <f t="shared" si="110"/>
        <v>1279855191.9937184</v>
      </c>
      <c r="BQV18" s="8">
        <f t="shared" si="110"/>
        <v>1277730282.1177514</v>
      </c>
      <c r="BQW18" s="8">
        <f t="shared" si="110"/>
        <v>1275597349.4645622</v>
      </c>
      <c r="BQX18" s="8">
        <f t="shared" si="110"/>
        <v>1273457146.8043687</v>
      </c>
      <c r="BQY18" s="8">
        <f t="shared" si="110"/>
        <v>1271310428.9345145</v>
      </c>
      <c r="BQZ18" s="8">
        <f t="shared" si="110"/>
        <v>1269157952.4557629</v>
      </c>
      <c r="BRA18" s="8">
        <f t="shared" si="110"/>
        <v>1267000475.5480599</v>
      </c>
      <c r="BRB18" s="8">
        <f t="shared" si="110"/>
        <v>1264838757.7458277</v>
      </c>
      <c r="BRC18" s="8">
        <f t="shared" si="110"/>
        <v>1262673559.7128556</v>
      </c>
      <c r="BRD18" s="8">
        <f t="shared" si="110"/>
        <v>1260505643.0168591</v>
      </c>
      <c r="BRE18" s="8">
        <f t="shared" si="110"/>
        <v>1258335769.9037702</v>
      </c>
      <c r="BRF18" s="8">
        <f t="shared" si="110"/>
        <v>1256164703.0718248</v>
      </c>
      <c r="BRG18" s="8">
        <f t="shared" si="110"/>
        <v>1253993205.4455185</v>
      </c>
      <c r="BRH18" s="8">
        <f t="shared" si="110"/>
        <v>1251822039.9494953</v>
      </c>
      <c r="BRI18" s="8">
        <f t="shared" si="110"/>
        <v>1249651969.2824354</v>
      </c>
      <c r="BRJ18" s="8">
        <f t="shared" si="110"/>
        <v>1247483755.6910081</v>
      </c>
      <c r="BRK18" s="8">
        <f t="shared" si="110"/>
        <v>1245318160.743963</v>
      </c>
      <c r="BRL18" s="8">
        <f t="shared" si="110"/>
        <v>1243155945.1064205</v>
      </c>
      <c r="BRM18" s="8">
        <f t="shared" si="110"/>
        <v>1240997868.3144262</v>
      </c>
      <c r="BRN18" s="8">
        <f t="shared" si="110"/>
        <v>1238844688.5498478</v>
      </c>
      <c r="BRO18" s="8">
        <f t="shared" si="110"/>
        <v>1236697162.4156644</v>
      </c>
      <c r="BRP18" s="8">
        <f t="shared" si="110"/>
        <v>1234556044.7117307</v>
      </c>
      <c r="BRQ18" s="8">
        <f t="shared" si="110"/>
        <v>1232422088.211072</v>
      </c>
      <c r="BRR18" s="8">
        <f t="shared" si="110"/>
        <v>1230296043.4367809</v>
      </c>
      <c r="BRS18" s="8">
        <f t="shared" si="110"/>
        <v>1228178658.4395809</v>
      </c>
      <c r="BRT18" s="8">
        <f t="shared" si="110"/>
        <v>1226070678.5761204</v>
      </c>
      <c r="BRU18" s="8">
        <f t="shared" si="110"/>
        <v>1223972846.2880712</v>
      </c>
      <c r="BRV18" s="8">
        <f t="shared" si="110"/>
        <v>1221885900.8820825</v>
      </c>
      <c r="BRW18" s="8">
        <f t="shared" si="110"/>
        <v>1219810578.3106689</v>
      </c>
      <c r="BRX18" s="8">
        <f t="shared" si="110"/>
        <v>1217747610.9540935</v>
      </c>
      <c r="BRY18" s="8">
        <f t="shared" si="110"/>
        <v>1215697727.4033048</v>
      </c>
      <c r="BRZ18" s="8">
        <f t="shared" si="110"/>
        <v>1213661652.2440016</v>
      </c>
      <c r="BSA18" s="8">
        <f t="shared" si="110"/>
        <v>1211640105.841881</v>
      </c>
      <c r="BSB18" s="8">
        <f t="shared" si="110"/>
        <v>1209633804.1291397</v>
      </c>
      <c r="BSC18" s="8">
        <f t="shared" si="110"/>
        <v>1207643458.3922853</v>
      </c>
      <c r="BSD18" s="8">
        <f t="shared" si="110"/>
        <v>1205669775.0613289</v>
      </c>
      <c r="BSE18" s="8">
        <f t="shared" si="110"/>
        <v>1203713455.5004148</v>
      </c>
      <c r="BSF18" s="8">
        <f t="shared" si="110"/>
        <v>1201775195.7999499</v>
      </c>
      <c r="BSG18" s="8">
        <f t="shared" si="110"/>
        <v>1199855686.5702958</v>
      </c>
      <c r="BSH18" s="8">
        <f t="shared" si="110"/>
        <v>1197955612.7370923</v>
      </c>
      <c r="BSI18" s="8">
        <f t="shared" si="110"/>
        <v>1196075653.3382511</v>
      </c>
      <c r="BSJ18" s="8">
        <f t="shared" si="110"/>
        <v>1194216481.3227079</v>
      </c>
      <c r="BSK18" s="8">
        <f t="shared" si="110"/>
        <v>1192378763.3509722</v>
      </c>
      <c r="BSL18" s="8">
        <f t="shared" si="110"/>
        <v>1190563159.5975416</v>
      </c>
      <c r="BSM18" s="8">
        <f t="shared" ref="BSM18:BUX18" si="111">$B$9*SIN($B$13*BSM$16)-$B$10*SIN($B$14*BSM$16)</f>
        <v>1188770323.5552363</v>
      </c>
      <c r="BSN18" s="8">
        <f t="shared" si="111"/>
        <v>1187000901.8415189</v>
      </c>
      <c r="BSO18" s="8">
        <f t="shared" si="111"/>
        <v>1185255534.0068455</v>
      </c>
      <c r="BSP18" s="8">
        <f t="shared" si="111"/>
        <v>1183534852.3451154</v>
      </c>
      <c r="BSQ18" s="8">
        <f t="shared" si="111"/>
        <v>1181839481.7062664</v>
      </c>
      <c r="BSR18" s="8">
        <f t="shared" si="111"/>
        <v>1180170039.3110831</v>
      </c>
      <c r="BSS18" s="8">
        <f t="shared" si="111"/>
        <v>1178527134.5682588</v>
      </c>
      <c r="BST18" s="8">
        <f t="shared" si="111"/>
        <v>1176911368.893774</v>
      </c>
      <c r="BSU18" s="8">
        <f t="shared" si="111"/>
        <v>1175323335.532649</v>
      </c>
      <c r="BSV18" s="8">
        <f t="shared" si="111"/>
        <v>1173763619.3831081</v>
      </c>
      <c r="BSW18" s="8">
        <f t="shared" si="111"/>
        <v>1172232796.8232276</v>
      </c>
      <c r="BSX18" s="8">
        <f t="shared" si="111"/>
        <v>1170731435.5400984</v>
      </c>
      <c r="BSY18" s="8">
        <f t="shared" si="111"/>
        <v>1169260094.361573</v>
      </c>
      <c r="BSZ18" s="8">
        <f t="shared" si="111"/>
        <v>1167819323.0906322</v>
      </c>
      <c r="BTA18" s="8">
        <f t="shared" si="111"/>
        <v>1166409662.3424249</v>
      </c>
      <c r="BTB18" s="8">
        <f t="shared" si="111"/>
        <v>1165031643.3840396</v>
      </c>
      <c r="BTC18" s="8">
        <f t="shared" si="111"/>
        <v>1163685787.9770315</v>
      </c>
      <c r="BTD18" s="8">
        <f t="shared" si="111"/>
        <v>1162372608.2227819</v>
      </c>
      <c r="BTE18" s="8">
        <f t="shared" si="111"/>
        <v>1161092606.410707</v>
      </c>
      <c r="BTF18" s="8">
        <f t="shared" si="111"/>
        <v>1159846274.8693829</v>
      </c>
      <c r="BTG18" s="8">
        <f t="shared" si="111"/>
        <v>1158634095.8206196</v>
      </c>
      <c r="BTH18" s="8">
        <f t="shared" si="111"/>
        <v>1157456541.2365265</v>
      </c>
      <c r="BTI18" s="8">
        <f t="shared" si="111"/>
        <v>1156314072.6996222</v>
      </c>
      <c r="BTJ18" s="8">
        <f t="shared" si="111"/>
        <v>1155207141.2660146</v>
      </c>
      <c r="BTK18" s="8">
        <f t="shared" si="111"/>
        <v>1154136187.3317087</v>
      </c>
      <c r="BTL18" s="8">
        <f t="shared" si="111"/>
        <v>1153101640.5020685</v>
      </c>
      <c r="BTM18" s="8">
        <f t="shared" si="111"/>
        <v>1152103919.4644732</v>
      </c>
      <c r="BTN18" s="8">
        <f t="shared" si="111"/>
        <v>1151143431.8642187</v>
      </c>
      <c r="BTO18" s="8">
        <f t="shared" si="111"/>
        <v>1150220574.1836798</v>
      </c>
      <c r="BTP18" s="8">
        <f t="shared" si="111"/>
        <v>1149335731.624789</v>
      </c>
      <c r="BTQ18" s="8">
        <f t="shared" si="111"/>
        <v>1148489277.9948533</v>
      </c>
      <c r="BTR18" s="8">
        <f t="shared" si="111"/>
        <v>1147681575.5957475</v>
      </c>
      <c r="BTS18" s="8">
        <f t="shared" si="111"/>
        <v>1146912975.1165214</v>
      </c>
      <c r="BTT18" s="8">
        <f t="shared" si="111"/>
        <v>1146183815.5294409</v>
      </c>
      <c r="BTU18" s="8">
        <f t="shared" si="111"/>
        <v>1145494423.9895093</v>
      </c>
      <c r="BTV18" s="8">
        <f t="shared" si="111"/>
        <v>1144845115.7374806</v>
      </c>
      <c r="BTW18" s="8">
        <f t="shared" si="111"/>
        <v>1144236194.0064156</v>
      </c>
      <c r="BTX18" s="8">
        <f t="shared" si="111"/>
        <v>1143667949.9317827</v>
      </c>
      <c r="BTY18" s="8">
        <f t="shared" si="111"/>
        <v>1143140662.4651554</v>
      </c>
      <c r="BTZ18" s="8">
        <f t="shared" si="111"/>
        <v>1142654598.2915127</v>
      </c>
      <c r="BUA18" s="8">
        <f t="shared" si="111"/>
        <v>1142210011.750176</v>
      </c>
      <c r="BUB18" s="8">
        <f t="shared" si="111"/>
        <v>1141807144.7594068</v>
      </c>
      <c r="BUC18" s="8">
        <f t="shared" si="111"/>
        <v>1141446226.7446821</v>
      </c>
      <c r="BUD18" s="8">
        <f t="shared" si="111"/>
        <v>1141127474.5706742</v>
      </c>
      <c r="BUE18" s="8">
        <f t="shared" si="111"/>
        <v>1140851092.4769487</v>
      </c>
      <c r="BUF18" s="8">
        <f t="shared" si="111"/>
        <v>1140617272.01741</v>
      </c>
      <c r="BUG18" s="8">
        <f t="shared" si="111"/>
        <v>1140426192.0034995</v>
      </c>
      <c r="BUH18" s="8">
        <f t="shared" si="111"/>
        <v>1140278018.4511721</v>
      </c>
      <c r="BUI18" s="8">
        <f t="shared" si="111"/>
        <v>1140172904.5316672</v>
      </c>
      <c r="BUJ18" s="8">
        <f t="shared" si="111"/>
        <v>1140110990.5260801</v>
      </c>
      <c r="BUK18" s="8">
        <f t="shared" si="111"/>
        <v>1140092403.7837582</v>
      </c>
      <c r="BUL18" s="8">
        <f t="shared" si="111"/>
        <v>1140117258.6845272</v>
      </c>
      <c r="BUM18" s="8">
        <f t="shared" si="111"/>
        <v>1140185656.6047595</v>
      </c>
      <c r="BUN18" s="8">
        <f t="shared" si="111"/>
        <v>1140297685.8872986</v>
      </c>
      <c r="BUO18" s="8">
        <f t="shared" si="111"/>
        <v>1140453421.8152416</v>
      </c>
      <c r="BUP18" s="8">
        <f t="shared" si="111"/>
        <v>1140652926.589596</v>
      </c>
      <c r="BUQ18" s="8">
        <f t="shared" si="111"/>
        <v>1140896249.3108106</v>
      </c>
      <c r="BUR18" s="8">
        <f t="shared" si="111"/>
        <v>1141183425.9641876</v>
      </c>
      <c r="BUS18" s="8">
        <f t="shared" si="111"/>
        <v>1141514479.4091847</v>
      </c>
      <c r="BUT18" s="8">
        <f t="shared" si="111"/>
        <v>1141889419.3726022</v>
      </c>
      <c r="BUU18" s="8">
        <f t="shared" si="111"/>
        <v>1142308242.4456639</v>
      </c>
      <c r="BUV18" s="8">
        <f t="shared" si="111"/>
        <v>1142770932.0849924</v>
      </c>
      <c r="BUW18" s="8">
        <f t="shared" si="111"/>
        <v>1143277458.6174717</v>
      </c>
      <c r="BUX18" s="8">
        <f t="shared" si="111"/>
        <v>1143827779.2490039</v>
      </c>
      <c r="BUY18" s="8">
        <f t="shared" ref="BUY18:BXJ18" si="112">$B$9*SIN($B$13*BUY$16)-$B$10*SIN($B$14*BUY$16)</f>
        <v>1144421838.0771551</v>
      </c>
      <c r="BUZ18" s="8">
        <f t="shared" si="112"/>
        <v>1145059566.107681</v>
      </c>
      <c r="BVA18" s="8">
        <f t="shared" si="112"/>
        <v>1145740881.2749362</v>
      </c>
      <c r="BVB18" s="8">
        <f t="shared" si="112"/>
        <v>1146465688.4661555</v>
      </c>
      <c r="BVC18" s="8">
        <f t="shared" si="112"/>
        <v>1147233879.5496006</v>
      </c>
      <c r="BVD18" s="8">
        <f t="shared" si="112"/>
        <v>1148045333.4065652</v>
      </c>
      <c r="BVE18" s="8">
        <f t="shared" si="112"/>
        <v>1148899915.9672289</v>
      </c>
      <c r="BVF18" s="8">
        <f t="shared" si="112"/>
        <v>1149797480.2503493</v>
      </c>
      <c r="BVG18" s="8">
        <f t="shared" si="112"/>
        <v>1150737866.4067771</v>
      </c>
      <c r="BVH18" s="8">
        <f t="shared" si="112"/>
        <v>1151720901.7667892</v>
      </c>
      <c r="BVI18" s="8">
        <f t="shared" si="112"/>
        <v>1152746400.8912158</v>
      </c>
      <c r="BVJ18" s="8">
        <f t="shared" si="112"/>
        <v>1153814165.6263549</v>
      </c>
      <c r="BVK18" s="8">
        <f t="shared" si="112"/>
        <v>1154923985.1626532</v>
      </c>
      <c r="BVL18" s="8">
        <f t="shared" si="112"/>
        <v>1156075636.0971372</v>
      </c>
      <c r="BVM18" s="8">
        <f t="shared" si="112"/>
        <v>1157268882.4995756</v>
      </c>
      <c r="BVN18" s="8">
        <f t="shared" si="112"/>
        <v>1158503475.9823549</v>
      </c>
      <c r="BVO18" s="8">
        <f t="shared" si="112"/>
        <v>1159779155.7740469</v>
      </c>
      <c r="BVP18" s="8">
        <f t="shared" si="112"/>
        <v>1161095648.7966423</v>
      </c>
      <c r="BVQ18" s="8">
        <f t="shared" si="112"/>
        <v>1162452669.7464368</v>
      </c>
      <c r="BVR18" s="8">
        <f t="shared" si="112"/>
        <v>1163849921.1785336</v>
      </c>
      <c r="BVS18" s="8">
        <f t="shared" si="112"/>
        <v>1165287093.5949507</v>
      </c>
      <c r="BVT18" s="8">
        <f t="shared" si="112"/>
        <v>1166763865.5362911</v>
      </c>
      <c r="BVU18" s="8">
        <f t="shared" si="112"/>
        <v>1168279903.6769662</v>
      </c>
      <c r="BVV18" s="8">
        <f t="shared" si="112"/>
        <v>1169834862.9239316</v>
      </c>
      <c r="BVW18" s="8">
        <f t="shared" si="112"/>
        <v>1171428386.5189061</v>
      </c>
      <c r="BVX18" s="8">
        <f t="shared" si="112"/>
        <v>1173060106.1440566</v>
      </c>
      <c r="BVY18" s="8">
        <f t="shared" si="112"/>
        <v>1174729642.0310977</v>
      </c>
      <c r="BVZ18" s="8">
        <f t="shared" si="112"/>
        <v>1176436603.0737941</v>
      </c>
      <c r="BWA18" s="8">
        <f t="shared" si="112"/>
        <v>1178180586.9438157</v>
      </c>
      <c r="BWB18" s="8">
        <f t="shared" si="112"/>
        <v>1179961180.2099197</v>
      </c>
      <c r="BWC18" s="8">
        <f t="shared" si="112"/>
        <v>1181777958.4604287</v>
      </c>
      <c r="BWD18" s="8">
        <f t="shared" si="112"/>
        <v>1183630486.4289508</v>
      </c>
      <c r="BWE18" s="8">
        <f t="shared" si="112"/>
        <v>1185518318.1233299</v>
      </c>
      <c r="BWF18" s="8">
        <f t="shared" si="112"/>
        <v>1187440996.957762</v>
      </c>
      <c r="BWG18" s="8">
        <f t="shared" si="112"/>
        <v>1189398055.8880579</v>
      </c>
      <c r="BWH18" s="8">
        <f t="shared" si="112"/>
        <v>1191389017.5500062</v>
      </c>
      <c r="BWI18" s="8">
        <f t="shared" si="112"/>
        <v>1193413394.4007862</v>
      </c>
      <c r="BWJ18" s="8">
        <f t="shared" si="112"/>
        <v>1195470688.8634074</v>
      </c>
      <c r="BWK18" s="8">
        <f t="shared" si="112"/>
        <v>1197560393.474113</v>
      </c>
      <c r="BWL18" s="8">
        <f t="shared" si="112"/>
        <v>1199681991.032721</v>
      </c>
      <c r="BWM18" s="8">
        <f t="shared" si="112"/>
        <v>1201834954.7558427</v>
      </c>
      <c r="BWN18" s="8">
        <f t="shared" si="112"/>
        <v>1204018748.4329481</v>
      </c>
      <c r="BWO18" s="8">
        <f t="shared" si="112"/>
        <v>1206232826.585223</v>
      </c>
      <c r="BWP18" s="8">
        <f t="shared" si="112"/>
        <v>1208476634.6271648</v>
      </c>
      <c r="BWQ18" s="8">
        <f t="shared" si="112"/>
        <v>1210749609.0308933</v>
      </c>
      <c r="BWR18" s="8">
        <f t="shared" si="112"/>
        <v>1213051177.4930909</v>
      </c>
      <c r="BWS18" s="8">
        <f t="shared" si="112"/>
        <v>1215380759.1045623</v>
      </c>
      <c r="BWT18" s="8">
        <f t="shared" si="112"/>
        <v>1217737764.5223296</v>
      </c>
      <c r="BWU18" s="8">
        <f t="shared" si="112"/>
        <v>1220121596.1442363</v>
      </c>
      <c r="BWV18" s="8">
        <f t="shared" si="112"/>
        <v>1222531648.285995</v>
      </c>
      <c r="BWW18" s="8">
        <f t="shared" si="112"/>
        <v>1224967307.3606277</v>
      </c>
      <c r="BWX18" s="8">
        <f t="shared" si="112"/>
        <v>1227427952.0602539</v>
      </c>
      <c r="BWY18" s="8">
        <f t="shared" si="112"/>
        <v>1229912953.5401583</v>
      </c>
      <c r="BWZ18" s="8">
        <f t="shared" si="112"/>
        <v>1232421675.6051028</v>
      </c>
      <c r="BXA18" s="8">
        <f t="shared" si="112"/>
        <v>1234953474.897805</v>
      </c>
      <c r="BXB18" s="8">
        <f t="shared" si="112"/>
        <v>1237507701.0895472</v>
      </c>
      <c r="BXC18" s="8">
        <f t="shared" si="112"/>
        <v>1240083697.0728498</v>
      </c>
      <c r="BXD18" s="8">
        <f t="shared" si="112"/>
        <v>1242680799.1561472</v>
      </c>
      <c r="BXE18" s="8">
        <f t="shared" si="112"/>
        <v>1245298337.260428</v>
      </c>
      <c r="BXF18" s="8">
        <f t="shared" si="112"/>
        <v>1247935635.1177495</v>
      </c>
      <c r="BXG18" s="8">
        <f t="shared" si="112"/>
        <v>1250592010.4716067</v>
      </c>
      <c r="BXH18" s="8">
        <f t="shared" si="112"/>
        <v>1253266775.2790577</v>
      </c>
      <c r="BXI18" s="8">
        <f t="shared" si="112"/>
        <v>1255959235.9145744</v>
      </c>
      <c r="BXJ18" s="8">
        <f t="shared" si="112"/>
        <v>1258668693.3755486</v>
      </c>
      <c r="BXK18" s="8">
        <f t="shared" ref="BXK18:BZV18" si="113">$B$9*SIN($B$13*BXK$16)-$B$10*SIN($B$14*BXK$16)</f>
        <v>1261394443.4893794</v>
      </c>
      <c r="BXL18" s="8">
        <f t="shared" si="113"/>
        <v>1264135777.1221101</v>
      </c>
      <c r="BXM18" s="8">
        <f t="shared" si="113"/>
        <v>1266891980.3885176</v>
      </c>
      <c r="BXN18" s="8">
        <f t="shared" si="113"/>
        <v>1269662334.8636265</v>
      </c>
      <c r="BXO18" s="8">
        <f t="shared" si="113"/>
        <v>1272446117.7955518</v>
      </c>
      <c r="BXP18" s="8">
        <f t="shared" si="113"/>
        <v>1275242602.319638</v>
      </c>
      <c r="BXQ18" s="8">
        <f t="shared" si="113"/>
        <v>1278051057.6738119</v>
      </c>
      <c r="BXR18" s="8">
        <f t="shared" si="113"/>
        <v>1280870749.4150836</v>
      </c>
      <c r="BXS18" s="8">
        <f t="shared" si="113"/>
        <v>1283700939.6371508</v>
      </c>
      <c r="BXT18" s="8">
        <f t="shared" si="113"/>
        <v>1286540887.1890182</v>
      </c>
      <c r="BXU18" s="8">
        <f t="shared" si="113"/>
        <v>1289389847.8945849</v>
      </c>
      <c r="BXV18" s="8">
        <f t="shared" si="113"/>
        <v>1292247074.7731283</v>
      </c>
      <c r="BXW18" s="8">
        <f t="shared" si="113"/>
        <v>1295111818.2606132</v>
      </c>
      <c r="BXX18" s="8">
        <f t="shared" si="113"/>
        <v>1297983326.4317756</v>
      </c>
      <c r="BXY18" s="8">
        <f t="shared" si="113"/>
        <v>1300860845.2228944</v>
      </c>
      <c r="BXZ18" s="8">
        <f t="shared" si="113"/>
        <v>1303743618.6552117</v>
      </c>
      <c r="BYA18" s="8">
        <f t="shared" si="113"/>
        <v>1306630889.0589049</v>
      </c>
      <c r="BYB18" s="8">
        <f t="shared" si="113"/>
        <v>1309521897.2975712</v>
      </c>
      <c r="BYC18" s="8">
        <f t="shared" si="113"/>
        <v>1312415882.993145</v>
      </c>
      <c r="BYD18" s="8">
        <f t="shared" si="113"/>
        <v>1315312084.7511759</v>
      </c>
      <c r="BYE18" s="8">
        <f t="shared" si="113"/>
        <v>1318209740.3864195</v>
      </c>
      <c r="BYF18" s="8">
        <f t="shared" si="113"/>
        <v>1321108087.1486492</v>
      </c>
      <c r="BYG18" s="8">
        <f t="shared" si="113"/>
        <v>1324006361.9486523</v>
      </c>
      <c r="BYH18" s="8">
        <f t="shared" si="113"/>
        <v>1326903801.584306</v>
      </c>
      <c r="BYI18" s="8">
        <f t="shared" si="113"/>
        <v>1329799642.9667051</v>
      </c>
      <c r="BYJ18" s="8">
        <f t="shared" si="113"/>
        <v>1332693123.3462496</v>
      </c>
      <c r="BYK18" s="8">
        <f t="shared" si="113"/>
        <v>1335583480.5386243</v>
      </c>
      <c r="BYL18" s="8">
        <f t="shared" si="113"/>
        <v>1338469953.1506271</v>
      </c>
      <c r="BYM18" s="8">
        <f t="shared" si="113"/>
        <v>1341351780.8057442</v>
      </c>
      <c r="BYN18" s="8">
        <f t="shared" si="113"/>
        <v>1344228204.3694415</v>
      </c>
      <c r="BYO18" s="8">
        <f t="shared" si="113"/>
        <v>1347098466.1740754</v>
      </c>
      <c r="BYP18" s="8">
        <f t="shared" si="113"/>
        <v>1349961810.2433727</v>
      </c>
      <c r="BYQ18" s="8">
        <f t="shared" si="113"/>
        <v>1352817482.5164163</v>
      </c>
      <c r="BYR18" s="8">
        <f t="shared" si="113"/>
        <v>1355664731.0710495</v>
      </c>
      <c r="BYS18" s="8">
        <f t="shared" si="113"/>
        <v>1358502806.3466628</v>
      </c>
      <c r="BYT18" s="8">
        <f t="shared" si="113"/>
        <v>1361330961.3662624</v>
      </c>
      <c r="BYU18" s="8">
        <f t="shared" si="113"/>
        <v>1364148451.9577954</v>
      </c>
      <c r="BYV18" s="8">
        <f t="shared" si="113"/>
        <v>1366954536.9746208</v>
      </c>
      <c r="BYW18" s="8">
        <f t="shared" si="113"/>
        <v>1369748478.5151005</v>
      </c>
      <c r="BYX18" s="8">
        <f t="shared" si="113"/>
        <v>1372529542.1412256</v>
      </c>
      <c r="BYY18" s="8">
        <f t="shared" si="113"/>
        <v>1375296997.0962076</v>
      </c>
      <c r="BYZ18" s="8">
        <f t="shared" si="113"/>
        <v>1378050116.520993</v>
      </c>
      <c r="BZA18" s="8">
        <f t="shared" si="113"/>
        <v>1380788177.6696072</v>
      </c>
      <c r="BZB18" s="8">
        <f t="shared" si="113"/>
        <v>1383510462.1232965</v>
      </c>
      <c r="BZC18" s="8">
        <f t="shared" si="113"/>
        <v>1386216256.003371</v>
      </c>
      <c r="BZD18" s="8">
        <f t="shared" si="113"/>
        <v>1388904850.1827152</v>
      </c>
      <c r="BZE18" s="8">
        <f t="shared" si="113"/>
        <v>1391575540.4958875</v>
      </c>
      <c r="BZF18" s="8">
        <f t="shared" si="113"/>
        <v>1394227627.9477413</v>
      </c>
      <c r="BZG18" s="8">
        <f t="shared" si="113"/>
        <v>1396860418.9205287</v>
      </c>
      <c r="BZH18" s="8">
        <f t="shared" si="113"/>
        <v>1399473225.379396</v>
      </c>
      <c r="BZI18" s="8">
        <f t="shared" si="113"/>
        <v>1402065365.0762339</v>
      </c>
      <c r="BZJ18" s="8">
        <f t="shared" si="113"/>
        <v>1404636161.7518144</v>
      </c>
      <c r="BZK18" s="8">
        <f t="shared" si="113"/>
        <v>1407184945.336143</v>
      </c>
      <c r="BZL18" s="8">
        <f t="shared" si="113"/>
        <v>1409711052.1469908</v>
      </c>
      <c r="BZM18" s="8">
        <f t="shared" si="113"/>
        <v>1412213825.0865178</v>
      </c>
      <c r="BZN18" s="8">
        <f t="shared" si="113"/>
        <v>1414692613.8359635</v>
      </c>
      <c r="BZO18" s="8">
        <f t="shared" si="113"/>
        <v>1417146775.0483103</v>
      </c>
      <c r="BZP18" s="8">
        <f t="shared" si="113"/>
        <v>1419575672.5388947</v>
      </c>
      <c r="BZQ18" s="8">
        <f t="shared" si="113"/>
        <v>1421978677.4738915</v>
      </c>
      <c r="BZR18" s="8">
        <f t="shared" si="113"/>
        <v>1424355168.5566168</v>
      </c>
      <c r="BZS18" s="8">
        <f t="shared" si="113"/>
        <v>1426704532.2116041</v>
      </c>
      <c r="BZT18" s="8">
        <f t="shared" si="113"/>
        <v>1429026162.7663844</v>
      </c>
      <c r="BZU18" s="8">
        <f t="shared" si="113"/>
        <v>1431319462.630934</v>
      </c>
      <c r="BZV18" s="8">
        <f t="shared" si="113"/>
        <v>1433583842.4747186</v>
      </c>
      <c r="BZW18" s="8">
        <f t="shared" ref="BZW18:CCH18" si="114">$B$9*SIN($B$13*BZW$16)-$B$10*SIN($B$14*BZW$16)</f>
        <v>1435818721.4012935</v>
      </c>
      <c r="BZX18" s="8">
        <f t="shared" si="114"/>
        <v>1438023527.12041</v>
      </c>
      <c r="BZY18" s="8">
        <f t="shared" si="114"/>
        <v>1440197696.1175587</v>
      </c>
      <c r="BZZ18" s="8">
        <f t="shared" si="114"/>
        <v>1442340673.8209281</v>
      </c>
      <c r="CAA18" s="8">
        <f t="shared" si="114"/>
        <v>1444451914.7656982</v>
      </c>
      <c r="CAB18" s="8">
        <f t="shared" si="114"/>
        <v>1446530882.7556493</v>
      </c>
      <c r="CAC18" s="8">
        <f t="shared" si="114"/>
        <v>1448577051.0220127</v>
      </c>
      <c r="CAD18" s="8">
        <f t="shared" si="114"/>
        <v>1450589902.379535</v>
      </c>
      <c r="CAE18" s="8">
        <f t="shared" si="114"/>
        <v>1452568929.3797033</v>
      </c>
      <c r="CAF18" s="8">
        <f t="shared" si="114"/>
        <v>1454513634.4610767</v>
      </c>
      <c r="CAG18" s="8">
        <f t="shared" si="114"/>
        <v>1456423530.0967011</v>
      </c>
      <c r="CAH18" s="8">
        <f t="shared" si="114"/>
        <v>1458298138.9385364</v>
      </c>
      <c r="CAI18" s="8">
        <f t="shared" si="114"/>
        <v>1460136993.9588811</v>
      </c>
      <c r="CAJ18" s="8">
        <f t="shared" si="114"/>
        <v>1461939638.5887275</v>
      </c>
      <c r="CAK18" s="8">
        <f t="shared" si="114"/>
        <v>1463705626.853024</v>
      </c>
      <c r="CAL18" s="8">
        <f t="shared" si="114"/>
        <v>1465434523.5028002</v>
      </c>
      <c r="CAM18" s="8">
        <f t="shared" si="114"/>
        <v>1467125904.1441047</v>
      </c>
      <c r="CAN18" s="8">
        <f t="shared" si="114"/>
        <v>1468779355.3637373</v>
      </c>
      <c r="CAO18" s="8">
        <f t="shared" si="114"/>
        <v>1470394474.8517177</v>
      </c>
      <c r="CAP18" s="8">
        <f t="shared" si="114"/>
        <v>1471970871.5204713</v>
      </c>
      <c r="CAQ18" s="8">
        <f t="shared" si="114"/>
        <v>1473508165.6206877</v>
      </c>
      <c r="CAR18" s="8">
        <f t="shared" si="114"/>
        <v>1475005988.8538151</v>
      </c>
      <c r="CAS18" s="8">
        <f t="shared" si="114"/>
        <v>1476463984.4811683</v>
      </c>
      <c r="CAT18" s="8">
        <f t="shared" si="114"/>
        <v>1477881807.4296074</v>
      </c>
      <c r="CAU18" s="8">
        <f t="shared" si="114"/>
        <v>1479259124.3937602</v>
      </c>
      <c r="CAV18" s="8">
        <f t="shared" si="114"/>
        <v>1480595613.9347575</v>
      </c>
      <c r="CAW18" s="8">
        <f t="shared" si="114"/>
        <v>1481890966.5754538</v>
      </c>
      <c r="CAX18" s="8">
        <f t="shared" si="114"/>
        <v>1483144884.8921027</v>
      </c>
      <c r="CAY18" s="8">
        <f t="shared" si="114"/>
        <v>1484357083.602458</v>
      </c>
      <c r="CAZ18" s="8">
        <f t="shared" si="114"/>
        <v>1485527289.6502821</v>
      </c>
      <c r="CBA18" s="8">
        <f t="shared" si="114"/>
        <v>1486655242.2862275</v>
      </c>
      <c r="CBB18" s="8">
        <f t="shared" si="114"/>
        <v>1487740693.1450729</v>
      </c>
      <c r="CBC18" s="8">
        <f t="shared" si="114"/>
        <v>1488783406.3192899</v>
      </c>
      <c r="CBD18" s="8">
        <f t="shared" si="114"/>
        <v>1489783158.4289188</v>
      </c>
      <c r="CBE18" s="8">
        <f t="shared" si="114"/>
        <v>1490739738.687731</v>
      </c>
      <c r="CBF18" s="8">
        <f t="shared" si="114"/>
        <v>1491652948.9656591</v>
      </c>
      <c r="CBG18" s="8">
        <f t="shared" si="114"/>
        <v>1492522603.847481</v>
      </c>
      <c r="CBH18" s="8">
        <f t="shared" si="114"/>
        <v>1493348530.6877284</v>
      </c>
      <c r="CBI18" s="8">
        <f t="shared" si="114"/>
        <v>1494130569.6618209</v>
      </c>
      <c r="CBJ18" s="8">
        <f t="shared" si="114"/>
        <v>1494868573.8133945</v>
      </c>
      <c r="CBK18" s="8">
        <f t="shared" si="114"/>
        <v>1495562409.0978174</v>
      </c>
      <c r="CBL18" s="8">
        <f t="shared" si="114"/>
        <v>1496211954.4218838</v>
      </c>
      <c r="CBM18" s="8">
        <f t="shared" si="114"/>
        <v>1496817101.6796658</v>
      </c>
      <c r="CBN18" s="8">
        <f t="shared" si="114"/>
        <v>1497377755.7845192</v>
      </c>
      <c r="CBO18" s="8">
        <f t="shared" si="114"/>
        <v>1497893834.6972308</v>
      </c>
      <c r="CBP18" s="8">
        <f t="shared" si="114"/>
        <v>1498365269.4502997</v>
      </c>
      <c r="CBQ18" s="8">
        <f t="shared" si="114"/>
        <v>1498792004.1683445</v>
      </c>
      <c r="CBR18" s="8">
        <f t="shared" si="114"/>
        <v>1499173996.0846319</v>
      </c>
      <c r="CBS18" s="8">
        <f t="shared" si="114"/>
        <v>1499511215.553721</v>
      </c>
      <c r="CBT18" s="8">
        <f t="shared" si="114"/>
        <v>1499803646.0602193</v>
      </c>
      <c r="CBU18" s="8">
        <f t="shared" si="114"/>
        <v>1500051284.2236466</v>
      </c>
      <c r="CBV18" s="8">
        <f t="shared" si="114"/>
        <v>1500254139.7994113</v>
      </c>
      <c r="CBW18" s="8">
        <f t="shared" si="114"/>
        <v>1500412235.6758871</v>
      </c>
      <c r="CBX18" s="8">
        <f t="shared" si="114"/>
        <v>1500525607.8676047</v>
      </c>
      <c r="CBY18" s="8">
        <f t="shared" si="114"/>
        <v>1500594305.5045514</v>
      </c>
      <c r="CBZ18" s="8">
        <f t="shared" si="114"/>
        <v>1500618390.8175843</v>
      </c>
      <c r="CCA18" s="8">
        <f t="shared" si="114"/>
        <v>1500597939.1199608</v>
      </c>
      <c r="CCB18" s="8">
        <f t="shared" si="114"/>
        <v>1500533038.7849936</v>
      </c>
      <c r="CCC18" s="8">
        <f t="shared" si="114"/>
        <v>1500423791.2198374</v>
      </c>
      <c r="CCD18" s="8">
        <f t="shared" si="114"/>
        <v>1500270310.8354084</v>
      </c>
      <c r="CCE18" s="8">
        <f t="shared" si="114"/>
        <v>1500072725.0124569</v>
      </c>
      <c r="CCF18" s="8">
        <f t="shared" si="114"/>
        <v>1499831174.0637913</v>
      </c>
      <c r="CCG18" s="8">
        <f t="shared" si="114"/>
        <v>1499545811.1926727</v>
      </c>
      <c r="CCH18" s="8">
        <f t="shared" si="114"/>
        <v>1499216802.4473915</v>
      </c>
      <c r="CCI18" s="8">
        <f t="shared" ref="CCI18:CET18" si="115">$B$9*SIN($B$13*CCI$16)-$B$10*SIN($B$14*CCI$16)</f>
        <v>1498844326.6720326</v>
      </c>
      <c r="CCJ18" s="8">
        <f t="shared" si="115"/>
        <v>1498428575.4534543</v>
      </c>
      <c r="CCK18" s="8">
        <f t="shared" si="115"/>
        <v>1497969753.0644891</v>
      </c>
      <c r="CCL18" s="8">
        <f t="shared" si="115"/>
        <v>1497468076.4033835</v>
      </c>
      <c r="CCM18" s="8">
        <f t="shared" si="115"/>
        <v>1496923774.9295022</v>
      </c>
      <c r="CCN18" s="8">
        <f t="shared" si="115"/>
        <v>1496337090.5953019</v>
      </c>
      <c r="CCO18" s="8">
        <f t="shared" si="115"/>
        <v>1495708277.7746127</v>
      </c>
      <c r="CCP18" s="8">
        <f t="shared" si="115"/>
        <v>1495037603.1872296</v>
      </c>
      <c r="CCQ18" s="8">
        <f t="shared" si="115"/>
        <v>1494325345.819854</v>
      </c>
      <c r="CCR18" s="8">
        <f t="shared" si="115"/>
        <v>1493571796.8433948</v>
      </c>
      <c r="CCS18" s="8">
        <f t="shared" si="115"/>
        <v>1492777259.5266583</v>
      </c>
      <c r="CCT18" s="8">
        <f t="shared" si="115"/>
        <v>1491942049.1464612</v>
      </c>
      <c r="CCU18" s="8">
        <f t="shared" si="115"/>
        <v>1491066492.8941731</v>
      </c>
      <c r="CCV18" s="8">
        <f t="shared" si="115"/>
        <v>1490150929.7787423</v>
      </c>
      <c r="CCW18" s="8">
        <f t="shared" si="115"/>
        <v>1489195710.5262067</v>
      </c>
      <c r="CCX18" s="8">
        <f t="shared" si="115"/>
        <v>1488201197.4757423</v>
      </c>
      <c r="CCY18" s="8">
        <f t="shared" si="115"/>
        <v>1487167764.4722686</v>
      </c>
      <c r="CCZ18" s="8">
        <f t="shared" si="115"/>
        <v>1486095796.7556365</v>
      </c>
      <c r="CDA18" s="8">
        <f t="shared" si="115"/>
        <v>1484985690.8464551</v>
      </c>
      <c r="CDB18" s="8">
        <f t="shared" si="115"/>
        <v>1483837854.4285591</v>
      </c>
      <c r="CDC18" s="8">
        <f t="shared" si="115"/>
        <v>1482652706.2281828</v>
      </c>
      <c r="CDD18" s="8">
        <f t="shared" si="115"/>
        <v>1481430675.8898499</v>
      </c>
      <c r="CDE18" s="8">
        <f t="shared" si="115"/>
        <v>1480172203.8490381</v>
      </c>
      <c r="CDF18" s="8">
        <f t="shared" si="115"/>
        <v>1478877741.2016406</v>
      </c>
      <c r="CDG18" s="8">
        <f t="shared" si="115"/>
        <v>1477547749.5702653</v>
      </c>
      <c r="CDH18" s="8">
        <f t="shared" si="115"/>
        <v>1476182700.9674282</v>
      </c>
      <c r="CDI18" s="8">
        <f t="shared" si="115"/>
        <v>1474783077.6556501</v>
      </c>
      <c r="CDJ18" s="8">
        <f t="shared" si="115"/>
        <v>1473349372.0045316</v>
      </c>
      <c r="CDK18" s="8">
        <f t="shared" si="115"/>
        <v>1471882086.3448226</v>
      </c>
      <c r="CDL18" s="8">
        <f t="shared" si="115"/>
        <v>1470381732.8195469</v>
      </c>
      <c r="CDM18" s="8">
        <f t="shared" si="115"/>
        <v>1468848833.2322168</v>
      </c>
      <c r="CDN18" s="8">
        <f t="shared" si="115"/>
        <v>1467283918.8921807</v>
      </c>
      <c r="CDO18" s="8">
        <f t="shared" si="115"/>
        <v>1465687530.4571655</v>
      </c>
      <c r="CDP18" s="8">
        <f t="shared" si="115"/>
        <v>1464060217.7730336</v>
      </c>
      <c r="CDQ18" s="8">
        <f t="shared" si="115"/>
        <v>1462402539.7108321</v>
      </c>
      <c r="CDR18" s="8">
        <f t="shared" si="115"/>
        <v>1460715064.0011585</v>
      </c>
      <c r="CDS18" s="8">
        <f t="shared" si="115"/>
        <v>1458998367.0659001</v>
      </c>
      <c r="CDT18" s="8">
        <f t="shared" si="115"/>
        <v>1457253033.8474085</v>
      </c>
      <c r="CDU18" s="8">
        <f t="shared" si="115"/>
        <v>1455479657.6351364</v>
      </c>
      <c r="CDV18" s="8">
        <f t="shared" si="115"/>
        <v>1453678839.8898106</v>
      </c>
      <c r="CDW18" s="8">
        <f t="shared" si="115"/>
        <v>1451851190.0651774</v>
      </c>
      <c r="CDX18" s="8">
        <f t="shared" si="115"/>
        <v>1449997325.4273856</v>
      </c>
      <c r="CDY18" s="8">
        <f t="shared" si="115"/>
        <v>1448117870.8720489</v>
      </c>
      <c r="CDZ18" s="8">
        <f t="shared" si="115"/>
        <v>1446213458.739049</v>
      </c>
      <c r="CEA18" s="8">
        <f t="shared" si="115"/>
        <v>1444284728.6251378</v>
      </c>
      <c r="CEB18" s="8">
        <f t="shared" si="115"/>
        <v>1442332327.19438</v>
      </c>
      <c r="CEC18" s="8">
        <f t="shared" si="115"/>
        <v>1440356907.9865122</v>
      </c>
      <c r="CED18" s="8">
        <f t="shared" si="115"/>
        <v>1438359131.2232542</v>
      </c>
      <c r="CEE18" s="8">
        <f t="shared" si="115"/>
        <v>1436339663.6126494</v>
      </c>
      <c r="CEF18" s="8">
        <f t="shared" si="115"/>
        <v>1434299178.1514776</v>
      </c>
      <c r="CEG18" s="8">
        <f t="shared" si="115"/>
        <v>1432238353.9258037</v>
      </c>
      <c r="CEH18" s="8">
        <f t="shared" si="115"/>
        <v>1430157875.9097302</v>
      </c>
      <c r="CEI18" s="8">
        <f t="shared" si="115"/>
        <v>1428058434.7623916</v>
      </c>
      <c r="CEJ18" s="8">
        <f t="shared" si="115"/>
        <v>1425940726.6232786</v>
      </c>
      <c r="CEK18" s="8">
        <f t="shared" si="115"/>
        <v>1423805452.9059265</v>
      </c>
      <c r="CEL18" s="8">
        <f t="shared" si="115"/>
        <v>1421653320.0900486</v>
      </c>
      <c r="CEM18" s="8">
        <f t="shared" si="115"/>
        <v>1419485039.5121665</v>
      </c>
      <c r="CEN18" s="8">
        <f t="shared" si="115"/>
        <v>1417301327.1547966</v>
      </c>
      <c r="CEO18" s="8">
        <f t="shared" si="115"/>
        <v>1415102903.4342685</v>
      </c>
      <c r="CEP18" s="8">
        <f t="shared" si="115"/>
        <v>1412890492.98722</v>
      </c>
      <c r="CEQ18" s="8">
        <f t="shared" si="115"/>
        <v>1410664824.4558527</v>
      </c>
      <c r="CER18" s="8">
        <f t="shared" si="115"/>
        <v>1408426630.2719877</v>
      </c>
      <c r="CES18" s="8">
        <f t="shared" si="115"/>
        <v>1406176646.440011</v>
      </c>
      <c r="CET18" s="8">
        <f t="shared" si="115"/>
        <v>1403915612.3187525</v>
      </c>
      <c r="CEU18" s="8">
        <f t="shared" ref="CEU18:CHF18" si="116">$B$9*SIN($B$13*CEU$16)-$B$10*SIN($B$14*CEU$16)</f>
        <v>1401644270.4023695</v>
      </c>
      <c r="CEV18" s="8">
        <f t="shared" si="116"/>
        <v>1399363366.1003125</v>
      </c>
      <c r="CEW18" s="8">
        <f t="shared" si="116"/>
        <v>1397073647.5164104</v>
      </c>
      <c r="CEX18" s="8">
        <f t="shared" si="116"/>
        <v>1394775865.227175</v>
      </c>
      <c r="CEY18" s="8">
        <f t="shared" si="116"/>
        <v>1392470772.0593591</v>
      </c>
      <c r="CEZ18" s="8">
        <f t="shared" si="116"/>
        <v>1390159122.866853</v>
      </c>
      <c r="CFA18" s="8">
        <f t="shared" si="116"/>
        <v>1387841674.3069839</v>
      </c>
      <c r="CFB18" s="8">
        <f t="shared" si="116"/>
        <v>1385519184.616272</v>
      </c>
      <c r="CFC18" s="8">
        <f t="shared" si="116"/>
        <v>1383192413.3857315</v>
      </c>
      <c r="CFD18" s="8">
        <f t="shared" si="116"/>
        <v>1380862121.3357539</v>
      </c>
      <c r="CFE18" s="8">
        <f t="shared" si="116"/>
        <v>1378529070.0906739</v>
      </c>
      <c r="CFF18" s="8">
        <f t="shared" si="116"/>
        <v>1376194021.9530566</v>
      </c>
      <c r="CFG18" s="8">
        <f t="shared" si="116"/>
        <v>1373857739.6777813</v>
      </c>
      <c r="CFH18" s="8">
        <f t="shared" si="116"/>
        <v>1371520986.2460055</v>
      </c>
      <c r="CFI18" s="8">
        <f t="shared" si="116"/>
        <v>1369184524.6390452</v>
      </c>
      <c r="CFJ18" s="8">
        <f t="shared" si="116"/>
        <v>1366849117.6122684</v>
      </c>
      <c r="CFK18" s="8">
        <f t="shared" si="116"/>
        <v>1364515527.4690447</v>
      </c>
      <c r="CFL18" s="8">
        <f t="shared" si="116"/>
        <v>1362184515.8348398</v>
      </c>
      <c r="CFM18" s="8">
        <f t="shared" si="116"/>
        <v>1359856843.4315031</v>
      </c>
      <c r="CFN18" s="8">
        <f t="shared" si="116"/>
        <v>1357533269.8518217</v>
      </c>
      <c r="CFO18" s="8">
        <f t="shared" si="116"/>
        <v>1355214553.33442</v>
      </c>
      <c r="CFP18" s="8">
        <f t="shared" si="116"/>
        <v>1352901450.5390458</v>
      </c>
      <c r="CFQ18" s="8">
        <f t="shared" si="116"/>
        <v>1350594716.3223395</v>
      </c>
      <c r="CFR18" s="8">
        <f t="shared" si="116"/>
        <v>1348295103.5141211</v>
      </c>
      <c r="CFS18" s="8">
        <f t="shared" si="116"/>
        <v>1346003362.6942956</v>
      </c>
      <c r="CFT18" s="8">
        <f t="shared" si="116"/>
        <v>1343720241.9704113</v>
      </c>
      <c r="CFU18" s="8">
        <f t="shared" si="116"/>
        <v>1341446486.7559538</v>
      </c>
      <c r="CFV18" s="8">
        <f t="shared" si="116"/>
        <v>1339182839.5494478</v>
      </c>
      <c r="CFW18" s="8">
        <f t="shared" si="116"/>
        <v>1336930039.7144053</v>
      </c>
      <c r="CFX18" s="8">
        <f t="shared" si="116"/>
        <v>1334688823.2602227</v>
      </c>
      <c r="CFY18" s="8">
        <f t="shared" si="116"/>
        <v>1332459922.6240525</v>
      </c>
      <c r="CFZ18" s="8">
        <f t="shared" si="116"/>
        <v>1330244066.4537511</v>
      </c>
      <c r="CGA18" s="8">
        <f t="shared" si="116"/>
        <v>1328041979.3919373</v>
      </c>
      <c r="CGB18" s="8">
        <f t="shared" si="116"/>
        <v>1325854381.8612387</v>
      </c>
      <c r="CGC18" s="8">
        <f t="shared" si="116"/>
        <v>1323681989.8508</v>
      </c>
      <c r="CGD18" s="8">
        <f t="shared" si="116"/>
        <v>1321525514.7040868</v>
      </c>
      <c r="CGE18" s="8">
        <f t="shared" si="116"/>
        <v>1319385662.9080861</v>
      </c>
      <c r="CGF18" s="8">
        <f t="shared" si="116"/>
        <v>1317263135.8839257</v>
      </c>
      <c r="CGG18" s="8">
        <f t="shared" si="116"/>
        <v>1315158629.7790132</v>
      </c>
      <c r="CGH18" s="8">
        <f t="shared" si="116"/>
        <v>1313072835.2607262</v>
      </c>
      <c r="CGI18" s="8">
        <f t="shared" si="116"/>
        <v>1311006437.3117266</v>
      </c>
      <c r="CGJ18" s="8">
        <f t="shared" si="116"/>
        <v>1308960115.0269694</v>
      </c>
      <c r="CGK18" s="8">
        <f t="shared" si="116"/>
        <v>1306934541.4124415</v>
      </c>
      <c r="CGL18" s="8">
        <f t="shared" si="116"/>
        <v>1304930383.18572</v>
      </c>
      <c r="CGM18" s="8">
        <f t="shared" si="116"/>
        <v>1302948300.5783818</v>
      </c>
      <c r="CGN18" s="8">
        <f t="shared" si="116"/>
        <v>1300988947.1403399</v>
      </c>
      <c r="CGO18" s="8">
        <f t="shared" si="116"/>
        <v>1299052969.5461638</v>
      </c>
      <c r="CGP18" s="8">
        <f t="shared" si="116"/>
        <v>1297141007.4034281</v>
      </c>
      <c r="CGQ18" s="8">
        <f t="shared" si="116"/>
        <v>1295253693.0631649</v>
      </c>
      <c r="CGR18" s="8">
        <f t="shared" si="116"/>
        <v>1293391651.4324582</v>
      </c>
      <c r="CGS18" s="8">
        <f t="shared" si="116"/>
        <v>1291555499.7892506</v>
      </c>
      <c r="CGT18" s="8">
        <f t="shared" si="116"/>
        <v>1289745847.5994079</v>
      </c>
      <c r="CGU18" s="8">
        <f t="shared" si="116"/>
        <v>1287963296.3360953</v>
      </c>
      <c r="CGV18" s="8">
        <f t="shared" si="116"/>
        <v>1286208439.3015318</v>
      </c>
      <c r="CGW18" s="8">
        <f t="shared" si="116"/>
        <v>1284481861.4511526</v>
      </c>
      <c r="CGX18" s="8">
        <f t="shared" si="116"/>
        <v>1282784139.2202582</v>
      </c>
      <c r="CGY18" s="8">
        <f t="shared" si="116"/>
        <v>1281115840.3531768</v>
      </c>
      <c r="CGZ18" s="8">
        <f t="shared" si="116"/>
        <v>1279477523.7350111</v>
      </c>
      <c r="CHA18" s="8">
        <f t="shared" si="116"/>
        <v>1277869739.2260053</v>
      </c>
      <c r="CHB18" s="8">
        <f t="shared" si="116"/>
        <v>1276293027.498585</v>
      </c>
      <c r="CHC18" s="8">
        <f t="shared" si="116"/>
        <v>1274747919.8771265</v>
      </c>
      <c r="CHD18" s="8">
        <f t="shared" si="116"/>
        <v>1273234938.1804886</v>
      </c>
      <c r="CHE18" s="8">
        <f t="shared" si="116"/>
        <v>1271754594.5673666</v>
      </c>
      <c r="CHF18" s="8">
        <f t="shared" si="116"/>
        <v>1270307391.3845046</v>
      </c>
      <c r="CHG18" s="8">
        <f t="shared" ref="CHG18:CJR18" si="117">$B$9*SIN($B$13*CHG$16)-$B$10*SIN($B$14*CHG$16)</f>
        <v>1268893821.0178199</v>
      </c>
      <c r="CHH18" s="8">
        <f t="shared" si="117"/>
        <v>1267514365.7464759</v>
      </c>
      <c r="CHI18" s="8">
        <f t="shared" si="117"/>
        <v>1266169497.5999484</v>
      </c>
      <c r="CHJ18" s="8">
        <f t="shared" si="117"/>
        <v>1264859678.2181351</v>
      </c>
      <c r="CHK18" s="8">
        <f t="shared" si="117"/>
        <v>1263585358.7145362</v>
      </c>
      <c r="CHL18" s="8">
        <f t="shared" si="117"/>
        <v>1262346979.542562</v>
      </c>
      <c r="CHM18" s="8">
        <f t="shared" si="117"/>
        <v>1261144970.3649917</v>
      </c>
      <c r="CHN18" s="8">
        <f t="shared" si="117"/>
        <v>1259979749.9266372</v>
      </c>
      <c r="CHO18" s="8">
        <f t="shared" si="117"/>
        <v>1258851725.9302361</v>
      </c>
      <c r="CHP18" s="8">
        <f t="shared" si="117"/>
        <v>1257761294.9156194</v>
      </c>
      <c r="CHQ18" s="8">
        <f t="shared" si="117"/>
        <v>1256708842.1421876</v>
      </c>
      <c r="CHR18" s="8">
        <f t="shared" si="117"/>
        <v>1255694741.4747283</v>
      </c>
      <c r="CHS18" s="8">
        <f t="shared" si="117"/>
        <v>1254719355.2726114</v>
      </c>
      <c r="CHT18" s="8">
        <f t="shared" si="117"/>
        <v>1253783034.2823906</v>
      </c>
      <c r="CHU18" s="8">
        <f t="shared" si="117"/>
        <v>1252886117.5338526</v>
      </c>
      <c r="CHV18" s="8">
        <f t="shared" si="117"/>
        <v>1252028932.2395303</v>
      </c>
      <c r="CHW18" s="8">
        <f t="shared" si="117"/>
        <v>1251211793.6977232</v>
      </c>
      <c r="CHX18" s="8">
        <f t="shared" si="117"/>
        <v>1250435005.1990473</v>
      </c>
      <c r="CHY18" s="8">
        <f t="shared" si="117"/>
        <v>1249698857.9365411</v>
      </c>
      <c r="CHZ18" s="8">
        <f t="shared" si="117"/>
        <v>1249003630.9193583</v>
      </c>
      <c r="CIA18" s="8">
        <f t="shared" si="117"/>
        <v>1248349590.8900723</v>
      </c>
      <c r="CIB18" s="8">
        <f t="shared" si="117"/>
        <v>1247736992.2456112</v>
      </c>
      <c r="CIC18" s="8">
        <f t="shared" si="117"/>
        <v>1247166076.9618547</v>
      </c>
      <c r="CID18" s="8">
        <f t="shared" si="117"/>
        <v>1246637074.5219114</v>
      </c>
      <c r="CIE18" s="8">
        <f t="shared" si="117"/>
        <v>1246150201.8480968</v>
      </c>
      <c r="CIF18" s="8">
        <f t="shared" si="117"/>
        <v>1245705663.2376328</v>
      </c>
      <c r="CIG18" s="8">
        <f t="shared" si="117"/>
        <v>1245303650.3020918</v>
      </c>
      <c r="CIH18" s="8">
        <f t="shared" si="117"/>
        <v>1244944341.9105964</v>
      </c>
      <c r="CII18" s="8">
        <f t="shared" si="117"/>
        <v>1244627904.1367936</v>
      </c>
      <c r="CIJ18" s="8">
        <f t="shared" si="117"/>
        <v>1244354490.2096283</v>
      </c>
      <c r="CIK18" s="8">
        <f t="shared" si="117"/>
        <v>1244124240.4679136</v>
      </c>
      <c r="CIL18" s="8">
        <f t="shared" si="117"/>
        <v>1243937282.3187268</v>
      </c>
      <c r="CIM18" s="8">
        <f t="shared" si="117"/>
        <v>1243793730.1996348</v>
      </c>
      <c r="CIN18" s="8">
        <f t="shared" si="117"/>
        <v>1243693685.544765</v>
      </c>
      <c r="CIO18" s="8">
        <f t="shared" si="117"/>
        <v>1243637236.7547269</v>
      </c>
      <c r="CIP18" s="8">
        <f t="shared" si="117"/>
        <v>1243624459.1703963</v>
      </c>
      <c r="CIQ18" s="8">
        <f t="shared" si="117"/>
        <v>1243655415.0505717</v>
      </c>
      <c r="CIR18" s="8">
        <f t="shared" si="117"/>
        <v>1243730153.553504</v>
      </c>
      <c r="CIS18" s="8">
        <f t="shared" si="117"/>
        <v>1243848710.7223115</v>
      </c>
      <c r="CIT18" s="8">
        <f t="shared" si="117"/>
        <v>1244011109.4742777</v>
      </c>
      <c r="CIU18" s="8">
        <f t="shared" si="117"/>
        <v>1244217359.5940428</v>
      </c>
      <c r="CIV18" s="8">
        <f t="shared" si="117"/>
        <v>1244467457.7306819</v>
      </c>
      <c r="CIW18" s="8">
        <f t="shared" si="117"/>
        <v>1244761387.3986802</v>
      </c>
      <c r="CIX18" s="8">
        <f t="shared" si="117"/>
        <v>1245099118.9827974</v>
      </c>
      <c r="CIY18" s="8">
        <f t="shared" si="117"/>
        <v>1245480609.7468231</v>
      </c>
      <c r="CIZ18" s="8">
        <f t="shared" si="117"/>
        <v>1245905803.8462219</v>
      </c>
      <c r="CJA18" s="8">
        <f t="shared" si="117"/>
        <v>1246374632.3446615</v>
      </c>
      <c r="CJB18" s="8">
        <f t="shared" si="117"/>
        <v>1246887013.2344189</v>
      </c>
      <c r="CJC18" s="8">
        <f t="shared" si="117"/>
        <v>1247442851.4606643</v>
      </c>
      <c r="CJD18" s="8">
        <f t="shared" si="117"/>
        <v>1248042038.9496062</v>
      </c>
      <c r="CJE18" s="8">
        <f t="shared" si="117"/>
        <v>1248684454.6404967</v>
      </c>
      <c r="CJF18" s="8">
        <f t="shared" si="117"/>
        <v>1249369964.521487</v>
      </c>
      <c r="CJG18" s="8">
        <f t="shared" si="117"/>
        <v>1250098421.6693163</v>
      </c>
      <c r="CJH18" s="8">
        <f t="shared" si="117"/>
        <v>1250869666.2928305</v>
      </c>
      <c r="CJI18" s="8">
        <f t="shared" si="117"/>
        <v>1251683525.7803121</v>
      </c>
      <c r="CJJ18" s="8">
        <f t="shared" si="117"/>
        <v>1252539814.7506084</v>
      </c>
      <c r="CJK18" s="8">
        <f t="shared" si="117"/>
        <v>1253438335.1080484</v>
      </c>
      <c r="CJL18" s="8">
        <f t="shared" si="117"/>
        <v>1254378876.1011195</v>
      </c>
      <c r="CJM18" s="8">
        <f t="shared" si="117"/>
        <v>1255361214.384901</v>
      </c>
      <c r="CJN18" s="8">
        <f t="shared" si="117"/>
        <v>1256385114.0872271</v>
      </c>
      <c r="CJO18" s="8">
        <f t="shared" si="117"/>
        <v>1257450326.8785603</v>
      </c>
      <c r="CJP18" s="8">
        <f t="shared" si="117"/>
        <v>1258556592.0455606</v>
      </c>
      <c r="CJQ18" s="8">
        <f t="shared" si="117"/>
        <v>1259703636.5683184</v>
      </c>
      <c r="CJR18" s="8">
        <f t="shared" si="117"/>
        <v>1260891175.201241</v>
      </c>
      <c r="CJS18" s="8">
        <f t="shared" ref="CJS18:CMD18" si="118">$B$9*SIN($B$13*CJS$16)-$B$10*SIN($B$14*CJS$16)</f>
        <v>1262118910.5575542</v>
      </c>
      <c r="CJT18" s="8">
        <f t="shared" si="118"/>
        <v>1263386533.1974111</v>
      </c>
      <c r="CJU18" s="8">
        <f t="shared" si="118"/>
        <v>1264693721.7195601</v>
      </c>
      <c r="CJV18" s="8">
        <f t="shared" si="118"/>
        <v>1266040142.856571</v>
      </c>
      <c r="CJW18" s="8">
        <f t="shared" si="118"/>
        <v>1267425451.5735679</v>
      </c>
      <c r="CJX18" s="8">
        <f t="shared" si="118"/>
        <v>1268849291.1704509</v>
      </c>
      <c r="CJY18" s="8">
        <f t="shared" si="118"/>
        <v>1270311293.3875785</v>
      </c>
      <c r="CJZ18" s="8">
        <f t="shared" si="118"/>
        <v>1271811078.514869</v>
      </c>
      <c r="CKA18" s="8">
        <f t="shared" si="118"/>
        <v>1273348255.5043023</v>
      </c>
      <c r="CKB18" s="8">
        <f t="shared" si="118"/>
        <v>1274922422.0857747</v>
      </c>
      <c r="CKC18" s="8">
        <f t="shared" si="118"/>
        <v>1276533164.8862813</v>
      </c>
      <c r="CKD18" s="8">
        <f t="shared" si="118"/>
        <v>1278180059.5523934</v>
      </c>
      <c r="CKE18" s="8">
        <f t="shared" si="118"/>
        <v>1279862670.8759806</v>
      </c>
      <c r="CKF18" s="8">
        <f t="shared" si="118"/>
        <v>1281580552.9231582</v>
      </c>
      <c r="CKG18" s="8">
        <f t="shared" si="118"/>
        <v>1283333249.1664045</v>
      </c>
      <c r="CKH18" s="8">
        <f t="shared" si="118"/>
        <v>1285120292.619827</v>
      </c>
      <c r="CKI18" s="8">
        <f t="shared" si="118"/>
        <v>1286941205.977519</v>
      </c>
      <c r="CKJ18" s="8">
        <f t="shared" si="118"/>
        <v>1288795501.7549765</v>
      </c>
      <c r="CKK18" s="8">
        <f t="shared" si="118"/>
        <v>1290682682.4335377</v>
      </c>
      <c r="CKL18" s="8">
        <f t="shared" si="118"/>
        <v>1292602240.6077852</v>
      </c>
      <c r="CKM18" s="8">
        <f t="shared" si="118"/>
        <v>1294553659.1358876</v>
      </c>
      <c r="CKN18" s="8">
        <f t="shared" si="118"/>
        <v>1296536411.2928181</v>
      </c>
      <c r="CKO18" s="8">
        <f t="shared" si="118"/>
        <v>1298549960.9264209</v>
      </c>
      <c r="CKP18" s="8">
        <f t="shared" si="118"/>
        <v>1300593762.6162643</v>
      </c>
      <c r="CKQ18" s="8">
        <f t="shared" si="118"/>
        <v>1302667261.8352423</v>
      </c>
      <c r="CKR18" s="8">
        <f t="shared" si="118"/>
        <v>1304769895.1138804</v>
      </c>
      <c r="CKS18" s="8">
        <f t="shared" si="118"/>
        <v>1306901090.2072783</v>
      </c>
      <c r="CKT18" s="8">
        <f t="shared" si="118"/>
        <v>1309060266.2646697</v>
      </c>
      <c r="CKU18" s="8">
        <f t="shared" si="118"/>
        <v>1311246834.0015168</v>
      </c>
      <c r="CKV18" s="8">
        <f t="shared" si="118"/>
        <v>1313460195.8741128</v>
      </c>
      <c r="CKW18" s="8">
        <f t="shared" si="118"/>
        <v>1315699746.2566323</v>
      </c>
      <c r="CKX18" s="8">
        <f t="shared" si="118"/>
        <v>1317964871.6205699</v>
      </c>
      <c r="CKY18" s="8">
        <f t="shared" si="118"/>
        <v>1320254950.7165284</v>
      </c>
      <c r="CKZ18" s="8">
        <f t="shared" si="118"/>
        <v>1322569354.7582872</v>
      </c>
      <c r="CLA18" s="8">
        <f t="shared" si="118"/>
        <v>1324907447.6091137</v>
      </c>
      <c r="CLB18" s="8">
        <f t="shared" si="118"/>
        <v>1327268585.9702418</v>
      </c>
      <c r="CLC18" s="8">
        <f t="shared" si="118"/>
        <v>1329652119.5714805</v>
      </c>
      <c r="CLD18" s="8">
        <f t="shared" si="118"/>
        <v>1332057391.3638887</v>
      </c>
      <c r="CLE18" s="8">
        <f t="shared" si="118"/>
        <v>1334483737.7144496</v>
      </c>
      <c r="CLF18" s="8">
        <f t="shared" si="118"/>
        <v>1336930488.6027112</v>
      </c>
      <c r="CLG18" s="8">
        <f t="shared" si="118"/>
        <v>1339396967.8193016</v>
      </c>
      <c r="CLH18" s="8">
        <f t="shared" si="118"/>
        <v>1341882493.166297</v>
      </c>
      <c r="CLI18" s="8">
        <f t="shared" si="118"/>
        <v>1344386376.6593475</v>
      </c>
      <c r="CLJ18" s="8">
        <f t="shared" si="118"/>
        <v>1346907924.7315276</v>
      </c>
      <c r="CLK18" s="8">
        <f t="shared" si="118"/>
        <v>1349446438.4388425</v>
      </c>
      <c r="CLL18" s="8">
        <f t="shared" si="118"/>
        <v>1352001213.6673157</v>
      </c>
      <c r="CLM18" s="8">
        <f t="shared" si="118"/>
        <v>1354571541.3416255</v>
      </c>
      <c r="CLN18" s="8">
        <f t="shared" si="118"/>
        <v>1357156707.6351938</v>
      </c>
      <c r="CLO18" s="8">
        <f t="shared" si="118"/>
        <v>1359755994.1817017</v>
      </c>
      <c r="CLP18" s="8">
        <f t="shared" si="118"/>
        <v>1362368678.287931</v>
      </c>
      <c r="CLQ18" s="8">
        <f t="shared" si="118"/>
        <v>1364994033.1479034</v>
      </c>
      <c r="CLR18" s="8">
        <f t="shared" si="118"/>
        <v>1367631328.0582337</v>
      </c>
      <c r="CLS18" s="8">
        <f t="shared" si="118"/>
        <v>1370279828.63463</v>
      </c>
      <c r="CLT18" s="8">
        <f t="shared" si="118"/>
        <v>1372938797.0294995</v>
      </c>
      <c r="CLU18" s="8">
        <f t="shared" si="118"/>
        <v>1375607492.1505656</v>
      </c>
      <c r="CLV18" s="8">
        <f t="shared" si="118"/>
        <v>1378285169.8804598</v>
      </c>
      <c r="CLW18" s="8">
        <f t="shared" si="118"/>
        <v>1380971083.2971978</v>
      </c>
      <c r="CLX18" s="8">
        <f t="shared" si="118"/>
        <v>1383664482.8954957</v>
      </c>
      <c r="CLY18" s="8">
        <f t="shared" si="118"/>
        <v>1386364616.808851</v>
      </c>
      <c r="CLZ18" s="8">
        <f t="shared" si="118"/>
        <v>1389070731.0323143</v>
      </c>
      <c r="CMA18" s="8">
        <f t="shared" si="118"/>
        <v>1391782069.6459105</v>
      </c>
      <c r="CMB18" s="8">
        <f t="shared" si="118"/>
        <v>1394497875.0386081</v>
      </c>
      <c r="CMC18" s="8">
        <f t="shared" si="118"/>
        <v>1397217388.1328099</v>
      </c>
      <c r="CMD18" s="8">
        <f t="shared" si="118"/>
        <v>1399939848.6092615</v>
      </c>
      <c r="CME18" s="8">
        <f t="shared" ref="CME18:COP18" si="119">$B$9*SIN($B$13*CME$16)-$B$10*SIN($B$14*CME$16)</f>
        <v>1402664495.1323361</v>
      </c>
      <c r="CMF18" s="8">
        <f t="shared" si="119"/>
        <v>1405390565.5756238</v>
      </c>
      <c r="CMG18" s="8">
        <f t="shared" si="119"/>
        <v>1408117297.2477422</v>
      </c>
      <c r="CMH18" s="8">
        <f t="shared" si="119"/>
        <v>1410843927.1183319</v>
      </c>
      <c r="CMI18" s="8">
        <f t="shared" si="119"/>
        <v>1413569692.0441363</v>
      </c>
      <c r="CMJ18" s="8">
        <f t="shared" si="119"/>
        <v>1416293828.9951241</v>
      </c>
      <c r="CMK18" s="8">
        <f t="shared" si="119"/>
        <v>1419015575.2805805</v>
      </c>
      <c r="CML18" s="8">
        <f t="shared" si="119"/>
        <v>1421734168.7750857</v>
      </c>
      <c r="CMM18" s="8">
        <f t="shared" si="119"/>
        <v>1424448848.1443427</v>
      </c>
      <c r="CMN18" s="8">
        <f t="shared" si="119"/>
        <v>1427158853.0707531</v>
      </c>
      <c r="CMO18" s="8">
        <f t="shared" si="119"/>
        <v>1429863424.4787087</v>
      </c>
      <c r="CMP18" s="8">
        <f t="shared" si="119"/>
        <v>1432561804.7595015</v>
      </c>
      <c r="CMQ18" s="8">
        <f t="shared" si="119"/>
        <v>1435253237.9958038</v>
      </c>
      <c r="CMR18" s="8">
        <f t="shared" si="119"/>
        <v>1437936970.1856551</v>
      </c>
      <c r="CMS18" s="8">
        <f t="shared" si="119"/>
        <v>1440612249.4658637</v>
      </c>
      <c r="CMT18" s="8">
        <f t="shared" si="119"/>
        <v>1443278326.334796</v>
      </c>
      <c r="CMU18" s="8">
        <f t="shared" si="119"/>
        <v>1445934453.874445</v>
      </c>
      <c r="CMV18" s="8">
        <f t="shared" si="119"/>
        <v>1448579887.9717522</v>
      </c>
      <c r="CMW18" s="8">
        <f t="shared" si="119"/>
        <v>1451213887.5390835</v>
      </c>
      <c r="CMX18" s="8">
        <f t="shared" si="119"/>
        <v>1453835714.7338164</v>
      </c>
      <c r="CMY18" s="8">
        <f t="shared" si="119"/>
        <v>1456444635.1769669</v>
      </c>
      <c r="CMZ18" s="8">
        <f t="shared" si="119"/>
        <v>1459039918.1707828</v>
      </c>
      <c r="CNA18" s="8">
        <f t="shared" si="119"/>
        <v>1461620836.9152553</v>
      </c>
      <c r="CNB18" s="8">
        <f t="shared" si="119"/>
        <v>1464186668.7234654</v>
      </c>
      <c r="CNC18" s="8">
        <f t="shared" si="119"/>
        <v>1466736695.2357244</v>
      </c>
      <c r="CND18" s="8">
        <f t="shared" si="119"/>
        <v>1469270202.6324172</v>
      </c>
      <c r="CNE18" s="8">
        <f t="shared" si="119"/>
        <v>1471786481.8455129</v>
      </c>
      <c r="CNF18" s="8">
        <f t="shared" si="119"/>
        <v>1474284828.7686644</v>
      </c>
      <c r="CNG18" s="8">
        <f t="shared" si="119"/>
        <v>1476764544.4658294</v>
      </c>
      <c r="CNH18" s="8">
        <f t="shared" si="119"/>
        <v>1479224935.3783736</v>
      </c>
      <c r="CNI18" s="8">
        <f t="shared" si="119"/>
        <v>1481665313.5305657</v>
      </c>
      <c r="CNJ18" s="8">
        <f t="shared" si="119"/>
        <v>1484084996.7334335</v>
      </c>
      <c r="CNK18" s="8">
        <f t="shared" si="119"/>
        <v>1486483308.7868886</v>
      </c>
      <c r="CNL18" s="8">
        <f t="shared" si="119"/>
        <v>1488859579.6800897</v>
      </c>
      <c r="CNM18" s="8">
        <f t="shared" si="119"/>
        <v>1491213145.7899704</v>
      </c>
      <c r="CNN18" s="8">
        <f t="shared" si="119"/>
        <v>1493543350.0778627</v>
      </c>
      <c r="CNO18" s="8">
        <f t="shared" si="119"/>
        <v>1495849542.2841868</v>
      </c>
      <c r="CNP18" s="8">
        <f t="shared" si="119"/>
        <v>1498131079.1211159</v>
      </c>
      <c r="CNQ18" s="8">
        <f t="shared" si="119"/>
        <v>1500387324.4631896</v>
      </c>
      <c r="CNR18" s="8">
        <f t="shared" si="119"/>
        <v>1502617649.5357902</v>
      </c>
      <c r="CNS18" s="8">
        <f t="shared" si="119"/>
        <v>1504821433.1014538</v>
      </c>
      <c r="CNT18" s="8">
        <f t="shared" si="119"/>
        <v>1506998061.6439433</v>
      </c>
      <c r="CNU18" s="8">
        <f t="shared" si="119"/>
        <v>1509146929.5500278</v>
      </c>
      <c r="CNV18" s="8">
        <f t="shared" si="119"/>
        <v>1511267439.2889318</v>
      </c>
      <c r="CNW18" s="8">
        <f t="shared" si="119"/>
        <v>1513359001.5893786</v>
      </c>
      <c r="CNX18" s="8">
        <f t="shared" si="119"/>
        <v>1515421035.6141899</v>
      </c>
      <c r="CNY18" s="8">
        <f t="shared" si="119"/>
        <v>1517452969.1323934</v>
      </c>
      <c r="CNZ18" s="8">
        <f t="shared" si="119"/>
        <v>1519454238.6887648</v>
      </c>
      <c r="COA18" s="8">
        <f t="shared" si="119"/>
        <v>1521424289.770788</v>
      </c>
      <c r="COB18" s="8">
        <f t="shared" si="119"/>
        <v>1523362576.9729469</v>
      </c>
      <c r="COC18" s="8">
        <f t="shared" si="119"/>
        <v>1525268564.1583352</v>
      </c>
      <c r="COD18" s="8">
        <f t="shared" si="119"/>
        <v>1527141724.617507</v>
      </c>
      <c r="COE18" s="8">
        <f t="shared" si="119"/>
        <v>1528981541.2245412</v>
      </c>
      <c r="COF18" s="8">
        <f t="shared" si="119"/>
        <v>1530787506.5902658</v>
      </c>
      <c r="COG18" s="8">
        <f t="shared" si="119"/>
        <v>1532559123.2125907</v>
      </c>
      <c r="COH18" s="8">
        <f t="shared" si="119"/>
        <v>1534295903.6239214</v>
      </c>
      <c r="COI18" s="8">
        <f t="shared" si="119"/>
        <v>1535997370.5355861</v>
      </c>
      <c r="COJ18" s="8">
        <f t="shared" si="119"/>
        <v>1537663056.9792619</v>
      </c>
      <c r="COK18" s="8">
        <f t="shared" si="119"/>
        <v>1539292506.4453285</v>
      </c>
      <c r="COL18" s="8">
        <f t="shared" si="119"/>
        <v>1540885273.0181301</v>
      </c>
      <c r="COM18" s="8">
        <f t="shared" si="119"/>
        <v>1542440921.5081015</v>
      </c>
      <c r="CON18" s="8">
        <f t="shared" si="119"/>
        <v>1543959027.5807059</v>
      </c>
      <c r="COO18" s="8">
        <f t="shared" si="119"/>
        <v>1545439177.8821669</v>
      </c>
      <c r="COP18" s="8">
        <f t="shared" si="119"/>
        <v>1546880970.1619363</v>
      </c>
      <c r="COQ18" s="8">
        <f t="shared" ref="COQ18:CRB18" si="120">$B$9*SIN($B$13*COQ$16)-$B$10*SIN($B$14*COQ$16)</f>
        <v>1548284013.3918819</v>
      </c>
      <c r="COR18" s="8">
        <f t="shared" si="120"/>
        <v>1549647927.882143</v>
      </c>
      <c r="COS18" s="8">
        <f t="shared" si="120"/>
        <v>1550972345.3936272</v>
      </c>
      <c r="COT18" s="8">
        <f t="shared" si="120"/>
        <v>1552256909.2471189</v>
      </c>
      <c r="COU18" s="8">
        <f t="shared" si="120"/>
        <v>1553501274.4289544</v>
      </c>
      <c r="COV18" s="8">
        <f t="shared" si="120"/>
        <v>1554705107.6932483</v>
      </c>
      <c r="COW18" s="8">
        <f t="shared" si="120"/>
        <v>1555868087.6606264</v>
      </c>
      <c r="COX18" s="8">
        <f t="shared" si="120"/>
        <v>1556989904.9134483</v>
      </c>
      <c r="COY18" s="8">
        <f t="shared" si="120"/>
        <v>1558070262.0874791</v>
      </c>
      <c r="COZ18" s="8">
        <f t="shared" si="120"/>
        <v>1559108873.9599955</v>
      </c>
      <c r="CPA18" s="8">
        <f t="shared" si="120"/>
        <v>1560105467.5342898</v>
      </c>
      <c r="CPB18" s="8">
        <f t="shared" si="120"/>
        <v>1561059782.120554</v>
      </c>
      <c r="CPC18" s="8">
        <f t="shared" si="120"/>
        <v>1561971569.4131155</v>
      </c>
      <c r="CPD18" s="8">
        <f t="shared" si="120"/>
        <v>1562840593.5640023</v>
      </c>
      <c r="CPE18" s="8">
        <f t="shared" si="120"/>
        <v>1563666631.2528203</v>
      </c>
      <c r="CPF18" s="8">
        <f t="shared" si="120"/>
        <v>1564449471.7529154</v>
      </c>
      <c r="CPG18" s="8">
        <f t="shared" si="120"/>
        <v>1565188916.9938033</v>
      </c>
      <c r="CPH18" s="8">
        <f t="shared" si="120"/>
        <v>1565884781.6198535</v>
      </c>
      <c r="CPI18" s="8">
        <f t="shared" si="120"/>
        <v>1566536893.045198</v>
      </c>
      <c r="CPJ18" s="8">
        <f t="shared" si="120"/>
        <v>1567145091.5048656</v>
      </c>
      <c r="CPK18" s="8">
        <f t="shared" si="120"/>
        <v>1567709230.1021099</v>
      </c>
      <c r="CPL18" s="8">
        <f t="shared" si="120"/>
        <v>1568229174.8519249</v>
      </c>
      <c r="CPM18" s="8">
        <f t="shared" si="120"/>
        <v>1568704804.7207398</v>
      </c>
      <c r="CPN18" s="8">
        <f t="shared" si="120"/>
        <v>1569136011.6622701</v>
      </c>
      <c r="CPO18" s="8">
        <f t="shared" si="120"/>
        <v>1569522700.6495233</v>
      </c>
      <c r="CPP18" s="8">
        <f t="shared" si="120"/>
        <v>1569864789.7029467</v>
      </c>
      <c r="CPQ18" s="8">
        <f t="shared" si="120"/>
        <v>1570162209.9147077</v>
      </c>
      <c r="CPR18" s="8">
        <f t="shared" si="120"/>
        <v>1570414905.4691024</v>
      </c>
      <c r="CPS18" s="8">
        <f t="shared" si="120"/>
        <v>1570622833.6590834</v>
      </c>
      <c r="CPT18" s="8">
        <f t="shared" si="120"/>
        <v>1570785964.8989041</v>
      </c>
      <c r="CPU18" s="8">
        <f t="shared" si="120"/>
        <v>1570904282.7328739</v>
      </c>
      <c r="CPV18" s="8">
        <f t="shared" si="120"/>
        <v>1570977783.8402247</v>
      </c>
      <c r="CPW18" s="8">
        <f t="shared" si="120"/>
        <v>1571006478.0360827</v>
      </c>
      <c r="CPX18" s="8">
        <f t="shared" si="120"/>
        <v>1570990388.2685499</v>
      </c>
      <c r="CPY18" s="8">
        <f t="shared" si="120"/>
        <v>1570929550.6118932</v>
      </c>
      <c r="CPZ18" s="8">
        <f t="shared" si="120"/>
        <v>1570824014.2558441</v>
      </c>
      <c r="CQA18" s="8">
        <f t="shared" si="120"/>
        <v>1570673841.4910121</v>
      </c>
      <c r="CQB18" s="8">
        <f t="shared" si="120"/>
        <v>1570479107.6904149</v>
      </c>
      <c r="CQC18" s="8">
        <f t="shared" si="120"/>
        <v>1570239901.2871354</v>
      </c>
      <c r="CQD18" s="8">
        <f t="shared" si="120"/>
        <v>1569956323.7481043</v>
      </c>
      <c r="CQE18" s="8">
        <f t="shared" si="120"/>
        <v>1569628489.544024</v>
      </c>
      <c r="CQF18" s="8">
        <f t="shared" si="120"/>
        <v>1569256526.1154382</v>
      </c>
      <c r="CQG18" s="8">
        <f t="shared" si="120"/>
        <v>1568840573.8349569</v>
      </c>
      <c r="CQH18" s="8">
        <f t="shared" si="120"/>
        <v>1568380785.9656518</v>
      </c>
      <c r="CQI18" s="8">
        <f t="shared" si="120"/>
        <v>1567877328.6156306</v>
      </c>
      <c r="CQJ18" s="8">
        <f t="shared" si="120"/>
        <v>1567330380.6888044</v>
      </c>
      <c r="CQK18" s="8">
        <f t="shared" si="120"/>
        <v>1566740133.8318663</v>
      </c>
      <c r="CQL18" s="8">
        <f t="shared" si="120"/>
        <v>1566106792.3774903</v>
      </c>
      <c r="CQM18" s="8">
        <f t="shared" si="120"/>
        <v>1565430573.2837739</v>
      </c>
      <c r="CQN18" s="8">
        <f t="shared" si="120"/>
        <v>1564711706.0699396</v>
      </c>
      <c r="CQO18" s="8">
        <f t="shared" si="120"/>
        <v>1563950432.7483103</v>
      </c>
      <c r="CQP18" s="8">
        <f t="shared" si="120"/>
        <v>1563147007.7525909</v>
      </c>
      <c r="CQQ18" s="8">
        <f t="shared" si="120"/>
        <v>1562301697.8624587</v>
      </c>
      <c r="CQR18" s="8">
        <f t="shared" si="120"/>
        <v>1561414782.1245046</v>
      </c>
      <c r="CQS18" s="8">
        <f t="shared" si="120"/>
        <v>1560486551.7695355</v>
      </c>
      <c r="CQT18" s="8">
        <f t="shared" si="120"/>
        <v>1559517310.1262648</v>
      </c>
      <c r="CQU18" s="8">
        <f t="shared" si="120"/>
        <v>1558507372.5314217</v>
      </c>
      <c r="CQV18" s="8">
        <f t="shared" si="120"/>
        <v>1557457066.2362986</v>
      </c>
      <c r="CQW18" s="8">
        <f t="shared" si="120"/>
        <v>1556366730.3097723</v>
      </c>
      <c r="CQX18" s="8">
        <f t="shared" si="120"/>
        <v>1555236715.5378189</v>
      </c>
      <c r="CQY18" s="8">
        <f t="shared" si="120"/>
        <v>1554067384.3195591</v>
      </c>
      <c r="CQZ18" s="8">
        <f t="shared" si="120"/>
        <v>1552859110.5598648</v>
      </c>
      <c r="CRA18" s="8">
        <f t="shared" si="120"/>
        <v>1551612279.5585485</v>
      </c>
      <c r="CRB18" s="8">
        <f t="shared" si="120"/>
        <v>1550327287.8961868</v>
      </c>
      <c r="CRC18" s="8">
        <f t="shared" ref="CRC18:CTN18" si="121">$B$9*SIN($B$13*CRC$16)-$B$10*SIN($B$14*CRC$16)</f>
        <v>1549004543.316591</v>
      </c>
      <c r="CRD18" s="8">
        <f t="shared" si="121"/>
        <v>1547644464.6059787</v>
      </c>
      <c r="CRE18" s="8">
        <f t="shared" si="121"/>
        <v>1546247481.4688654</v>
      </c>
      <c r="CRF18" s="8">
        <f t="shared" si="121"/>
        <v>1544814034.4007275</v>
      </c>
      <c r="CRG18" s="8">
        <f t="shared" si="121"/>
        <v>1543344574.5574651</v>
      </c>
      <c r="CRH18" s="8">
        <f t="shared" si="121"/>
        <v>1541839563.6217003</v>
      </c>
      <c r="CRI18" s="8">
        <f t="shared" si="121"/>
        <v>1540299473.665971</v>
      </c>
      <c r="CRJ18" s="8">
        <f t="shared" si="121"/>
        <v>1538724787.0128272</v>
      </c>
      <c r="CRK18" s="8">
        <f t="shared" si="121"/>
        <v>1537115996.0919065</v>
      </c>
      <c r="CRL18" s="8">
        <f t="shared" si="121"/>
        <v>1535473603.2940037</v>
      </c>
      <c r="CRM18" s="8">
        <f t="shared" si="121"/>
        <v>1533798120.8221943</v>
      </c>
      <c r="CRN18" s="8">
        <f t="shared" si="121"/>
        <v>1532090070.5400498</v>
      </c>
      <c r="CRO18" s="8">
        <f t="shared" si="121"/>
        <v>1530349983.8169858</v>
      </c>
      <c r="CRP18" s="8">
        <f t="shared" si="121"/>
        <v>1528578401.3708034</v>
      </c>
      <c r="CRQ18" s="8">
        <f t="shared" si="121"/>
        <v>1526775873.1074467</v>
      </c>
      <c r="CRR18" s="8">
        <f t="shared" si="121"/>
        <v>1524942957.9580534</v>
      </c>
      <c r="CRS18" s="8">
        <f t="shared" si="121"/>
        <v>1523080223.7133138</v>
      </c>
      <c r="CRT18" s="8">
        <f t="shared" si="121"/>
        <v>1521188246.8552227</v>
      </c>
      <c r="CRU18" s="8">
        <f t="shared" si="121"/>
        <v>1519267612.3862419</v>
      </c>
      <c r="CRV18" s="8">
        <f t="shared" si="121"/>
        <v>1517318913.6559422</v>
      </c>
      <c r="CRW18" s="8">
        <f t="shared" si="121"/>
        <v>1515342752.1851771</v>
      </c>
      <c r="CRX18" s="8">
        <f t="shared" si="121"/>
        <v>1513339737.4878247</v>
      </c>
      <c r="CRY18" s="8">
        <f t="shared" si="121"/>
        <v>1511310486.8901758</v>
      </c>
      <c r="CRZ18" s="8">
        <f t="shared" si="121"/>
        <v>1509255625.3479893</v>
      </c>
      <c r="CSA18" s="8">
        <f t="shared" si="121"/>
        <v>1507175785.2613041</v>
      </c>
      <c r="CSB18" s="8">
        <f t="shared" si="121"/>
        <v>1505071606.2870333</v>
      </c>
      <c r="CSC18" s="8">
        <f t="shared" si="121"/>
        <v>1502943735.1494107</v>
      </c>
      <c r="CSD18" s="8">
        <f t="shared" si="121"/>
        <v>1500792825.448349</v>
      </c>
      <c r="CSE18" s="8">
        <f t="shared" si="121"/>
        <v>1498619537.4657516</v>
      </c>
      <c r="CSF18" s="8">
        <f t="shared" si="121"/>
        <v>1496424537.9698522</v>
      </c>
      <c r="CSG18" s="8">
        <f t="shared" si="121"/>
        <v>1494208500.0176284</v>
      </c>
      <c r="CSH18" s="8">
        <f t="shared" si="121"/>
        <v>1491972102.7553504</v>
      </c>
      <c r="CSI18" s="8">
        <f t="shared" si="121"/>
        <v>1489716031.2173319</v>
      </c>
      <c r="CSJ18" s="8">
        <f t="shared" si="121"/>
        <v>1487440976.1229255</v>
      </c>
      <c r="CSK18" s="8">
        <f t="shared" si="121"/>
        <v>1485147633.6718493</v>
      </c>
      <c r="CSL18" s="8">
        <f t="shared" si="121"/>
        <v>1482836705.3378696</v>
      </c>
      <c r="CSM18" s="8">
        <f t="shared" si="121"/>
        <v>1480508897.6609409</v>
      </c>
      <c r="CSN18" s="8">
        <f t="shared" si="121"/>
        <v>1478164922.0378308</v>
      </c>
      <c r="CSO18" s="8">
        <f t="shared" si="121"/>
        <v>1475805494.5113089</v>
      </c>
      <c r="CSP18" s="8">
        <f t="shared" si="121"/>
        <v>1473431335.557966</v>
      </c>
      <c r="CSQ18" s="8">
        <f t="shared" si="121"/>
        <v>1471043169.874707</v>
      </c>
      <c r="CSR18" s="8">
        <f t="shared" si="121"/>
        <v>1468641726.1640081</v>
      </c>
      <c r="CSS18" s="8">
        <f t="shared" si="121"/>
        <v>1466227736.9179707</v>
      </c>
      <c r="CST18" s="8">
        <f t="shared" si="121"/>
        <v>1463801938.2012691</v>
      </c>
      <c r="CSU18" s="8">
        <f t="shared" si="121"/>
        <v>1461365069.4330277</v>
      </c>
      <c r="CSV18" s="8">
        <f t="shared" si="121"/>
        <v>1458917873.1677058</v>
      </c>
      <c r="CSW18" s="8">
        <f t="shared" si="121"/>
        <v>1456461094.8750615</v>
      </c>
      <c r="CSX18" s="8">
        <f t="shared" si="121"/>
        <v>1453995482.719239</v>
      </c>
      <c r="CSY18" s="8">
        <f t="shared" si="121"/>
        <v>1451521787.3370728</v>
      </c>
      <c r="CSZ18" s="8">
        <f t="shared" si="121"/>
        <v>1449040761.6156414</v>
      </c>
      <c r="CTA18" s="8">
        <f t="shared" si="121"/>
        <v>1446553160.4691722</v>
      </c>
      <c r="CTB18" s="8">
        <f t="shared" si="121"/>
        <v>1444059740.6153338</v>
      </c>
      <c r="CTC18" s="8">
        <f t="shared" si="121"/>
        <v>1441561260.3509946</v>
      </c>
      <c r="CTD18" s="8">
        <f t="shared" si="121"/>
        <v>1439058479.3275235</v>
      </c>
      <c r="CTE18" s="8">
        <f t="shared" si="121"/>
        <v>1436552158.3256738</v>
      </c>
      <c r="CTF18" s="8">
        <f t="shared" si="121"/>
        <v>1434043059.0301497</v>
      </c>
      <c r="CTG18" s="8">
        <f t="shared" si="121"/>
        <v>1431531943.8038867</v>
      </c>
      <c r="CTH18" s="8">
        <f t="shared" si="121"/>
        <v>1429019575.4621491</v>
      </c>
      <c r="CTI18" s="8">
        <f t="shared" si="121"/>
        <v>1426506717.0464818</v>
      </c>
      <c r="CTJ18" s="8">
        <f t="shared" si="121"/>
        <v>1423994131.5985937</v>
      </c>
      <c r="CTK18" s="8">
        <f t="shared" si="121"/>
        <v>1421482581.9342542</v>
      </c>
      <c r="CTL18" s="8">
        <f t="shared" si="121"/>
        <v>1418972830.4172394</v>
      </c>
      <c r="CTM18" s="8">
        <f t="shared" si="121"/>
        <v>1416465638.7334304</v>
      </c>
      <c r="CTN18" s="8">
        <f t="shared" si="121"/>
        <v>1413961767.6650927</v>
      </c>
      <c r="CTO18" s="8">
        <f t="shared" ref="CTO18:CVZ18" si="122">$B$9*SIN($B$13*CTO$16)-$B$10*SIN($B$14*CTO$16)</f>
        <v>1411461976.865443</v>
      </c>
      <c r="CTP18" s="8">
        <f t="shared" si="122"/>
        <v>1408967024.6335375</v>
      </c>
      <c r="CTQ18" s="8">
        <f t="shared" si="122"/>
        <v>1406477667.6895628</v>
      </c>
      <c r="CTR18" s="8">
        <f t="shared" si="122"/>
        <v>1403994660.9506047</v>
      </c>
      <c r="CTS18" s="8">
        <f t="shared" si="122"/>
        <v>1401518757.3069351</v>
      </c>
      <c r="CTT18" s="8">
        <f t="shared" si="122"/>
        <v>1399050707.3989162</v>
      </c>
      <c r="CTU18" s="8">
        <f t="shared" si="122"/>
        <v>1396591259.3945611</v>
      </c>
      <c r="CTV18" s="8">
        <f t="shared" si="122"/>
        <v>1394141158.7678258</v>
      </c>
      <c r="CTW18" s="8">
        <f t="shared" si="122"/>
        <v>1391701148.0777113</v>
      </c>
      <c r="CTX18" s="8">
        <f t="shared" si="122"/>
        <v>1389271966.7482128</v>
      </c>
      <c r="CTY18" s="8">
        <f t="shared" si="122"/>
        <v>1386854350.8492155</v>
      </c>
      <c r="CTZ18" s="8">
        <f t="shared" si="122"/>
        <v>1384449032.8783672</v>
      </c>
      <c r="CUA18" s="8">
        <f t="shared" si="122"/>
        <v>1382056741.5440252</v>
      </c>
      <c r="CUB18" s="8">
        <f t="shared" si="122"/>
        <v>1379678201.5493159</v>
      </c>
      <c r="CUC18" s="8">
        <f t="shared" si="122"/>
        <v>1377314133.3773808</v>
      </c>
      <c r="CUD18" s="8">
        <f t="shared" si="122"/>
        <v>1374965253.0778837</v>
      </c>
      <c r="CUE18" s="8">
        <f t="shared" si="122"/>
        <v>1372632272.0548162</v>
      </c>
      <c r="CUF18" s="8">
        <f t="shared" si="122"/>
        <v>1370315896.8556964</v>
      </c>
      <c r="CUG18" s="8">
        <f t="shared" si="122"/>
        <v>1368016828.9621904</v>
      </c>
      <c r="CUH18" s="8">
        <f t="shared" si="122"/>
        <v>1365735764.5822492</v>
      </c>
      <c r="CUI18" s="8">
        <f t="shared" si="122"/>
        <v>1363473394.4437997</v>
      </c>
      <c r="CUJ18" s="8">
        <f t="shared" si="122"/>
        <v>1361230403.59006</v>
      </c>
      <c r="CUK18" s="8">
        <f t="shared" si="122"/>
        <v>1359007471.1765463</v>
      </c>
      <c r="CUL18" s="8">
        <f t="shared" si="122"/>
        <v>1356805270.2698131</v>
      </c>
      <c r="CUM18" s="8">
        <f t="shared" si="122"/>
        <v>1354624467.6480112</v>
      </c>
      <c r="CUN18" s="8">
        <f t="shared" si="122"/>
        <v>1352465723.6032944</v>
      </c>
      <c r="CUO18" s="8">
        <f t="shared" si="122"/>
        <v>1350329691.7461631</v>
      </c>
      <c r="CUP18" s="8">
        <f t="shared" si="122"/>
        <v>1348217018.8117774</v>
      </c>
      <c r="CUQ18" s="8">
        <f t="shared" si="122"/>
        <v>1346128344.4683075</v>
      </c>
      <c r="CUR18" s="8">
        <f t="shared" si="122"/>
        <v>1344064301.1273892</v>
      </c>
      <c r="CUS18" s="8">
        <f t="shared" si="122"/>
        <v>1342025513.7567134</v>
      </c>
      <c r="CUT18" s="8">
        <f t="shared" si="122"/>
        <v>1340012599.6948378</v>
      </c>
      <c r="CUU18" s="8">
        <f t="shared" si="122"/>
        <v>1338026168.4682462</v>
      </c>
      <c r="CUV18" s="8">
        <f t="shared" si="122"/>
        <v>1336066821.6107309</v>
      </c>
      <c r="CUW18" s="8">
        <f t="shared" si="122"/>
        <v>1334135152.485141</v>
      </c>
      <c r="CUX18" s="8">
        <f t="shared" si="122"/>
        <v>1332231746.1075485</v>
      </c>
      <c r="CUY18" s="8">
        <f t="shared" si="122"/>
        <v>1330357178.9738965</v>
      </c>
      <c r="CUZ18" s="8">
        <f t="shared" si="122"/>
        <v>1328512018.8891606</v>
      </c>
      <c r="CVA18" s="8">
        <f t="shared" si="122"/>
        <v>1326696824.7990978</v>
      </c>
      <c r="CVB18" s="8">
        <f t="shared" si="122"/>
        <v>1324912146.6246104</v>
      </c>
      <c r="CVC18" s="8">
        <f t="shared" si="122"/>
        <v>1323158525.0987892</v>
      </c>
      <c r="CVD18" s="8">
        <f t="shared" si="122"/>
        <v>1321436491.6066813</v>
      </c>
      <c r="CVE18" s="8">
        <f t="shared" si="122"/>
        <v>1319746568.0278199</v>
      </c>
      <c r="CVF18" s="8">
        <f t="shared" si="122"/>
        <v>1318089266.5815825</v>
      </c>
      <c r="CVG18" s="8">
        <f t="shared" si="122"/>
        <v>1316465089.6753993</v>
      </c>
      <c r="CVH18" s="8">
        <f t="shared" si="122"/>
        <v>1314874529.7558801</v>
      </c>
      <c r="CVI18" s="8">
        <f t="shared" si="122"/>
        <v>1313318069.1628854</v>
      </c>
      <c r="CVJ18" s="8">
        <f t="shared" si="122"/>
        <v>1311796179.9865942</v>
      </c>
      <c r="CVK18" s="8">
        <f t="shared" si="122"/>
        <v>1310309323.9276128</v>
      </c>
      <c r="CVL18" s="8">
        <f t="shared" si="122"/>
        <v>1308857952.1601543</v>
      </c>
      <c r="CVM18" s="8">
        <f t="shared" si="122"/>
        <v>1307442505.198349</v>
      </c>
      <c r="CVN18" s="8">
        <f t="shared" si="122"/>
        <v>1306063412.7656999</v>
      </c>
      <c r="CVO18" s="8">
        <f t="shared" si="122"/>
        <v>1304721093.6677485</v>
      </c>
      <c r="CVP18" s="8">
        <f t="shared" si="122"/>
        <v>1303415955.6679678</v>
      </c>
      <c r="CVQ18" s="8">
        <f t="shared" si="122"/>
        <v>1302148395.3669286</v>
      </c>
      <c r="CVR18" s="8">
        <f t="shared" si="122"/>
        <v>1300918798.0847771</v>
      </c>
      <c r="CVS18" s="8">
        <f t="shared" si="122"/>
        <v>1299727537.7470515</v>
      </c>
      <c r="CVT18" s="8">
        <f t="shared" si="122"/>
        <v>1298574976.7738776</v>
      </c>
      <c r="CVU18" s="8">
        <f t="shared" si="122"/>
        <v>1297461465.9725699</v>
      </c>
      <c r="CVV18" s="8">
        <f t="shared" si="122"/>
        <v>1296387344.4336817</v>
      </c>
      <c r="CVW18" s="8">
        <f t="shared" si="122"/>
        <v>1295352939.4305174</v>
      </c>
      <c r="CVX18" s="8">
        <f t="shared" si="122"/>
        <v>1294358566.3221521</v>
      </c>
      <c r="CVY18" s="8">
        <f t="shared" si="122"/>
        <v>1293404528.4599843</v>
      </c>
      <c r="CVZ18" s="8">
        <f t="shared" si="122"/>
        <v>1292491117.0978382</v>
      </c>
      <c r="CWA18" s="8">
        <f t="shared" ref="CWA18:CYL18" si="123">$B$9*SIN($B$13*CWA$16)-$B$10*SIN($B$14*CWA$16)</f>
        <v>1291618611.3056605</v>
      </c>
      <c r="CWB18" s="8">
        <f t="shared" si="123"/>
        <v>1290787277.8868201</v>
      </c>
      <c r="CWC18" s="8">
        <f t="shared" si="123"/>
        <v>1289997371.299047</v>
      </c>
      <c r="CWD18" s="8">
        <f t="shared" si="123"/>
        <v>1289249133.5790286</v>
      </c>
      <c r="CWE18" s="8">
        <f t="shared" si="123"/>
        <v>1288542794.2706838</v>
      </c>
      <c r="CWF18" s="8">
        <f t="shared" si="123"/>
        <v>1287878570.3571458</v>
      </c>
      <c r="CWG18" s="8">
        <f t="shared" si="123"/>
        <v>1287256666.1964579</v>
      </c>
      <c r="CWH18" s="8">
        <f t="shared" si="123"/>
        <v>1286677273.4610188</v>
      </c>
      <c r="CWI18" s="8">
        <f t="shared" si="123"/>
        <v>1286140571.0807819</v>
      </c>
      <c r="CWJ18" s="8">
        <f t="shared" si="123"/>
        <v>1285646725.1902318</v>
      </c>
      <c r="CWK18" s="8">
        <f t="shared" si="123"/>
        <v>1285195889.0791533</v>
      </c>
      <c r="CWL18" s="8">
        <f t="shared" si="123"/>
        <v>1284788203.1472056</v>
      </c>
      <c r="CWM18" s="8">
        <f t="shared" si="123"/>
        <v>1284423794.8623171</v>
      </c>
      <c r="CWN18" s="8">
        <f t="shared" si="123"/>
        <v>1284102778.7229102</v>
      </c>
      <c r="CWO18" s="8">
        <f t="shared" si="123"/>
        <v>1283825256.2239721</v>
      </c>
      <c r="CWP18" s="8">
        <f t="shared" si="123"/>
        <v>1283591315.8269777</v>
      </c>
      <c r="CWQ18" s="8">
        <f t="shared" si="123"/>
        <v>1283401032.9336724</v>
      </c>
      <c r="CWR18" s="8">
        <f t="shared" si="123"/>
        <v>1283254469.8637288</v>
      </c>
      <c r="CWS18" s="8">
        <f t="shared" si="123"/>
        <v>1283151675.8362772</v>
      </c>
      <c r="CWT18" s="8">
        <f t="shared" si="123"/>
        <v>1283092686.9553194</v>
      </c>
      <c r="CWU18" s="8">
        <f t="shared" si="123"/>
        <v>1283077526.1990278</v>
      </c>
      <c r="CWV18" s="8">
        <f t="shared" si="123"/>
        <v>1283106203.4129353</v>
      </c>
      <c r="CWW18" s="8">
        <f t="shared" si="123"/>
        <v>1283178715.3070145</v>
      </c>
      <c r="CWX18" s="8">
        <f t="shared" si="123"/>
        <v>1283295045.4566526</v>
      </c>
      <c r="CWY18" s="8">
        <f t="shared" si="123"/>
        <v>1283455164.3075166</v>
      </c>
      <c r="CWZ18" s="8">
        <f t="shared" si="123"/>
        <v>1283659029.1843069</v>
      </c>
      <c r="CXA18" s="8">
        <f t="shared" si="123"/>
        <v>1283906584.3034039</v>
      </c>
      <c r="CXB18" s="8">
        <f t="shared" si="123"/>
        <v>1284197760.7893953</v>
      </c>
      <c r="CXC18" s="8">
        <f t="shared" si="123"/>
        <v>1284532476.6954837</v>
      </c>
      <c r="CXD18" s="8">
        <f t="shared" si="123"/>
        <v>1284910637.0277674</v>
      </c>
      <c r="CXE18" s="8">
        <f t="shared" si="123"/>
        <v>1285332133.7733891</v>
      </c>
      <c r="CXF18" s="8">
        <f t="shared" si="123"/>
        <v>1285796845.9325395</v>
      </c>
      <c r="CXG18" s="8">
        <f t="shared" si="123"/>
        <v>1286304639.5543108</v>
      </c>
      <c r="CXH18" s="8">
        <f t="shared" si="123"/>
        <v>1286855367.7763896</v>
      </c>
      <c r="CXI18" s="8">
        <f t="shared" si="123"/>
        <v>1287448870.8685732</v>
      </c>
      <c r="CXJ18" s="8">
        <f t="shared" si="123"/>
        <v>1288084976.2800992</v>
      </c>
      <c r="CXK18" s="8">
        <f t="shared" si="123"/>
        <v>1288763498.6907747</v>
      </c>
      <c r="CXL18" s="8">
        <f t="shared" si="123"/>
        <v>1289484240.0658929</v>
      </c>
      <c r="CXM18" s="8">
        <f t="shared" si="123"/>
        <v>1290246989.7149091</v>
      </c>
      <c r="CXN18" s="8">
        <f t="shared" si="123"/>
        <v>1291051524.3538754</v>
      </c>
      <c r="CXO18" s="8">
        <f t="shared" si="123"/>
        <v>1291897608.1716022</v>
      </c>
      <c r="CXP18" s="8">
        <f t="shared" si="123"/>
        <v>1292784992.8995337</v>
      </c>
      <c r="CXQ18" s="8">
        <f t="shared" si="123"/>
        <v>1293713417.8853147</v>
      </c>
      <c r="CXR18" s="8">
        <f t="shared" si="123"/>
        <v>1294682610.1700246</v>
      </c>
      <c r="CXS18" s="8">
        <f t="shared" si="123"/>
        <v>1295692284.5690641</v>
      </c>
      <c r="CXT18" s="8">
        <f t="shared" si="123"/>
        <v>1296742143.7566571</v>
      </c>
      <c r="CXU18" s="8">
        <f t="shared" si="123"/>
        <v>1297831878.3539569</v>
      </c>
      <c r="CXV18" s="8">
        <f t="shared" si="123"/>
        <v>1298961167.0207193</v>
      </c>
      <c r="CXW18" s="8">
        <f t="shared" si="123"/>
        <v>1300129676.5505233</v>
      </c>
      <c r="CXX18" s="8">
        <f t="shared" si="123"/>
        <v>1301337061.9695063</v>
      </c>
      <c r="CXY18" s="8">
        <f t="shared" si="123"/>
        <v>1302582966.638586</v>
      </c>
      <c r="CXZ18" s="8">
        <f t="shared" si="123"/>
        <v>1303867022.359143</v>
      </c>
      <c r="CYA18" s="8">
        <f t="shared" si="123"/>
        <v>1305188849.4821215</v>
      </c>
      <c r="CYB18" s="8">
        <f t="shared" si="123"/>
        <v>1306548057.0205312</v>
      </c>
      <c r="CYC18" s="8">
        <f t="shared" si="123"/>
        <v>1307944242.765301</v>
      </c>
      <c r="CYD18" s="8">
        <f t="shared" si="123"/>
        <v>1309376993.4044642</v>
      </c>
      <c r="CYE18" s="8">
        <f t="shared" si="123"/>
        <v>1310845884.6456339</v>
      </c>
      <c r="CYF18" s="8">
        <f t="shared" si="123"/>
        <v>1312350481.3417242</v>
      </c>
      <c r="CYG18" s="8">
        <f t="shared" si="123"/>
        <v>1313890337.6198997</v>
      </c>
      <c r="CYH18" s="8">
        <f t="shared" si="123"/>
        <v>1315464997.0136917</v>
      </c>
      <c r="CYI18" s="8">
        <f t="shared" si="123"/>
        <v>1317073992.5982642</v>
      </c>
      <c r="CYJ18" s="8">
        <f t="shared" si="123"/>
        <v>1318716847.1287713</v>
      </c>
      <c r="CYK18" s="8">
        <f t="shared" si="123"/>
        <v>1320393073.1817727</v>
      </c>
      <c r="CYL18" s="8">
        <f t="shared" si="123"/>
        <v>1322102173.2996755</v>
      </c>
      <c r="CYM18" s="8">
        <f t="shared" ref="CYM18:DAX18" si="124">$B$9*SIN($B$13*CYM$16)-$B$10*SIN($B$14*CYM$16)</f>
        <v>1323843640.1381328</v>
      </c>
      <c r="CYN18" s="8">
        <f t="shared" si="124"/>
        <v>1325616956.6163895</v>
      </c>
      <c r="CYO18" s="8">
        <f t="shared" si="124"/>
        <v>1327421596.0704973</v>
      </c>
      <c r="CYP18" s="8">
        <f t="shared" si="124"/>
        <v>1329257022.4093838</v>
      </c>
      <c r="CYQ18" s="8">
        <f t="shared" si="124"/>
        <v>1331122690.2737026</v>
      </c>
      <c r="CYR18" s="8">
        <f t="shared" si="124"/>
        <v>1333018045.197439</v>
      </c>
      <c r="CYS18" s="8">
        <f t="shared" si="124"/>
        <v>1334942523.7722108</v>
      </c>
      <c r="CYT18" s="8">
        <f t="shared" si="124"/>
        <v>1336895553.8142154</v>
      </c>
      <c r="CYU18" s="8">
        <f t="shared" si="124"/>
        <v>1338876554.5337873</v>
      </c>
      <c r="CYV18" s="8">
        <f t="shared" si="124"/>
        <v>1340884936.7074916</v>
      </c>
      <c r="CYW18" s="8">
        <f t="shared" si="124"/>
        <v>1342920102.8527322</v>
      </c>
      <c r="CYX18" s="8">
        <f t="shared" si="124"/>
        <v>1344981447.4047923</v>
      </c>
      <c r="CYY18" s="8">
        <f t="shared" si="124"/>
        <v>1347068356.8962815</v>
      </c>
      <c r="CYZ18" s="8">
        <f t="shared" si="124"/>
        <v>1349180210.1389208</v>
      </c>
      <c r="CZA18" s="8">
        <f t="shared" si="124"/>
        <v>1351316378.4076116</v>
      </c>
      <c r="CZB18" s="8">
        <f t="shared" si="124"/>
        <v>1353476225.6267462</v>
      </c>
      <c r="CZC18" s="8">
        <f t="shared" si="124"/>
        <v>1355659108.5586853</v>
      </c>
      <c r="CZD18" s="8">
        <f t="shared" si="124"/>
        <v>1357864376.9943728</v>
      </c>
      <c r="CZE18" s="8">
        <f t="shared" si="124"/>
        <v>1360091373.9459996</v>
      </c>
      <c r="CZF18" s="8">
        <f t="shared" si="124"/>
        <v>1362339435.8416884</v>
      </c>
      <c r="CZG18" s="8">
        <f t="shared" si="124"/>
        <v>1364607892.7221286</v>
      </c>
      <c r="CZH18" s="8">
        <f t="shared" si="124"/>
        <v>1366896068.4390929</v>
      </c>
      <c r="CZI18" s="8">
        <f t="shared" si="124"/>
        <v>1369203280.8558064</v>
      </c>
      <c r="CZJ18" s="8">
        <f t="shared" si="124"/>
        <v>1371528842.0490701</v>
      </c>
      <c r="CZK18" s="8">
        <f t="shared" si="124"/>
        <v>1373872058.5131133</v>
      </c>
      <c r="CZL18" s="8">
        <f t="shared" si="124"/>
        <v>1376232231.3650985</v>
      </c>
      <c r="CZM18" s="8">
        <f t="shared" si="124"/>
        <v>1378608656.5522106</v>
      </c>
      <c r="CZN18" s="8">
        <f t="shared" si="124"/>
        <v>1381000625.060292</v>
      </c>
      <c r="CZO18" s="8">
        <f t="shared" si="124"/>
        <v>1383407423.1239316</v>
      </c>
      <c r="CZP18" s="8">
        <f t="shared" si="124"/>
        <v>1385828332.4379807</v>
      </c>
      <c r="CZQ18" s="8">
        <f t="shared" si="124"/>
        <v>1388262630.3703957</v>
      </c>
      <c r="CZR18" s="8">
        <f t="shared" si="124"/>
        <v>1390709590.1763732</v>
      </c>
      <c r="CZS18" s="8">
        <f t="shared" si="124"/>
        <v>1393168481.2137084</v>
      </c>
      <c r="CZT18" s="8">
        <f t="shared" si="124"/>
        <v>1395638569.1592917</v>
      </c>
      <c r="CZU18" s="8">
        <f t="shared" si="124"/>
        <v>1398119116.2267165</v>
      </c>
      <c r="CZV18" s="8">
        <f t="shared" si="124"/>
        <v>1400609381.3848939</v>
      </c>
      <c r="CZW18" s="8">
        <f t="shared" si="124"/>
        <v>1403108620.5776472</v>
      </c>
      <c r="CZX18" s="8">
        <f t="shared" si="124"/>
        <v>1405616086.9441867</v>
      </c>
      <c r="CZY18" s="8">
        <f t="shared" si="124"/>
        <v>1408131031.0404258</v>
      </c>
      <c r="CZZ18" s="8">
        <f t="shared" si="124"/>
        <v>1410652701.0610623</v>
      </c>
      <c r="DAA18" s="8">
        <f t="shared" si="124"/>
        <v>1413180343.06235</v>
      </c>
      <c r="DAB18" s="8">
        <f t="shared" si="124"/>
        <v>1415713201.1855195</v>
      </c>
      <c r="DAC18" s="8">
        <f t="shared" si="124"/>
        <v>1418250517.8807485</v>
      </c>
      <c r="DAD18" s="8">
        <f t="shared" si="124"/>
        <v>1420791534.1316514</v>
      </c>
      <c r="DAE18" s="8">
        <f t="shared" si="124"/>
        <v>1423335489.6801882</v>
      </c>
      <c r="DAF18" s="8">
        <f t="shared" si="124"/>
        <v>1425881623.2519493</v>
      </c>
      <c r="DAG18" s="8">
        <f t="shared" si="124"/>
        <v>1428429172.7817447</v>
      </c>
      <c r="DAH18" s="8">
        <f t="shared" si="124"/>
        <v>1430977375.6394148</v>
      </c>
      <c r="DAI18" s="8">
        <f t="shared" si="124"/>
        <v>1433525468.8558257</v>
      </c>
      <c r="DAJ18" s="8">
        <f t="shared" si="124"/>
        <v>1436072689.3489475</v>
      </c>
      <c r="DAK18" s="8">
        <f t="shared" si="124"/>
        <v>1438618274.1499834</v>
      </c>
      <c r="DAL18" s="8">
        <f t="shared" si="124"/>
        <v>1441161460.6294484</v>
      </c>
      <c r="DAM18" s="8">
        <f t="shared" si="124"/>
        <v>1443701486.7231598</v>
      </c>
      <c r="DAN18" s="8">
        <f t="shared" si="124"/>
        <v>1446237591.1580596</v>
      </c>
      <c r="DAO18" s="8">
        <f t="shared" si="124"/>
        <v>1448769013.6777904</v>
      </c>
      <c r="DAP18" s="8">
        <f t="shared" si="124"/>
        <v>1451294995.2679882</v>
      </c>
      <c r="DAQ18" s="8">
        <f t="shared" si="124"/>
        <v>1453814778.3811891</v>
      </c>
      <c r="DAR18" s="8">
        <f t="shared" si="124"/>
        <v>1456327607.1613188</v>
      </c>
      <c r="DAS18" s="8">
        <f t="shared" si="124"/>
        <v>1458832727.6676643</v>
      </c>
      <c r="DAT18" s="8">
        <f t="shared" si="124"/>
        <v>1461329388.098289</v>
      </c>
      <c r="DAU18" s="8">
        <f t="shared" si="124"/>
        <v>1463816839.0128155</v>
      </c>
      <c r="DAV18" s="8">
        <f t="shared" si="124"/>
        <v>1466294333.5544951</v>
      </c>
      <c r="DAW18" s="8">
        <f t="shared" si="124"/>
        <v>1468761127.6715314</v>
      </c>
      <c r="DAX18" s="8">
        <f t="shared" si="124"/>
        <v>1471216480.3375533</v>
      </c>
      <c r="DAY18" s="8">
        <f t="shared" ref="DAY18:DDJ18" si="125">$B$9*SIN($B$13*DAY$16)-$B$10*SIN($B$14*DAY$16)</f>
        <v>1473659653.7712033</v>
      </c>
      <c r="DAZ18" s="8">
        <f t="shared" si="125"/>
        <v>1476089913.654768</v>
      </c>
      <c r="DBA18" s="8">
        <f t="shared" si="125"/>
        <v>1478506529.3517635</v>
      </c>
      <c r="DBB18" s="8">
        <f t="shared" si="125"/>
        <v>1480908774.123455</v>
      </c>
      <c r="DBC18" s="8">
        <f t="shared" si="125"/>
        <v>1483295925.3441987</v>
      </c>
      <c r="DBD18" s="8">
        <f t="shared" si="125"/>
        <v>1485667264.7155826</v>
      </c>
      <c r="DBE18" s="8">
        <f t="shared" si="125"/>
        <v>1488022078.4792726</v>
      </c>
      <c r="DBF18" s="8">
        <f t="shared" si="125"/>
        <v>1490359657.6285188</v>
      </c>
      <c r="DBG18" s="8">
        <f t="shared" si="125"/>
        <v>1492679298.1182582</v>
      </c>
      <c r="DBH18" s="8">
        <f t="shared" si="125"/>
        <v>1494980301.0737355</v>
      </c>
      <c r="DBI18" s="8">
        <f t="shared" si="125"/>
        <v>1497261972.9976041</v>
      </c>
      <c r="DBJ18" s="8">
        <f t="shared" si="125"/>
        <v>1499523625.9754238</v>
      </c>
      <c r="DBK18" s="8">
        <f t="shared" si="125"/>
        <v>1501764577.8795149</v>
      </c>
      <c r="DBL18" s="8">
        <f t="shared" si="125"/>
        <v>1503984152.5710845</v>
      </c>
      <c r="DBM18" s="8">
        <f t="shared" si="125"/>
        <v>1506181680.1005874</v>
      </c>
      <c r="DBN18" s="8">
        <f t="shared" si="125"/>
        <v>1508356496.9062567</v>
      </c>
      <c r="DBO18" s="8">
        <f t="shared" si="125"/>
        <v>1510507946.010725</v>
      </c>
      <c r="DBP18" s="8">
        <f t="shared" si="125"/>
        <v>1512635377.2157164</v>
      </c>
      <c r="DBQ18" s="8">
        <f t="shared" si="125"/>
        <v>1514738147.2947085</v>
      </c>
      <c r="DBR18" s="8">
        <f t="shared" si="125"/>
        <v>1516815620.1835477</v>
      </c>
      <c r="DBS18" s="8">
        <f t="shared" si="125"/>
        <v>1518867167.1689258</v>
      </c>
      <c r="DBT18" s="8">
        <f t="shared" si="125"/>
        <v>1520892167.0746891</v>
      </c>
      <c r="DBU18" s="8">
        <f t="shared" si="125"/>
        <v>1522890006.4459143</v>
      </c>
      <c r="DBV18" s="8">
        <f t="shared" si="125"/>
        <v>1524860079.7306843</v>
      </c>
      <c r="DBW18" s="8">
        <f t="shared" si="125"/>
        <v>1526801789.4595411</v>
      </c>
      <c r="DBX18" s="8">
        <f t="shared" si="125"/>
        <v>1528714546.4225245</v>
      </c>
      <c r="DBY18" s="8">
        <f t="shared" si="125"/>
        <v>1530597769.8437798</v>
      </c>
      <c r="DBZ18" s="8">
        <f t="shared" si="125"/>
        <v>1532450887.553654</v>
      </c>
      <c r="DCA18" s="8">
        <f t="shared" si="125"/>
        <v>1534273336.1582475</v>
      </c>
      <c r="DCB18" s="8">
        <f t="shared" si="125"/>
        <v>1536064561.2063694</v>
      </c>
      <c r="DCC18" s="8">
        <f t="shared" si="125"/>
        <v>1537824017.3538313</v>
      </c>
      <c r="DCD18" s="8">
        <f t="shared" si="125"/>
        <v>1539551168.5250564</v>
      </c>
      <c r="DCE18" s="8">
        <f t="shared" si="125"/>
        <v>1541245488.071928</v>
      </c>
      <c r="DCF18" s="8">
        <f t="shared" si="125"/>
        <v>1542906458.9298601</v>
      </c>
      <c r="DCG18" s="8">
        <f t="shared" si="125"/>
        <v>1544533573.7710125</v>
      </c>
      <c r="DCH18" s="8">
        <f t="shared" si="125"/>
        <v>1546126335.1546316</v>
      </c>
      <c r="DCI18" s="8">
        <f t="shared" si="125"/>
        <v>1547684255.6744602</v>
      </c>
      <c r="DCJ18" s="8">
        <f t="shared" si="125"/>
        <v>1549206858.1031656</v>
      </c>
      <c r="DCK18" s="8">
        <f t="shared" si="125"/>
        <v>1550693675.5337656</v>
      </c>
      <c r="DCL18" s="8">
        <f t="shared" si="125"/>
        <v>1552144251.5179811</v>
      </c>
      <c r="DCM18" s="8">
        <f t="shared" si="125"/>
        <v>1553558140.2015011</v>
      </c>
      <c r="DCN18" s="8">
        <f t="shared" si="125"/>
        <v>1554934906.4561048</v>
      </c>
      <c r="DCO18" s="8">
        <f t="shared" si="125"/>
        <v>1556274126.0086026</v>
      </c>
      <c r="DCP18" s="8">
        <f t="shared" si="125"/>
        <v>1557575385.5665653</v>
      </c>
      <c r="DCQ18" s="8">
        <f t="shared" si="125"/>
        <v>1558838282.9407949</v>
      </c>
      <c r="DCR18" s="8">
        <f t="shared" si="125"/>
        <v>1560062427.1645103</v>
      </c>
      <c r="DCS18" s="8">
        <f t="shared" si="125"/>
        <v>1561247438.6092026</v>
      </c>
      <c r="DCT18" s="8">
        <f t="shared" si="125"/>
        <v>1562392949.0971334</v>
      </c>
      <c r="DCU18" s="8">
        <f t="shared" si="125"/>
        <v>1563498602.0104423</v>
      </c>
      <c r="DCV18" s="8">
        <f t="shared" si="125"/>
        <v>1564564052.396822</v>
      </c>
      <c r="DCW18" s="8">
        <f t="shared" si="125"/>
        <v>1565588967.0717449</v>
      </c>
      <c r="DCX18" s="8">
        <f t="shared" si="125"/>
        <v>1566573024.717196</v>
      </c>
      <c r="DCY18" s="8">
        <f t="shared" si="125"/>
        <v>1567515915.9768949</v>
      </c>
      <c r="DCZ18" s="8">
        <f t="shared" si="125"/>
        <v>1568417343.5479689</v>
      </c>
      <c r="DDA18" s="8">
        <f t="shared" si="125"/>
        <v>1569277022.2690568</v>
      </c>
      <c r="DDB18" s="8">
        <f t="shared" si="125"/>
        <v>1570094679.2048161</v>
      </c>
      <c r="DDC18" s="8">
        <f t="shared" si="125"/>
        <v>1570870053.7268028</v>
      </c>
      <c r="DDD18" s="8">
        <f t="shared" si="125"/>
        <v>1571602897.5907116</v>
      </c>
      <c r="DDE18" s="8">
        <f t="shared" si="125"/>
        <v>1572292975.0099373</v>
      </c>
      <c r="DDF18" s="8">
        <f t="shared" si="125"/>
        <v>1572940062.7254562</v>
      </c>
      <c r="DDG18" s="8">
        <f t="shared" si="125"/>
        <v>1573543950.0719821</v>
      </c>
      <c r="DDH18" s="8">
        <f t="shared" si="125"/>
        <v>1574104439.0404029</v>
      </c>
      <c r="DDI18" s="8">
        <f t="shared" si="125"/>
        <v>1574621344.3364592</v>
      </c>
      <c r="DDJ18" s="8">
        <f t="shared" si="125"/>
        <v>1575094493.435657</v>
      </c>
      <c r="DDK18" s="8">
        <f t="shared" ref="DDK18:DFV18" si="126">$B$9*SIN($B$13*DDK$16)-$B$10*SIN($B$14*DDK$16)</f>
        <v>1575523726.6343989</v>
      </c>
      <c r="DDL18" s="8">
        <f t="shared" si="126"/>
        <v>1575908897.0973129</v>
      </c>
      <c r="DDM18" s="8">
        <f t="shared" si="126"/>
        <v>1576249870.9007702</v>
      </c>
      <c r="DDN18" s="8">
        <f t="shared" si="126"/>
        <v>1576546527.0725763</v>
      </c>
      <c r="DDO18" s="8">
        <f t="shared" si="126"/>
        <v>1576798757.6278245</v>
      </c>
      <c r="DDP18" s="8">
        <f t="shared" si="126"/>
        <v>1577006467.6009016</v>
      </c>
      <c r="DDQ18" s="8">
        <f t="shared" si="126"/>
        <v>1577169575.0736349</v>
      </c>
      <c r="DDR18" s="8">
        <f t="shared" si="126"/>
        <v>1577288011.1995721</v>
      </c>
      <c r="DDS18" s="8">
        <f t="shared" si="126"/>
        <v>1577361720.2243912</v>
      </c>
      <c r="DDT18" s="8">
        <f t="shared" si="126"/>
        <v>1577390659.5024269</v>
      </c>
      <c r="DDU18" s="8">
        <f t="shared" si="126"/>
        <v>1577374799.5093157</v>
      </c>
      <c r="DDV18" s="8">
        <f t="shared" si="126"/>
        <v>1577314123.8507516</v>
      </c>
      <c r="DDW18" s="8">
        <f t="shared" si="126"/>
        <v>1577208629.2673504</v>
      </c>
      <c r="DDX18" s="8">
        <f t="shared" si="126"/>
        <v>1577058325.6356244</v>
      </c>
      <c r="DDY18" s="8">
        <f t="shared" si="126"/>
        <v>1576863235.9650621</v>
      </c>
      <c r="DDZ18" s="8">
        <f t="shared" si="126"/>
        <v>1576623396.3913169</v>
      </c>
      <c r="DEA18" s="8">
        <f t="shared" si="126"/>
        <v>1576338856.1655078</v>
      </c>
      <c r="DEB18" s="8">
        <f t="shared" si="126"/>
        <v>1576009677.6396327</v>
      </c>
      <c r="DEC18" s="8">
        <f t="shared" si="126"/>
        <v>1575635936.2480993</v>
      </c>
      <c r="DED18" s="8">
        <f t="shared" si="126"/>
        <v>1575217720.4853787</v>
      </c>
      <c r="DEE18" s="8">
        <f t="shared" si="126"/>
        <v>1574755131.8797925</v>
      </c>
      <c r="DEF18" s="8">
        <f t="shared" si="126"/>
        <v>1574248284.9634342</v>
      </c>
      <c r="DEG18" s="8">
        <f t="shared" si="126"/>
        <v>1573697307.2382381</v>
      </c>
      <c r="DEH18" s="8">
        <f t="shared" si="126"/>
        <v>1573102339.1382067</v>
      </c>
      <c r="DEI18" s="8">
        <f t="shared" si="126"/>
        <v>1572463533.9878037</v>
      </c>
      <c r="DEJ18" s="8">
        <f t="shared" si="126"/>
        <v>1571781057.9565301</v>
      </c>
      <c r="DEK18" s="8">
        <f t="shared" si="126"/>
        <v>1571055090.0096905</v>
      </c>
      <c r="DEL18" s="8">
        <f t="shared" si="126"/>
        <v>1570285821.8553715</v>
      </c>
      <c r="DEM18" s="8">
        <f t="shared" si="126"/>
        <v>1569473457.8876417</v>
      </c>
      <c r="DEN18" s="8">
        <f t="shared" si="126"/>
        <v>1568618215.125993</v>
      </c>
      <c r="DEO18" s="8">
        <f t="shared" si="126"/>
        <v>1567720323.1510432</v>
      </c>
      <c r="DEP18" s="8">
        <f t="shared" si="126"/>
        <v>1566780024.0365109</v>
      </c>
      <c r="DEQ18" s="8">
        <f t="shared" si="126"/>
        <v>1565797572.2774966</v>
      </c>
      <c r="DER18" s="8">
        <f t="shared" si="126"/>
        <v>1564773234.7150736</v>
      </c>
      <c r="DES18" s="8">
        <f t="shared" si="126"/>
        <v>1563707290.4572303</v>
      </c>
      <c r="DET18" s="8">
        <f t="shared" si="126"/>
        <v>1562600030.7961688</v>
      </c>
      <c r="DEU18" s="8">
        <f t="shared" si="126"/>
        <v>1561451759.1220007</v>
      </c>
      <c r="DEV18" s="8">
        <f t="shared" si="126"/>
        <v>1560262790.8328521</v>
      </c>
      <c r="DEW18" s="8">
        <f t="shared" si="126"/>
        <v>1559033453.2414131</v>
      </c>
      <c r="DEX18" s="8">
        <f t="shared" si="126"/>
        <v>1557764085.4779582</v>
      </c>
      <c r="DEY18" s="8">
        <f t="shared" si="126"/>
        <v>1556455038.3898611</v>
      </c>
      <c r="DEZ18" s="8">
        <f t="shared" si="126"/>
        <v>1555106674.4376421</v>
      </c>
      <c r="DFA18" s="8">
        <f t="shared" si="126"/>
        <v>1553719367.5875685</v>
      </c>
      <c r="DFB18" s="8">
        <f t="shared" si="126"/>
        <v>1552293503.2008531</v>
      </c>
      <c r="DFC18" s="8">
        <f t="shared" si="126"/>
        <v>1550829477.9194713</v>
      </c>
      <c r="DFD18" s="8">
        <f t="shared" si="126"/>
        <v>1549327699.5486317</v>
      </c>
      <c r="DFE18" s="8">
        <f t="shared" si="126"/>
        <v>1547788586.9359515</v>
      </c>
      <c r="DFF18" s="8">
        <f t="shared" si="126"/>
        <v>1546212569.8473442</v>
      </c>
      <c r="DFG18" s="8">
        <f t="shared" si="126"/>
        <v>1544600088.839685</v>
      </c>
      <c r="DFH18" s="8">
        <f t="shared" si="126"/>
        <v>1542951595.1302724</v>
      </c>
      <c r="DFI18" s="8">
        <f t="shared" si="126"/>
        <v>1541267550.4631281</v>
      </c>
      <c r="DFJ18" s="8">
        <f t="shared" si="126"/>
        <v>1539548426.9721873</v>
      </c>
      <c r="DFK18" s="8">
        <f t="shared" si="126"/>
        <v>1537794707.0413992</v>
      </c>
      <c r="DFL18" s="8">
        <f t="shared" si="126"/>
        <v>1536006883.1618004</v>
      </c>
      <c r="DFM18" s="8">
        <f t="shared" si="126"/>
        <v>1534185457.7855821</v>
      </c>
      <c r="DFN18" s="8">
        <f t="shared" si="126"/>
        <v>1532330943.1772196</v>
      </c>
      <c r="DFO18" s="8">
        <f t="shared" si="126"/>
        <v>1530443861.2616823</v>
      </c>
      <c r="DFP18" s="8">
        <f t="shared" si="126"/>
        <v>1528524743.4697833</v>
      </c>
      <c r="DFQ18" s="8">
        <f t="shared" si="126"/>
        <v>1526574130.5807214</v>
      </c>
      <c r="DFR18" s="8">
        <f t="shared" si="126"/>
        <v>1524592572.5618382</v>
      </c>
      <c r="DFS18" s="8">
        <f t="shared" si="126"/>
        <v>1522580628.4056683</v>
      </c>
      <c r="DFT18" s="8">
        <f t="shared" si="126"/>
        <v>1520538865.9642997</v>
      </c>
      <c r="DFU18" s="8">
        <f t="shared" si="126"/>
        <v>1518467861.7811232</v>
      </c>
      <c r="DFV18" s="8">
        <f t="shared" si="126"/>
        <v>1516368200.9199975</v>
      </c>
      <c r="DFW18" s="8">
        <f t="shared" ref="DFW18:DIH18" si="127">$B$9*SIN($B$13*DFW$16)-$B$10*SIN($B$14*DFW$16)</f>
        <v>1514240476.7918885</v>
      </c>
      <c r="DFX18" s="8">
        <f t="shared" si="127"/>
        <v>1512085290.9790463</v>
      </c>
      <c r="DFY18" s="8">
        <f t="shared" si="127"/>
        <v>1509903253.0567443</v>
      </c>
      <c r="DFZ18" s="8">
        <f t="shared" si="127"/>
        <v>1507694980.4126685</v>
      </c>
      <c r="DGA18" s="8">
        <f t="shared" si="127"/>
        <v>1505461098.0639715</v>
      </c>
      <c r="DGB18" s="8">
        <f t="shared" si="127"/>
        <v>1503202238.4720869</v>
      </c>
      <c r="DGC18" s="8">
        <f t="shared" si="127"/>
        <v>1500919041.3553214</v>
      </c>
      <c r="DGD18" s="8">
        <f t="shared" si="127"/>
        <v>1498612153.4993014</v>
      </c>
      <c r="DGE18" s="8">
        <f t="shared" si="127"/>
        <v>1496282228.5653341</v>
      </c>
      <c r="DGF18" s="8">
        <f t="shared" si="127"/>
        <v>1493929926.896713</v>
      </c>
      <c r="DGG18" s="8">
        <f t="shared" si="127"/>
        <v>1491555915.323066</v>
      </c>
      <c r="DGH18" s="8">
        <f t="shared" si="127"/>
        <v>1489160866.9627588</v>
      </c>
      <c r="DGI18" s="8">
        <f t="shared" si="127"/>
        <v>1486745461.023454</v>
      </c>
      <c r="DGJ18" s="8">
        <f t="shared" si="127"/>
        <v>1484310382.6008549</v>
      </c>
      <c r="DGK18" s="8">
        <f t="shared" si="127"/>
        <v>1481856322.4757042</v>
      </c>
      <c r="DGL18" s="8">
        <f t="shared" si="127"/>
        <v>1479383976.9091077</v>
      </c>
      <c r="DGM18" s="8">
        <f t="shared" si="127"/>
        <v>1476894047.4362204</v>
      </c>
      <c r="DGN18" s="8">
        <f t="shared" si="127"/>
        <v>1474387240.6583848</v>
      </c>
      <c r="DGO18" s="8">
        <f t="shared" si="127"/>
        <v>1471864268.0337524</v>
      </c>
      <c r="DGP18" s="8">
        <f t="shared" si="127"/>
        <v>1469325845.666482</v>
      </c>
      <c r="DGQ18" s="8">
        <f t="shared" si="127"/>
        <v>1466772694.094548</v>
      </c>
      <c r="DGR18" s="8">
        <f t="shared" si="127"/>
        <v>1464205538.0762403</v>
      </c>
      <c r="DGS18" s="8">
        <f t="shared" si="127"/>
        <v>1461625106.3754187</v>
      </c>
      <c r="DGT18" s="8">
        <f t="shared" si="127"/>
        <v>1459032131.5455675</v>
      </c>
      <c r="DGU18" s="8">
        <f t="shared" si="127"/>
        <v>1456427349.712743</v>
      </c>
      <c r="DGV18" s="8">
        <f t="shared" si="127"/>
        <v>1453811500.357451</v>
      </c>
      <c r="DGW18" s="8">
        <f t="shared" si="127"/>
        <v>1451185326.0955303</v>
      </c>
      <c r="DGX18" s="8">
        <f t="shared" si="127"/>
        <v>1448549572.4581199</v>
      </c>
      <c r="DGY18" s="8">
        <f t="shared" si="127"/>
        <v>1445904987.6707416</v>
      </c>
      <c r="DGZ18" s="8">
        <f t="shared" si="127"/>
        <v>1443252322.4316072</v>
      </c>
      <c r="DHA18" s="8">
        <f t="shared" si="127"/>
        <v>1440592329.6891727</v>
      </c>
      <c r="DHB18" s="8">
        <f t="shared" si="127"/>
        <v>1437925764.4190412</v>
      </c>
      <c r="DHC18" s="8">
        <f t="shared" si="127"/>
        <v>1435253383.4002552</v>
      </c>
      <c r="DHD18" s="8">
        <f t="shared" si="127"/>
        <v>1432575944.9910576</v>
      </c>
      <c r="DHE18" s="8">
        <f t="shared" si="127"/>
        <v>1429894208.9041896</v>
      </c>
      <c r="DHF18" s="8">
        <f t="shared" si="127"/>
        <v>1427208935.981776</v>
      </c>
      <c r="DHG18" s="8">
        <f t="shared" si="127"/>
        <v>1424520887.9698913</v>
      </c>
      <c r="DHH18" s="8">
        <f t="shared" si="127"/>
        <v>1421830827.292841</v>
      </c>
      <c r="DHI18" s="8">
        <f t="shared" si="127"/>
        <v>1419139516.8272579</v>
      </c>
      <c r="DHJ18" s="8">
        <f t="shared" si="127"/>
        <v>1416447719.676053</v>
      </c>
      <c r="DHK18" s="8">
        <f t="shared" si="127"/>
        <v>1413756198.9423018</v>
      </c>
      <c r="DHL18" s="8">
        <f t="shared" si="127"/>
        <v>1411065717.5031383</v>
      </c>
      <c r="DHM18" s="8">
        <f t="shared" si="127"/>
        <v>1408377037.7837033</v>
      </c>
      <c r="DHN18" s="8">
        <f t="shared" si="127"/>
        <v>1405690921.5312388</v>
      </c>
      <c r="DHO18" s="8">
        <f t="shared" si="127"/>
        <v>1403008129.5893722</v>
      </c>
      <c r="DHP18" s="8">
        <f t="shared" si="127"/>
        <v>1400329421.6726797</v>
      </c>
      <c r="DHQ18" s="8">
        <f t="shared" si="127"/>
        <v>1397655556.1415765</v>
      </c>
      <c r="DHR18" s="8">
        <f t="shared" si="127"/>
        <v>1394987289.7776062</v>
      </c>
      <c r="DHS18" s="8">
        <f t="shared" si="127"/>
        <v>1392325377.5592103</v>
      </c>
      <c r="DHT18" s="8">
        <f t="shared" si="127"/>
        <v>1389670572.4380162</v>
      </c>
      <c r="DHU18" s="8">
        <f t="shared" si="127"/>
        <v>1387023625.1157396</v>
      </c>
      <c r="DHV18" s="8">
        <f t="shared" si="127"/>
        <v>1384385283.8217423</v>
      </c>
      <c r="DHW18" s="8">
        <f t="shared" si="127"/>
        <v>1381756294.0913339</v>
      </c>
      <c r="DHX18" s="8">
        <f t="shared" si="127"/>
        <v>1379137398.5448637</v>
      </c>
      <c r="DHY18" s="8">
        <f t="shared" si="127"/>
        <v>1376529336.6676738</v>
      </c>
      <c r="DHZ18" s="8">
        <f t="shared" si="127"/>
        <v>1373932844.590996</v>
      </c>
      <c r="DIA18" s="8">
        <f t="shared" si="127"/>
        <v>1371348654.8738222</v>
      </c>
      <c r="DIB18" s="8">
        <f t="shared" si="127"/>
        <v>1368777496.2858543</v>
      </c>
      <c r="DIC18" s="8">
        <f t="shared" si="127"/>
        <v>1366220093.5915568</v>
      </c>
      <c r="DID18" s="8">
        <f t="shared" si="127"/>
        <v>1363677167.3354139</v>
      </c>
      <c r="DIE18" s="8">
        <f t="shared" si="127"/>
        <v>1361149433.6284273</v>
      </c>
      <c r="DIF18" s="8">
        <f t="shared" si="127"/>
        <v>1358637603.935925</v>
      </c>
      <c r="DIG18" s="8">
        <f t="shared" si="127"/>
        <v>1356142384.86676</v>
      </c>
      <c r="DIH18" s="8">
        <f t="shared" si="127"/>
        <v>1353664477.9639323</v>
      </c>
      <c r="DII18" s="8">
        <f t="shared" ref="DII18:DKT18" si="128">$B$9*SIN($B$13*DII$16)-$B$10*SIN($B$14*DII$16)</f>
        <v>1351204579.4967241</v>
      </c>
      <c r="DIJ18" s="8">
        <f t="shared" si="128"/>
        <v>1348763380.2543931</v>
      </c>
      <c r="DIK18" s="8">
        <f t="shared" si="128"/>
        <v>1346341565.3414855</v>
      </c>
      <c r="DIL18" s="8">
        <f t="shared" si="128"/>
        <v>1343939813.9748442</v>
      </c>
      <c r="DIM18" s="8">
        <f t="shared" si="128"/>
        <v>1341558799.2823484</v>
      </c>
      <c r="DIN18" s="8">
        <f t="shared" si="128"/>
        <v>1339199188.1034722</v>
      </c>
      <c r="DIO18" s="8">
        <f t="shared" si="128"/>
        <v>1336861640.7916908</v>
      </c>
      <c r="DIP18" s="8">
        <f t="shared" si="128"/>
        <v>1334546811.0188246</v>
      </c>
      <c r="DIQ18" s="8">
        <f t="shared" si="128"/>
        <v>1332255345.5813503</v>
      </c>
      <c r="DIR18" s="8">
        <f t="shared" si="128"/>
        <v>1329987884.208755</v>
      </c>
      <c r="DIS18" s="8">
        <f t="shared" si="128"/>
        <v>1327745059.3739877</v>
      </c>
      <c r="DIT18" s="8">
        <f t="shared" si="128"/>
        <v>1325527496.1060519</v>
      </c>
      <c r="DIU18" s="8">
        <f t="shared" si="128"/>
        <v>1323335811.8048153</v>
      </c>
      <c r="DIV18" s="8">
        <f t="shared" si="128"/>
        <v>1321170616.0580697</v>
      </c>
      <c r="DIW18" s="8">
        <f t="shared" si="128"/>
        <v>1319032510.4609139</v>
      </c>
      <c r="DIX18" s="8">
        <f t="shared" si="128"/>
        <v>1316922088.4375012</v>
      </c>
      <c r="DIY18" s="8">
        <f t="shared" si="128"/>
        <v>1314839935.0652058</v>
      </c>
      <c r="DIZ18" s="8">
        <f t="shared" si="128"/>
        <v>1312786626.9012713</v>
      </c>
      <c r="DJA18" s="8">
        <f t="shared" si="128"/>
        <v>1310762731.8119714</v>
      </c>
      <c r="DJB18" s="8">
        <f t="shared" si="128"/>
        <v>1308768808.804359</v>
      </c>
      <c r="DJC18" s="8">
        <f t="shared" si="128"/>
        <v>1306805407.86063</v>
      </c>
      <c r="DJD18" s="8">
        <f t="shared" si="128"/>
        <v>1304873069.7751679</v>
      </c>
      <c r="DJE18" s="8">
        <f t="shared" si="128"/>
        <v>1302972325.9943097</v>
      </c>
      <c r="DJF18" s="8">
        <f t="shared" si="128"/>
        <v>1301103698.4588754</v>
      </c>
      <c r="DJG18" s="8">
        <f t="shared" si="128"/>
        <v>1299267699.4495289</v>
      </c>
      <c r="DJH18" s="8">
        <f t="shared" si="128"/>
        <v>1297464831.4349833</v>
      </c>
      <c r="DJI18" s="8">
        <f t="shared" si="128"/>
        <v>1295695586.92313</v>
      </c>
      <c r="DJJ18" s="8">
        <f t="shared" si="128"/>
        <v>1293960448.3151069</v>
      </c>
      <c r="DJK18" s="8">
        <f t="shared" si="128"/>
        <v>1292259887.7623711</v>
      </c>
      <c r="DJL18" s="8">
        <f t="shared" si="128"/>
        <v>1290594367.0268021</v>
      </c>
      <c r="DJM18" s="8">
        <f t="shared" si="128"/>
        <v>1288964337.3438859</v>
      </c>
      <c r="DJN18" s="8">
        <f t="shared" si="128"/>
        <v>1287370239.289022</v>
      </c>
      <c r="DJO18" s="8">
        <f t="shared" si="128"/>
        <v>1285812502.6469808</v>
      </c>
      <c r="DJP18" s="8">
        <f t="shared" si="128"/>
        <v>1284291546.284569</v>
      </c>
      <c r="DJQ18" s="8">
        <f t="shared" si="128"/>
        <v>1282807778.0265222</v>
      </c>
      <c r="DJR18" s="8">
        <f t="shared" si="128"/>
        <v>1281361594.5346708</v>
      </c>
      <c r="DJS18" s="8">
        <f t="shared" si="128"/>
        <v>1279953381.1904197</v>
      </c>
      <c r="DJT18" s="8">
        <f t="shared" si="128"/>
        <v>1278583511.9805617</v>
      </c>
      <c r="DJU18" s="8">
        <f t="shared" si="128"/>
        <v>1277252349.3864756</v>
      </c>
      <c r="DJV18" s="8">
        <f t="shared" si="128"/>
        <v>1275960244.2767267</v>
      </c>
      <c r="DJW18" s="8">
        <f t="shared" si="128"/>
        <v>1274707535.8031158</v>
      </c>
      <c r="DJX18" s="8">
        <f t="shared" si="128"/>
        <v>1273494551.3001926</v>
      </c>
      <c r="DJY18" s="8">
        <f t="shared" si="128"/>
        <v>1272321606.1882758</v>
      </c>
      <c r="DJZ18" s="8">
        <f t="shared" si="128"/>
        <v>1271189003.880003</v>
      </c>
      <c r="DKA18" s="8">
        <f t="shared" si="128"/>
        <v>1270097035.6904366</v>
      </c>
      <c r="DKB18" s="8">
        <f t="shared" si="128"/>
        <v>1269045980.7507584</v>
      </c>
      <c r="DKC18" s="8">
        <f t="shared" si="128"/>
        <v>1268036105.9255691</v>
      </c>
      <c r="DKD18" s="8">
        <f t="shared" si="128"/>
        <v>1267067665.733829</v>
      </c>
      <c r="DKE18" s="8">
        <f t="shared" si="128"/>
        <v>1266140902.2734528</v>
      </c>
      <c r="DKF18" s="8">
        <f t="shared" si="128"/>
        <v>1265256045.1495833</v>
      </c>
      <c r="DKG18" s="8">
        <f t="shared" si="128"/>
        <v>1264413311.4065752</v>
      </c>
      <c r="DKH18" s="8">
        <f t="shared" si="128"/>
        <v>1263612905.4636908</v>
      </c>
      <c r="DKI18" s="8">
        <f t="shared" si="128"/>
        <v>1262855019.0545454</v>
      </c>
      <c r="DKJ18" s="8">
        <f t="shared" si="128"/>
        <v>1262139831.1703053</v>
      </c>
      <c r="DKK18" s="8">
        <f t="shared" si="128"/>
        <v>1261467508.0066657</v>
      </c>
      <c r="DKL18" s="8">
        <f t="shared" si="128"/>
        <v>1260838202.9146194</v>
      </c>
      <c r="DKM18" s="8">
        <f t="shared" si="128"/>
        <v>1260252056.3550305</v>
      </c>
      <c r="DKN18" s="8">
        <f t="shared" si="128"/>
        <v>1259709195.857029</v>
      </c>
      <c r="DKO18" s="8">
        <f t="shared" si="128"/>
        <v>1259209735.9802368</v>
      </c>
      <c r="DKP18" s="8">
        <f t="shared" si="128"/>
        <v>1258753778.2808378</v>
      </c>
      <c r="DKQ18" s="8">
        <f t="shared" si="128"/>
        <v>1258341411.2814987</v>
      </c>
      <c r="DKR18" s="8">
        <f t="shared" si="128"/>
        <v>1257972710.4451566</v>
      </c>
      <c r="DKS18" s="8">
        <f t="shared" si="128"/>
        <v>1257647738.1526711</v>
      </c>
      <c r="DKT18" s="8">
        <f t="shared" si="128"/>
        <v>1257366543.6843572</v>
      </c>
      <c r="DKU18" s="8">
        <f t="shared" ref="DKU18:DNF18" si="129">$B$9*SIN($B$13*DKU$16)-$B$10*SIN($B$14*DKU$16)</f>
        <v>1257129163.2053978</v>
      </c>
      <c r="DKV18" s="8">
        <f t="shared" si="129"/>
        <v>1256935619.7551436</v>
      </c>
      <c r="DKW18" s="8">
        <f t="shared" si="129"/>
        <v>1256785923.2403026</v>
      </c>
      <c r="DKX18" s="8">
        <f t="shared" si="129"/>
        <v>1256680070.4320204</v>
      </c>
      <c r="DKY18" s="8">
        <f t="shared" si="129"/>
        <v>1256618044.9668531</v>
      </c>
      <c r="DKZ18" s="8">
        <f t="shared" si="129"/>
        <v>1256599817.3516326</v>
      </c>
      <c r="DLA18" s="8">
        <f t="shared" si="129"/>
        <v>1256625344.9722235</v>
      </c>
      <c r="DLB18" s="8">
        <f t="shared" si="129"/>
        <v>1256694572.1061654</v>
      </c>
      <c r="DLC18" s="8">
        <f t="shared" si="129"/>
        <v>1256807429.9392028</v>
      </c>
      <c r="DLD18" s="8">
        <f t="shared" si="129"/>
        <v>1256963836.5856912</v>
      </c>
      <c r="DLE18" s="8">
        <f t="shared" si="129"/>
        <v>1257163697.1128795</v>
      </c>
      <c r="DLF18" s="8">
        <f t="shared" si="129"/>
        <v>1257406903.569057</v>
      </c>
      <c r="DLG18" s="8">
        <f t="shared" si="129"/>
        <v>1257693335.0155578</v>
      </c>
      <c r="DLH18" s="8">
        <f t="shared" si="129"/>
        <v>1258022857.5626152</v>
      </c>
      <c r="DLI18" s="8">
        <f t="shared" si="129"/>
        <v>1258395324.4090521</v>
      </c>
      <c r="DLJ18" s="8">
        <f t="shared" si="129"/>
        <v>1258810575.8857996</v>
      </c>
      <c r="DLK18" s="8">
        <f t="shared" si="129"/>
        <v>1259268439.5032258</v>
      </c>
      <c r="DLL18" s="8">
        <f t="shared" si="129"/>
        <v>1259768730.002265</v>
      </c>
      <c r="DLM18" s="8">
        <f t="shared" si="129"/>
        <v>1260311249.4093335</v>
      </c>
      <c r="DLN18" s="8">
        <f t="shared" si="129"/>
        <v>1260895787.0950069</v>
      </c>
      <c r="DLO18" s="8">
        <f t="shared" si="129"/>
        <v>1261522119.8364546</v>
      </c>
      <c r="DLP18" s="8">
        <f t="shared" si="129"/>
        <v>1262190011.8835995</v>
      </c>
      <c r="DLQ18" s="8">
        <f t="shared" si="129"/>
        <v>1262899215.0289967</v>
      </c>
      <c r="DLR18" s="8">
        <f t="shared" si="129"/>
        <v>1263649468.6813958</v>
      </c>
      <c r="DLS18" s="8">
        <f t="shared" si="129"/>
        <v>1264440499.9429803</v>
      </c>
      <c r="DLT18" s="8">
        <f t="shared" si="129"/>
        <v>1265272023.6902499</v>
      </c>
      <c r="DLU18" s="8">
        <f t="shared" si="129"/>
        <v>1266143742.6585238</v>
      </c>
      <c r="DLV18" s="8">
        <f t="shared" si="129"/>
        <v>1267055347.5300484</v>
      </c>
      <c r="DLW18" s="8">
        <f t="shared" si="129"/>
        <v>1268006517.0256667</v>
      </c>
      <c r="DLX18" s="8">
        <f t="shared" si="129"/>
        <v>1268996918.0000436</v>
      </c>
      <c r="DLY18" s="8">
        <f t="shared" si="129"/>
        <v>1270026205.5403974</v>
      </c>
      <c r="DLZ18" s="8">
        <f t="shared" si="129"/>
        <v>1271094023.0687237</v>
      </c>
      <c r="DMA18" s="8">
        <f t="shared" si="129"/>
        <v>1272200002.4474769</v>
      </c>
      <c r="DMB18" s="8">
        <f t="shared" si="129"/>
        <v>1273343764.0886712</v>
      </c>
      <c r="DMC18" s="8">
        <f t="shared" si="129"/>
        <v>1274524917.0663831</v>
      </c>
      <c r="DMD18" s="8">
        <f t="shared" si="129"/>
        <v>1275743059.2326035</v>
      </c>
      <c r="DME18" s="8">
        <f t="shared" si="129"/>
        <v>1276997777.3364272</v>
      </c>
      <c r="DMF18" s="8">
        <f t="shared" si="129"/>
        <v>1278288647.1465197</v>
      </c>
      <c r="DMG18" s="8">
        <f t="shared" si="129"/>
        <v>1279615233.5768476</v>
      </c>
      <c r="DMH18" s="8">
        <f t="shared" si="129"/>
        <v>1280977090.815623</v>
      </c>
      <c r="DMI18" s="8">
        <f t="shared" si="129"/>
        <v>1282373762.4574213</v>
      </c>
      <c r="DMJ18" s="8">
        <f t="shared" si="129"/>
        <v>1283804781.6384461</v>
      </c>
      <c r="DMK18" s="8">
        <f t="shared" si="129"/>
        <v>1285269671.174886</v>
      </c>
      <c r="DML18" s="8">
        <f t="shared" si="129"/>
        <v>1286767943.7043362</v>
      </c>
      <c r="DMM18" s="8">
        <f t="shared" si="129"/>
        <v>1288299101.8302288</v>
      </c>
      <c r="DMN18" s="8">
        <f t="shared" si="129"/>
        <v>1289862638.2692428</v>
      </c>
      <c r="DMO18" s="8">
        <f t="shared" si="129"/>
        <v>1291458036.001642</v>
      </c>
      <c r="DMP18" s="8">
        <f t="shared" si="129"/>
        <v>1293084768.4244952</v>
      </c>
      <c r="DMQ18" s="8">
        <f t="shared" si="129"/>
        <v>1294742299.5077419</v>
      </c>
      <c r="DMR18" s="8">
        <f t="shared" si="129"/>
        <v>1296430083.9530439</v>
      </c>
      <c r="DMS18" s="8">
        <f t="shared" si="129"/>
        <v>1298147567.3553905</v>
      </c>
      <c r="DMT18" s="8">
        <f t="shared" si="129"/>
        <v>1299894186.3673995</v>
      </c>
      <c r="DMU18" s="8">
        <f t="shared" si="129"/>
        <v>1301669368.8662646</v>
      </c>
      <c r="DMV18" s="8">
        <f t="shared" si="129"/>
        <v>1303472534.1233115</v>
      </c>
      <c r="DMW18" s="8">
        <f t="shared" si="129"/>
        <v>1305303092.9760933</v>
      </c>
      <c r="DMX18" s="8">
        <f t="shared" si="129"/>
        <v>1307160448.0029969</v>
      </c>
      <c r="DMY18" s="8">
        <f t="shared" si="129"/>
        <v>1309043993.7002854</v>
      </c>
      <c r="DMZ18" s="8">
        <f t="shared" si="129"/>
        <v>1310953116.6615429</v>
      </c>
      <c r="DNA18" s="8">
        <f t="shared" si="129"/>
        <v>1312887195.7594619</v>
      </c>
      <c r="DNB18" s="8">
        <f t="shared" si="129"/>
        <v>1314845602.3299098</v>
      </c>
      <c r="DNC18" s="8">
        <f t="shared" si="129"/>
        <v>1316827700.3582418</v>
      </c>
      <c r="DND18" s="8">
        <f t="shared" si="129"/>
        <v>1318832846.6677761</v>
      </c>
      <c r="DNE18" s="8">
        <f t="shared" si="129"/>
        <v>1320860391.1104107</v>
      </c>
      <c r="DNF18" s="8">
        <f t="shared" si="129"/>
        <v>1322909676.7592857</v>
      </c>
      <c r="DNG18" s="8">
        <f t="shared" ref="DNG18:DPR18" si="130">$B$9*SIN($B$13*DNG$16)-$B$10*SIN($B$14*DNG$16)</f>
        <v>1324980040.1034691</v>
      </c>
      <c r="DNH18" s="8">
        <f t="shared" si="130"/>
        <v>1327070811.2445905</v>
      </c>
      <c r="DNI18" s="8">
        <f t="shared" si="130"/>
        <v>1329181314.09536</v>
      </c>
      <c r="DNJ18" s="8">
        <f t="shared" si="130"/>
        <v>1331310866.5799332</v>
      </c>
      <c r="DNK18" s="8">
        <f t="shared" si="130"/>
        <v>1333458780.8360379</v>
      </c>
      <c r="DNL18" s="8">
        <f t="shared" si="130"/>
        <v>1335624363.4188302</v>
      </c>
      <c r="DNM18" s="8">
        <f t="shared" si="130"/>
        <v>1337806915.5063872</v>
      </c>
      <c r="DNN18" s="8">
        <f t="shared" si="130"/>
        <v>1340005733.1068091</v>
      </c>
      <c r="DNO18" s="8">
        <f t="shared" si="130"/>
        <v>1342220107.2668478</v>
      </c>
      <c r="DNP18" s="8">
        <f t="shared" si="130"/>
        <v>1344449324.2819972</v>
      </c>
      <c r="DNQ18" s="8">
        <f t="shared" si="130"/>
        <v>1346692665.9080093</v>
      </c>
      <c r="DNR18" s="8">
        <f t="shared" si="130"/>
        <v>1348949409.5737343</v>
      </c>
      <c r="DNS18" s="8">
        <f t="shared" si="130"/>
        <v>1351218828.5952642</v>
      </c>
      <c r="DNT18" s="8">
        <f t="shared" si="130"/>
        <v>1353500192.3912768</v>
      </c>
      <c r="DNU18" s="8">
        <f t="shared" si="130"/>
        <v>1355792766.6995463</v>
      </c>
      <c r="DNV18" s="8">
        <f t="shared" si="130"/>
        <v>1358095813.7945426</v>
      </c>
      <c r="DNW18" s="8">
        <f t="shared" si="130"/>
        <v>1360408592.7060499</v>
      </c>
      <c r="DNX18" s="8">
        <f t="shared" si="130"/>
        <v>1362730359.4387591</v>
      </c>
      <c r="DNY18" s="8">
        <f t="shared" si="130"/>
        <v>1365060367.1927435</v>
      </c>
      <c r="DNZ18" s="8">
        <f t="shared" si="130"/>
        <v>1367397866.5847754</v>
      </c>
      <c r="DOA18" s="8">
        <f t="shared" si="130"/>
        <v>1369742105.8704059</v>
      </c>
      <c r="DOB18" s="8">
        <f t="shared" si="130"/>
        <v>1372092331.1667376</v>
      </c>
      <c r="DOC18" s="8">
        <f t="shared" si="130"/>
        <v>1374447786.6758451</v>
      </c>
      <c r="DOD18" s="8">
        <f t="shared" si="130"/>
        <v>1376807714.9087455</v>
      </c>
      <c r="DOE18" s="8">
        <f t="shared" si="130"/>
        <v>1379171356.9098876</v>
      </c>
      <c r="DOF18" s="8">
        <f t="shared" si="130"/>
        <v>1381537952.4820607</v>
      </c>
      <c r="DOG18" s="8">
        <f t="shared" si="130"/>
        <v>1383906740.4116795</v>
      </c>
      <c r="DOH18" s="8">
        <f t="shared" si="130"/>
        <v>1386276958.6943741</v>
      </c>
      <c r="DOI18" s="8">
        <f t="shared" si="130"/>
        <v>1388647844.7607994</v>
      </c>
      <c r="DOJ18" s="8">
        <f t="shared" si="130"/>
        <v>1391018635.7026312</v>
      </c>
      <c r="DOK18" s="8">
        <f t="shared" si="130"/>
        <v>1393388568.4986448</v>
      </c>
      <c r="DOL18" s="8">
        <f t="shared" si="130"/>
        <v>1395756880.2408423</v>
      </c>
      <c r="DOM18" s="8">
        <f t="shared" si="130"/>
        <v>1398122808.3605344</v>
      </c>
      <c r="DON18" s="8">
        <f t="shared" si="130"/>
        <v>1400485590.8543279</v>
      </c>
      <c r="DOO18" s="8">
        <f t="shared" si="130"/>
        <v>1402844466.5099492</v>
      </c>
      <c r="DOP18" s="8">
        <f t="shared" si="130"/>
        <v>1405198675.1318204</v>
      </c>
      <c r="DOQ18" s="8">
        <f t="shared" si="130"/>
        <v>1407547457.7663522</v>
      </c>
      <c r="DOR18" s="8">
        <f t="shared" si="130"/>
        <v>1409890056.9268501</v>
      </c>
      <c r="DOS18" s="8">
        <f t="shared" si="130"/>
        <v>1412225716.8180039</v>
      </c>
      <c r="DOT18" s="8">
        <f t="shared" si="130"/>
        <v>1414553683.5598595</v>
      </c>
      <c r="DOU18" s="8">
        <f t="shared" si="130"/>
        <v>1416873205.4112344</v>
      </c>
      <c r="DOV18" s="8">
        <f t="shared" si="130"/>
        <v>1419183532.9924998</v>
      </c>
      <c r="DOW18" s="8">
        <f t="shared" si="130"/>
        <v>1421483919.5076506</v>
      </c>
      <c r="DOX18" s="8">
        <f t="shared" si="130"/>
        <v>1423773620.9656279</v>
      </c>
      <c r="DOY18" s="8">
        <f t="shared" si="130"/>
        <v>1426051896.4007926</v>
      </c>
      <c r="DOZ18" s="8">
        <f t="shared" si="130"/>
        <v>1428318008.092519</v>
      </c>
      <c r="DPA18" s="8">
        <f t="shared" si="130"/>
        <v>1430571221.7838116</v>
      </c>
      <c r="DPB18" s="8">
        <f t="shared" si="130"/>
        <v>1432810806.898905</v>
      </c>
      <c r="DPC18" s="8">
        <f t="shared" si="130"/>
        <v>1435036036.7597761</v>
      </c>
      <c r="DPD18" s="8">
        <f t="shared" si="130"/>
        <v>1437246188.8014872</v>
      </c>
      <c r="DPE18" s="8">
        <f t="shared" si="130"/>
        <v>1439440544.7863269</v>
      </c>
      <c r="DPF18" s="8">
        <f t="shared" si="130"/>
        <v>1441618391.0166559</v>
      </c>
      <c r="DPG18" s="8">
        <f t="shared" si="130"/>
        <v>1443779018.5464172</v>
      </c>
      <c r="DPH18" s="8">
        <f t="shared" si="130"/>
        <v>1445921723.3912294</v>
      </c>
      <c r="DPI18" s="8">
        <f t="shared" si="130"/>
        <v>1448045806.7370167</v>
      </c>
      <c r="DPJ18" s="8">
        <f t="shared" si="130"/>
        <v>1450150575.1471069</v>
      </c>
      <c r="DPK18" s="8">
        <f t="shared" si="130"/>
        <v>1452235340.7677271</v>
      </c>
      <c r="DPL18" s="8">
        <f t="shared" si="130"/>
        <v>1454299421.5318606</v>
      </c>
      <c r="DPM18" s="8">
        <f t="shared" si="130"/>
        <v>1456342141.3613708</v>
      </c>
      <c r="DPN18" s="8">
        <f t="shared" si="130"/>
        <v>1458362830.3673649</v>
      </c>
      <c r="DPO18" s="8">
        <f t="shared" si="130"/>
        <v>1460360825.0487206</v>
      </c>
      <c r="DPP18" s="8">
        <f t="shared" si="130"/>
        <v>1462335468.4887114</v>
      </c>
      <c r="DPQ18" s="8">
        <f t="shared" si="130"/>
        <v>1464286110.5496957</v>
      </c>
      <c r="DPR18" s="8">
        <f t="shared" si="130"/>
        <v>1466212108.0657794</v>
      </c>
      <c r="DPS18" s="8">
        <f t="shared" ref="DPS18:DSD18" si="131">$B$9*SIN($B$13*DPS$16)-$B$10*SIN($B$14*DPS$16)</f>
        <v>1468112825.0334322</v>
      </c>
      <c r="DPT18" s="8">
        <f t="shared" si="131"/>
        <v>1469987632.799964</v>
      </c>
      <c r="DPU18" s="8">
        <f t="shared" si="131"/>
        <v>1471835910.2498322</v>
      </c>
      <c r="DPV18" s="8">
        <f t="shared" si="131"/>
        <v>1473657043.9887195</v>
      </c>
      <c r="DPW18" s="8">
        <f t="shared" si="131"/>
        <v>1475450428.5253091</v>
      </c>
      <c r="DPX18" s="8">
        <f t="shared" si="131"/>
        <v>1477215466.4507375</v>
      </c>
      <c r="DPY18" s="8">
        <f t="shared" si="131"/>
        <v>1478951568.6156323</v>
      </c>
      <c r="DPZ18" s="8">
        <f t="shared" si="131"/>
        <v>1480658154.3047225</v>
      </c>
      <c r="DQA18" s="8">
        <f t="shared" si="131"/>
        <v>1482334651.4089313</v>
      </c>
      <c r="DQB18" s="8">
        <f t="shared" si="131"/>
        <v>1483980496.5949304</v>
      </c>
      <c r="DQC18" s="8">
        <f t="shared" si="131"/>
        <v>1485595135.4720943</v>
      </c>
      <c r="DQD18" s="8">
        <f t="shared" si="131"/>
        <v>1487178022.7567933</v>
      </c>
      <c r="DQE18" s="8">
        <f t="shared" si="131"/>
        <v>1488728622.4340036</v>
      </c>
      <c r="DQF18" s="8">
        <f t="shared" si="131"/>
        <v>1490246407.9161568</v>
      </c>
      <c r="DQG18" s="8">
        <f t="shared" si="131"/>
        <v>1491730862.1992075</v>
      </c>
      <c r="DQH18" s="8">
        <f t="shared" si="131"/>
        <v>1493181478.0158513</v>
      </c>
      <c r="DQI18" s="8">
        <f t="shared" si="131"/>
        <v>1494597757.9858632</v>
      </c>
      <c r="DQJ18" s="8">
        <f t="shared" si="131"/>
        <v>1495979214.7635098</v>
      </c>
      <c r="DQK18" s="8">
        <f t="shared" si="131"/>
        <v>1497325371.1819756</v>
      </c>
      <c r="DQL18" s="8">
        <f t="shared" si="131"/>
        <v>1498635760.3947892</v>
      </c>
      <c r="DQM18" s="8">
        <f t="shared" si="131"/>
        <v>1499909926.0141764</v>
      </c>
      <c r="DQN18" s="8">
        <f t="shared" si="131"/>
        <v>1501147422.2463264</v>
      </c>
      <c r="DQO18" s="8">
        <f t="shared" si="131"/>
        <v>1502347814.02351</v>
      </c>
      <c r="DQP18" s="8">
        <f t="shared" si="131"/>
        <v>1503510677.1330242</v>
      </c>
      <c r="DQQ18" s="8">
        <f t="shared" si="131"/>
        <v>1504635598.3429203</v>
      </c>
      <c r="DQR18" s="8">
        <f t="shared" si="131"/>
        <v>1505722175.5244751</v>
      </c>
      <c r="DQS18" s="8">
        <f t="shared" si="131"/>
        <v>1506770017.7713747</v>
      </c>
      <c r="DQT18" s="8">
        <f t="shared" si="131"/>
        <v>1507778745.5155716</v>
      </c>
      <c r="DQU18" s="8">
        <f t="shared" si="131"/>
        <v>1508747990.6397851</v>
      </c>
      <c r="DQV18" s="8">
        <f t="shared" si="131"/>
        <v>1509677396.5866013</v>
      </c>
      <c r="DQW18" s="8">
        <f t="shared" si="131"/>
        <v>1510566618.4641571</v>
      </c>
      <c r="DQX18" s="8">
        <f t="shared" si="131"/>
        <v>1511415323.1483612</v>
      </c>
      <c r="DQY18" s="8">
        <f t="shared" si="131"/>
        <v>1512223189.381629</v>
      </c>
      <c r="DQZ18" s="8">
        <f t="shared" si="131"/>
        <v>1512989907.8681037</v>
      </c>
      <c r="DRA18" s="8">
        <f t="shared" si="131"/>
        <v>1513715181.3653297</v>
      </c>
      <c r="DRB18" s="8">
        <f t="shared" si="131"/>
        <v>1514398724.7723577</v>
      </c>
      <c r="DRC18" s="8">
        <f t="shared" si="131"/>
        <v>1515040265.2142489</v>
      </c>
      <c r="DRD18" s="8">
        <f t="shared" si="131"/>
        <v>1515639542.1229579</v>
      </c>
      <c r="DRE18" s="8">
        <f t="shared" si="131"/>
        <v>1516196307.3145704</v>
      </c>
      <c r="DRF18" s="8">
        <f t="shared" si="131"/>
        <v>1516710325.0628679</v>
      </c>
      <c r="DRG18" s="8">
        <f t="shared" si="131"/>
        <v>1517181372.1692033</v>
      </c>
      <c r="DRH18" s="8">
        <f t="shared" si="131"/>
        <v>1517609238.0286644</v>
      </c>
      <c r="DRI18" s="8">
        <f t="shared" si="131"/>
        <v>1517993724.692503</v>
      </c>
      <c r="DRJ18" s="8">
        <f t="shared" si="131"/>
        <v>1518334646.9268196</v>
      </c>
      <c r="DRK18" s="8">
        <f t="shared" si="131"/>
        <v>1518631832.2674727</v>
      </c>
      <c r="DRL18" s="8">
        <f t="shared" si="131"/>
        <v>1518885121.0712101</v>
      </c>
      <c r="DRM18" s="8">
        <f t="shared" si="131"/>
        <v>1519094366.562999</v>
      </c>
      <c r="DRN18" s="8">
        <f t="shared" si="131"/>
        <v>1519259434.8795433</v>
      </c>
      <c r="DRO18" s="8">
        <f t="shared" si="131"/>
        <v>1519380205.1089742</v>
      </c>
      <c r="DRP18" s="8">
        <f t="shared" si="131"/>
        <v>1519456569.326704</v>
      </c>
      <c r="DRQ18" s="8">
        <f t="shared" si="131"/>
        <v>1519488432.6274319</v>
      </c>
      <c r="DRR18" s="8">
        <f t="shared" si="131"/>
        <v>1519475713.1532905</v>
      </c>
      <c r="DRS18" s="8">
        <f t="shared" si="131"/>
        <v>1519418342.1181266</v>
      </c>
      <c r="DRT18" s="8">
        <f t="shared" si="131"/>
        <v>1519316263.8279102</v>
      </c>
      <c r="DRU18" s="8">
        <f t="shared" si="131"/>
        <v>1519169435.6972613</v>
      </c>
      <c r="DRV18" s="8">
        <f t="shared" si="131"/>
        <v>1518977828.2620947</v>
      </c>
      <c r="DRW18" s="8">
        <f t="shared" si="131"/>
        <v>1518741425.1883759</v>
      </c>
      <c r="DRX18" s="8">
        <f t="shared" si="131"/>
        <v>1518460223.2769856</v>
      </c>
      <c r="DRY18" s="8">
        <f t="shared" si="131"/>
        <v>1518134232.4646935</v>
      </c>
      <c r="DRZ18" s="8">
        <f t="shared" si="131"/>
        <v>1517763475.8212397</v>
      </c>
      <c r="DSA18" s="8">
        <f t="shared" si="131"/>
        <v>1517347989.542521</v>
      </c>
      <c r="DSB18" s="8">
        <f t="shared" si="131"/>
        <v>1516887822.9398937</v>
      </c>
      <c r="DSC18" s="8">
        <f t="shared" si="131"/>
        <v>1516383038.4255853</v>
      </c>
      <c r="DSD18" s="8">
        <f t="shared" si="131"/>
        <v>1515833711.4942269</v>
      </c>
      <c r="DSE18" s="8">
        <f t="shared" ref="DSE18:DUP18" si="132">$B$9*SIN($B$13*DSE$16)-$B$10*SIN($B$14*DSE$16)</f>
        <v>1515239930.7005057</v>
      </c>
      <c r="DSF18" s="8">
        <f t="shared" si="132"/>
        <v>1514601797.6329522</v>
      </c>
      <c r="DSG18" s="8">
        <f t="shared" si="132"/>
        <v>1513919426.8838618</v>
      </c>
      <c r="DSH18" s="8">
        <f t="shared" si="132"/>
        <v>1513192946.0153637</v>
      </c>
      <c r="DSI18" s="8">
        <f t="shared" si="132"/>
        <v>1512422495.5216482</v>
      </c>
      <c r="DSJ18" s="8">
        <f t="shared" si="132"/>
        <v>1511608228.7873597</v>
      </c>
      <c r="DSK18" s="8">
        <f t="shared" si="132"/>
        <v>1510750312.0421729</v>
      </c>
      <c r="DSL18" s="8">
        <f t="shared" si="132"/>
        <v>1509848924.311558</v>
      </c>
      <c r="DSM18" s="8">
        <f t="shared" si="132"/>
        <v>1508904257.3637619</v>
      </c>
      <c r="DSN18" s="8">
        <f t="shared" si="132"/>
        <v>1507916515.6530042</v>
      </c>
      <c r="DSO18" s="8">
        <f t="shared" si="132"/>
        <v>1506885916.2589219</v>
      </c>
      <c r="DSP18" s="8">
        <f t="shared" si="132"/>
        <v>1505812688.8222709</v>
      </c>
      <c r="DSQ18" s="8">
        <f t="shared" si="132"/>
        <v>1504697075.4768996</v>
      </c>
      <c r="DSR18" s="8">
        <f t="shared" si="132"/>
        <v>1503539330.7780311</v>
      </c>
      <c r="DSS18" s="8">
        <f t="shared" si="132"/>
        <v>1502339721.6268554</v>
      </c>
      <c r="DST18" s="8">
        <f t="shared" si="132"/>
        <v>1501098527.1914682</v>
      </c>
      <c r="DSU18" s="8">
        <f t="shared" si="132"/>
        <v>1499816038.8241732</v>
      </c>
      <c r="DSV18" s="8">
        <f t="shared" si="132"/>
        <v>1498492559.9751756</v>
      </c>
      <c r="DSW18" s="8">
        <f t="shared" si="132"/>
        <v>1497128406.1026881</v>
      </c>
      <c r="DSX18" s="8">
        <f t="shared" si="132"/>
        <v>1495723904.5794787</v>
      </c>
      <c r="DSY18" s="8">
        <f t="shared" si="132"/>
        <v>1494279394.5958943</v>
      </c>
      <c r="DSZ18" s="8">
        <f t="shared" si="132"/>
        <v>1492795227.0593724</v>
      </c>
      <c r="DTA18" s="8">
        <f t="shared" si="132"/>
        <v>1491271764.4904895</v>
      </c>
      <c r="DTB18" s="8">
        <f t="shared" si="132"/>
        <v>1489709380.9155622</v>
      </c>
      <c r="DTC18" s="8">
        <f t="shared" si="132"/>
        <v>1488108461.7558448</v>
      </c>
      <c r="DTD18" s="8">
        <f t="shared" si="132"/>
        <v>1486469403.7133467</v>
      </c>
      <c r="DTE18" s="8">
        <f t="shared" si="132"/>
        <v>1484792614.6533031</v>
      </c>
      <c r="DTF18" s="8">
        <f t="shared" si="132"/>
        <v>1483078513.4833498</v>
      </c>
      <c r="DTG18" s="8">
        <f t="shared" si="132"/>
        <v>1481327530.029412</v>
      </c>
      <c r="DTH18" s="8">
        <f t="shared" si="132"/>
        <v>1479540104.9083688</v>
      </c>
      <c r="DTI18" s="8">
        <f t="shared" si="132"/>
        <v>1477716689.3975132</v>
      </c>
      <c r="DTJ18" s="8">
        <f t="shared" si="132"/>
        <v>1475857745.3008571</v>
      </c>
      <c r="DTK18" s="8">
        <f t="shared" si="132"/>
        <v>1473963744.8123159</v>
      </c>
      <c r="DTL18" s="8">
        <f t="shared" si="132"/>
        <v>1472035170.3758113</v>
      </c>
      <c r="DTM18" s="8">
        <f t="shared" si="132"/>
        <v>1470072514.542346</v>
      </c>
      <c r="DTN18" s="8">
        <f t="shared" si="132"/>
        <v>1468076279.8240683</v>
      </c>
      <c r="DTO18" s="8">
        <f t="shared" si="132"/>
        <v>1466046978.5454044</v>
      </c>
      <c r="DTP18" s="8">
        <f t="shared" si="132"/>
        <v>1463985132.6912634</v>
      </c>
      <c r="DTQ18" s="8">
        <f t="shared" si="132"/>
        <v>1461891273.7523949</v>
      </c>
      <c r="DTR18" s="8">
        <f t="shared" si="132"/>
        <v>1459765942.5679235</v>
      </c>
      <c r="DTS18" s="8">
        <f t="shared" si="132"/>
        <v>1457609689.1651092</v>
      </c>
      <c r="DTT18" s="8">
        <f t="shared" si="132"/>
        <v>1455423072.5963974</v>
      </c>
      <c r="DTU18" s="8">
        <f t="shared" si="132"/>
        <v>1453206660.7737792</v>
      </c>
      <c r="DTV18" s="8">
        <f t="shared" si="132"/>
        <v>1450961030.3005402</v>
      </c>
      <c r="DTW18" s="8">
        <f t="shared" si="132"/>
        <v>1448686766.3004265</v>
      </c>
      <c r="DTX18" s="8">
        <f t="shared" si="132"/>
        <v>1446384462.2442827</v>
      </c>
      <c r="DTY18" s="8">
        <f t="shared" si="132"/>
        <v>1444054719.7742302</v>
      </c>
      <c r="DTZ18" s="8">
        <f t="shared" si="132"/>
        <v>1441698148.5254056</v>
      </c>
      <c r="DUA18" s="8">
        <f t="shared" si="132"/>
        <v>1439315365.9453502</v>
      </c>
      <c r="DUB18" s="8">
        <f t="shared" si="132"/>
        <v>1436906997.1110637</v>
      </c>
      <c r="DUC18" s="8">
        <f t="shared" si="132"/>
        <v>1434473674.5438185</v>
      </c>
      <c r="DUD18" s="8">
        <f t="shared" si="132"/>
        <v>1432016038.0217531</v>
      </c>
      <c r="DUE18" s="8">
        <f t="shared" si="132"/>
        <v>1429534734.390316</v>
      </c>
      <c r="DUF18" s="8">
        <f t="shared" si="132"/>
        <v>1427030417.37063</v>
      </c>
      <c r="DUG18" s="8">
        <f t="shared" si="132"/>
        <v>1424503747.3657951</v>
      </c>
      <c r="DUH18" s="8">
        <f t="shared" si="132"/>
        <v>1421955391.2652376</v>
      </c>
      <c r="DUI18" s="8">
        <f t="shared" si="132"/>
        <v>1419386022.2471137</v>
      </c>
      <c r="DUJ18" s="8">
        <f t="shared" si="132"/>
        <v>1416796319.5788684</v>
      </c>
      <c r="DUK18" s="8">
        <f t="shared" si="132"/>
        <v>1414186968.4159794</v>
      </c>
      <c r="DUL18" s="8">
        <f t="shared" si="132"/>
        <v>1411558659.5989544</v>
      </c>
      <c r="DUM18" s="8">
        <f t="shared" si="132"/>
        <v>1408912089.4486575</v>
      </c>
      <c r="DUN18" s="8">
        <f t="shared" si="132"/>
        <v>1406247959.5599921</v>
      </c>
      <c r="DUO18" s="8">
        <f t="shared" si="132"/>
        <v>1403566976.594043</v>
      </c>
      <c r="DUP18" s="8">
        <f t="shared" si="132"/>
        <v>1400869852.0686936</v>
      </c>
      <c r="DUQ18" s="8">
        <f t="shared" ref="DUQ18:DXB18" si="133">$B$9*SIN($B$13*DUQ$16)-$B$10*SIN($B$14*DUQ$16)</f>
        <v>1398157302.1478267</v>
      </c>
      <c r="DUR18" s="8">
        <f t="shared" si="133"/>
        <v>1395430047.4291339</v>
      </c>
      <c r="DUS18" s="8">
        <f t="shared" si="133"/>
        <v>1392688812.7306118</v>
      </c>
      <c r="DUT18" s="8">
        <f t="shared" si="133"/>
        <v>1389934326.8758197</v>
      </c>
      <c r="DUU18" s="8">
        <f t="shared" si="133"/>
        <v>1387167322.4779329</v>
      </c>
      <c r="DUV18" s="8">
        <f t="shared" si="133"/>
        <v>1384388535.7226911</v>
      </c>
      <c r="DUW18" s="8">
        <f t="shared" si="133"/>
        <v>1381598706.1502707</v>
      </c>
      <c r="DUX18" s="8">
        <f t="shared" si="133"/>
        <v>1378798576.4361796</v>
      </c>
      <c r="DUY18" s="8">
        <f t="shared" si="133"/>
        <v>1375988892.1712124</v>
      </c>
      <c r="DUZ18" s="8">
        <f t="shared" si="133"/>
        <v>1373170401.6405394</v>
      </c>
      <c r="DVA18" s="8">
        <f t="shared" si="133"/>
        <v>1370343855.6020133</v>
      </c>
      <c r="DVB18" s="8">
        <f t="shared" si="133"/>
        <v>1367510007.0637197</v>
      </c>
      <c r="DVC18" s="8">
        <f t="shared" si="133"/>
        <v>1364669611.0608866</v>
      </c>
      <c r="DVD18" s="8">
        <f t="shared" si="133"/>
        <v>1361823424.4321682</v>
      </c>
      <c r="DVE18" s="8">
        <f t="shared" si="133"/>
        <v>1358972205.5954151</v>
      </c>
      <c r="DVF18" s="8">
        <f t="shared" si="133"/>
        <v>1356116714.3229649</v>
      </c>
      <c r="DVG18" s="8">
        <f t="shared" si="133"/>
        <v>1353257711.5165308</v>
      </c>
      <c r="DVH18" s="8">
        <f t="shared" si="133"/>
        <v>1350395958.9817669</v>
      </c>
      <c r="DVI18" s="8">
        <f t="shared" si="133"/>
        <v>1347532219.2025495</v>
      </c>
      <c r="DVJ18" s="8">
        <f t="shared" si="133"/>
        <v>1344667255.1150732</v>
      </c>
      <c r="DVK18" s="8">
        <f t="shared" si="133"/>
        <v>1341801829.881804</v>
      </c>
      <c r="DVL18" s="8">
        <f t="shared" si="133"/>
        <v>1338936706.6653605</v>
      </c>
      <c r="DVM18" s="8">
        <f t="shared" si="133"/>
        <v>1336072648.4024138</v>
      </c>
      <c r="DVN18" s="8">
        <f t="shared" si="133"/>
        <v>1333210417.5776308</v>
      </c>
      <c r="DVO18" s="8">
        <f t="shared" si="133"/>
        <v>1330350775.9977727</v>
      </c>
      <c r="DVP18" s="8">
        <f t="shared" si="133"/>
        <v>1327494484.5659761</v>
      </c>
      <c r="DVQ18" s="8">
        <f t="shared" si="133"/>
        <v>1324642303.056318</v>
      </c>
      <c r="DVR18" s="8">
        <f t="shared" si="133"/>
        <v>1321794989.888705</v>
      </c>
      <c r="DVS18" s="8">
        <f t="shared" si="133"/>
        <v>1318953301.9041641</v>
      </c>
      <c r="DVT18" s="8">
        <f t="shared" si="133"/>
        <v>1316117994.1406102</v>
      </c>
      <c r="DVU18" s="8">
        <f t="shared" si="133"/>
        <v>1313289819.6091356</v>
      </c>
      <c r="DVV18" s="8">
        <f t="shared" si="133"/>
        <v>1310469529.0709126</v>
      </c>
      <c r="DVW18" s="8">
        <f t="shared" si="133"/>
        <v>1307657870.8147497</v>
      </c>
      <c r="DVX18" s="8">
        <f t="shared" si="133"/>
        <v>1304855590.4353948</v>
      </c>
      <c r="DVY18" s="8">
        <f t="shared" si="133"/>
        <v>1302063430.6126258</v>
      </c>
      <c r="DVZ18" s="8">
        <f t="shared" si="133"/>
        <v>1299282130.8912051</v>
      </c>
      <c r="DWA18" s="8">
        <f t="shared" si="133"/>
        <v>1296512427.4617755</v>
      </c>
      <c r="DWB18" s="8">
        <f t="shared" si="133"/>
        <v>1293755052.9427302</v>
      </c>
      <c r="DWC18" s="8">
        <f t="shared" si="133"/>
        <v>1291010736.1631644</v>
      </c>
      <c r="DWD18" s="8">
        <f t="shared" si="133"/>
        <v>1288280201.9469259</v>
      </c>
      <c r="DWE18" s="8">
        <f t="shared" si="133"/>
        <v>1285564170.8978734</v>
      </c>
      <c r="DWF18" s="8">
        <f t="shared" si="133"/>
        <v>1282863359.1863737</v>
      </c>
      <c r="DWG18" s="8">
        <f t="shared" si="133"/>
        <v>1280178478.3371112</v>
      </c>
      <c r="DWH18" s="8">
        <f t="shared" si="133"/>
        <v>1277510235.0182858</v>
      </c>
      <c r="DWI18" s="8">
        <f t="shared" si="133"/>
        <v>1274859330.8322344</v>
      </c>
      <c r="DWJ18" s="8">
        <f t="shared" si="133"/>
        <v>1272226462.1075697</v>
      </c>
      <c r="DWK18" s="8">
        <f t="shared" si="133"/>
        <v>1269612319.6928651</v>
      </c>
      <c r="DWL18" s="8">
        <f t="shared" si="133"/>
        <v>1267017588.7519796</v>
      </c>
      <c r="DWM18" s="8">
        <f t="shared" si="133"/>
        <v>1264442948.5610552</v>
      </c>
      <c r="DWN18" s="8">
        <f t="shared" si="133"/>
        <v>1261889072.3072634</v>
      </c>
      <c r="DWO18" s="8">
        <f t="shared" si="133"/>
        <v>1259356626.889359</v>
      </c>
      <c r="DWP18" s="8">
        <f t="shared" si="133"/>
        <v>1256846272.7200909</v>
      </c>
      <c r="DWQ18" s="8">
        <f t="shared" si="133"/>
        <v>1254358663.5305421</v>
      </c>
      <c r="DWR18" s="8">
        <f t="shared" si="133"/>
        <v>1251894446.1764412</v>
      </c>
      <c r="DWS18" s="8">
        <f t="shared" si="133"/>
        <v>1249454260.4465222</v>
      </c>
      <c r="DWT18" s="8">
        <f t="shared" si="133"/>
        <v>1247038738.872968</v>
      </c>
      <c r="DWU18" s="8">
        <f t="shared" si="133"/>
        <v>1244648506.5440071</v>
      </c>
      <c r="DWV18" s="8">
        <f t="shared" si="133"/>
        <v>1242284180.9187236</v>
      </c>
      <c r="DWW18" s="8">
        <f t="shared" si="133"/>
        <v>1239946371.644115</v>
      </c>
      <c r="DWX18" s="8">
        <f t="shared" si="133"/>
        <v>1237635680.3744774</v>
      </c>
      <c r="DWY18" s="8">
        <f t="shared" si="133"/>
        <v>1235352700.5931511</v>
      </c>
      <c r="DWZ18" s="8">
        <f t="shared" si="133"/>
        <v>1233098017.4366879</v>
      </c>
      <c r="DXA18" s="8">
        <f t="shared" si="133"/>
        <v>1230872207.5214999</v>
      </c>
      <c r="DXB18" s="8">
        <f t="shared" si="133"/>
        <v>1228675838.7730188</v>
      </c>
      <c r="DXC18" s="8">
        <f t="shared" ref="DXC18:DZN18" si="134">$B$9*SIN($B$13*DXC$16)-$B$10*SIN($B$14*DXC$16)</f>
        <v>1226509470.2574468</v>
      </c>
      <c r="DXD18" s="8">
        <f t="shared" si="134"/>
        <v>1224373652.0161185</v>
      </c>
      <c r="DXE18" s="8">
        <f t="shared" si="134"/>
        <v>1222268924.9025474</v>
      </c>
      <c r="DXF18" s="8">
        <f t="shared" si="134"/>
        <v>1220195820.4221895</v>
      </c>
      <c r="DXG18" s="8">
        <f t="shared" si="134"/>
        <v>1218154860.574976</v>
      </c>
      <c r="DXH18" s="8">
        <f t="shared" si="134"/>
        <v>1216146557.7006702</v>
      </c>
      <c r="DXI18" s="8">
        <f t="shared" si="134"/>
        <v>1214171414.3270764</v>
      </c>
      <c r="DXJ18" s="8">
        <f t="shared" si="134"/>
        <v>1212229923.0211668</v>
      </c>
      <c r="DXK18" s="8">
        <f t="shared" si="134"/>
        <v>1210322566.24315</v>
      </c>
      <c r="DXL18" s="8">
        <f t="shared" si="134"/>
        <v>1208449816.2035441</v>
      </c>
      <c r="DXM18" s="8">
        <f t="shared" si="134"/>
        <v>1206612134.7232807</v>
      </c>
      <c r="DXN18" s="8">
        <f t="shared" si="134"/>
        <v>1204809973.0968871</v>
      </c>
      <c r="DXO18" s="8">
        <f t="shared" si="134"/>
        <v>1203043771.9587941</v>
      </c>
      <c r="DXP18" s="8">
        <f t="shared" si="134"/>
        <v>1201313961.1527946</v>
      </c>
      <c r="DXQ18" s="8">
        <f t="shared" si="134"/>
        <v>1199620959.6047065</v>
      </c>
      <c r="DXR18" s="8">
        <f t="shared" si="134"/>
        <v>1197965175.1982665</v>
      </c>
      <c r="DXS18" s="8">
        <f t="shared" si="134"/>
        <v>1196347004.6542985</v>
      </c>
      <c r="DXT18" s="8">
        <f t="shared" si="134"/>
        <v>1194766833.4131889</v>
      </c>
      <c r="DXU18" s="8">
        <f t="shared" si="134"/>
        <v>1193225035.5207019</v>
      </c>
      <c r="DXV18" s="8">
        <f t="shared" si="134"/>
        <v>1191721973.5171788</v>
      </c>
      <c r="DXW18" s="8">
        <f t="shared" si="134"/>
        <v>1190257998.3301365</v>
      </c>
      <c r="DXX18" s="8">
        <f t="shared" si="134"/>
        <v>1188833449.1703181</v>
      </c>
      <c r="DXY18" s="8">
        <f t="shared" si="134"/>
        <v>1187448653.4312041</v>
      </c>
      <c r="DXZ18" s="8">
        <f t="shared" si="134"/>
        <v>1186103926.5920353</v>
      </c>
      <c r="DYA18" s="8">
        <f t="shared" si="134"/>
        <v>1184799572.1243615</v>
      </c>
      <c r="DYB18" s="8">
        <f t="shared" si="134"/>
        <v>1183535881.4021459</v>
      </c>
      <c r="DYC18" s="8">
        <f t="shared" si="134"/>
        <v>1182313133.6154616</v>
      </c>
      <c r="DYD18" s="8">
        <f t="shared" si="134"/>
        <v>1181131595.6877909</v>
      </c>
      <c r="DYE18" s="8">
        <f t="shared" si="134"/>
        <v>1179991522.1969638</v>
      </c>
      <c r="DYF18" s="8">
        <f t="shared" si="134"/>
        <v>1178893155.2997563</v>
      </c>
      <c r="DYG18" s="8">
        <f t="shared" si="134"/>
        <v>1177836724.660162</v>
      </c>
      <c r="DYH18" s="8">
        <f t="shared" si="134"/>
        <v>1176822447.3813751</v>
      </c>
      <c r="DYI18" s="8">
        <f t="shared" si="134"/>
        <v>1175850527.9414883</v>
      </c>
      <c r="DYJ18" s="8">
        <f t="shared" si="134"/>
        <v>1174921158.132936</v>
      </c>
      <c r="DYK18" s="8">
        <f t="shared" si="134"/>
        <v>1174034517.0056934</v>
      </c>
      <c r="DYL18" s="8">
        <f t="shared" si="134"/>
        <v>1173190770.8142557</v>
      </c>
      <c r="DYM18" s="8">
        <f t="shared" si="134"/>
        <v>1172390072.9684036</v>
      </c>
      <c r="DYN18" s="8">
        <f t="shared" si="134"/>
        <v>1171632563.9877789</v>
      </c>
      <c r="DYO18" s="8">
        <f t="shared" si="134"/>
        <v>1170918371.4602802</v>
      </c>
      <c r="DYP18" s="8">
        <f t="shared" si="134"/>
        <v>1170247610.0042863</v>
      </c>
      <c r="DYQ18" s="8">
        <f t="shared" si="134"/>
        <v>1169620381.2347274</v>
      </c>
      <c r="DYR18" s="8">
        <f t="shared" si="134"/>
        <v>1169036773.7330079</v>
      </c>
      <c r="DYS18" s="8">
        <f t="shared" si="134"/>
        <v>1168496863.0207896</v>
      </c>
      <c r="DYT18" s="8">
        <f t="shared" si="134"/>
        <v>1168000711.5376484</v>
      </c>
      <c r="DYU18" s="8">
        <f t="shared" si="134"/>
        <v>1167548368.6226039</v>
      </c>
      <c r="DYV18" s="8">
        <f t="shared" si="134"/>
        <v>1167139870.4995332</v>
      </c>
      <c r="DYW18" s="8">
        <f t="shared" si="134"/>
        <v>1166775240.2664709</v>
      </c>
      <c r="DYX18" s="8">
        <f t="shared" si="134"/>
        <v>1166454487.8887982</v>
      </c>
      <c r="DYY18" s="8">
        <f t="shared" si="134"/>
        <v>1166177610.1963234</v>
      </c>
      <c r="DYZ18" s="8">
        <f t="shared" si="134"/>
        <v>1165944590.8842545</v>
      </c>
      <c r="DZA18" s="8">
        <f t="shared" si="134"/>
        <v>1165755400.5180647</v>
      </c>
      <c r="DZB18" s="8">
        <f t="shared" si="134"/>
        <v>1165609996.5422494</v>
      </c>
      <c r="DZC18" s="8">
        <f t="shared" si="134"/>
        <v>1165508323.2929685</v>
      </c>
      <c r="DZD18" s="8">
        <f t="shared" si="134"/>
        <v>1165450312.014575</v>
      </c>
      <c r="DZE18" s="8">
        <f t="shared" si="134"/>
        <v>1165435880.8800235</v>
      </c>
      <c r="DZF18" s="8">
        <f t="shared" si="134"/>
        <v>1165464935.015151</v>
      </c>
      <c r="DZG18" s="8">
        <f t="shared" si="134"/>
        <v>1165537366.5268233</v>
      </c>
      <c r="DZH18" s="8">
        <f t="shared" si="134"/>
        <v>1165653054.5349405</v>
      </c>
      <c r="DZI18" s="8">
        <f t="shared" si="134"/>
        <v>1165811865.2082922</v>
      </c>
      <c r="DZJ18" s="8">
        <f t="shared" si="134"/>
        <v>1166013651.8042459</v>
      </c>
      <c r="DZK18" s="8">
        <f t="shared" si="134"/>
        <v>1166258254.712266</v>
      </c>
      <c r="DZL18" s="8">
        <f t="shared" si="134"/>
        <v>1166545501.5012426</v>
      </c>
      <c r="DZM18" s="8">
        <f t="shared" si="134"/>
        <v>1166875206.9706247</v>
      </c>
      <c r="DZN18" s="8">
        <f t="shared" si="134"/>
        <v>1167247173.2053277</v>
      </c>
      <c r="DZO18" s="8">
        <f t="shared" ref="DZO18:EBZ18" si="135">$B$9*SIN($B$13*DZO$16)-$B$10*SIN($B$14*DZO$16)</f>
        <v>1167661189.6344178</v>
      </c>
      <c r="DZP18" s="8">
        <f t="shared" si="135"/>
        <v>1168117033.0935435</v>
      </c>
      <c r="DZQ18" s="8">
        <f t="shared" si="135"/>
        <v>1168614467.8910966</v>
      </c>
      <c r="DZR18" s="8">
        <f t="shared" si="135"/>
        <v>1169153245.878089</v>
      </c>
      <c r="DZS18" s="8">
        <f t="shared" si="135"/>
        <v>1169733106.5217171</v>
      </c>
      <c r="DZT18" s="8">
        <f t="shared" si="135"/>
        <v>1170353776.9825988</v>
      </c>
      <c r="DZU18" s="8">
        <f t="shared" si="135"/>
        <v>1171014972.1956592</v>
      </c>
      <c r="DZV18" s="8">
        <f t="shared" si="135"/>
        <v>1171716394.9546301</v>
      </c>
      <c r="DZW18" s="8">
        <f t="shared" si="135"/>
        <v>1172457736.0001597</v>
      </c>
      <c r="DZX18" s="8">
        <f t="shared" si="135"/>
        <v>1173238674.1114826</v>
      </c>
      <c r="DZY18" s="8">
        <f t="shared" si="135"/>
        <v>1174058876.2016432</v>
      </c>
      <c r="DZZ18" s="8">
        <f t="shared" si="135"/>
        <v>1174917997.4162283</v>
      </c>
      <c r="EAA18" s="8">
        <f t="shared" si="135"/>
        <v>1175815681.2355917</v>
      </c>
      <c r="EAB18" s="8">
        <f t="shared" si="135"/>
        <v>1176751559.5805335</v>
      </c>
      <c r="EAC18" s="8">
        <f t="shared" si="135"/>
        <v>1177725252.9214034</v>
      </c>
      <c r="EAD18" s="8">
        <f t="shared" si="135"/>
        <v>1178736370.3906019</v>
      </c>
      <c r="EAE18" s="8">
        <f t="shared" si="135"/>
        <v>1179784509.8984323</v>
      </c>
      <c r="EAF18" s="8">
        <f t="shared" si="135"/>
        <v>1180869258.252291</v>
      </c>
      <c r="EAG18" s="8">
        <f t="shared" si="135"/>
        <v>1181990191.2791338</v>
      </c>
      <c r="EAH18" s="8">
        <f t="shared" si="135"/>
        <v>1183146873.9512057</v>
      </c>
      <c r="EAI18" s="8">
        <f t="shared" si="135"/>
        <v>1184338860.5149865</v>
      </c>
      <c r="EAJ18" s="8">
        <f t="shared" si="135"/>
        <v>1185565694.6233082</v>
      </c>
      <c r="EAK18" s="8">
        <f t="shared" si="135"/>
        <v>1186826909.4706185</v>
      </c>
      <c r="EAL18" s="8">
        <f t="shared" si="135"/>
        <v>1188122027.9313397</v>
      </c>
      <c r="EAM18" s="8">
        <f t="shared" si="135"/>
        <v>1189450562.7012892</v>
      </c>
      <c r="EAN18" s="8">
        <f t="shared" si="135"/>
        <v>1190812016.4421096</v>
      </c>
      <c r="EAO18" s="8">
        <f t="shared" si="135"/>
        <v>1192205881.9286783</v>
      </c>
      <c r="EAP18" s="8">
        <f t="shared" si="135"/>
        <v>1193631642.1994479</v>
      </c>
      <c r="EAQ18" s="8">
        <f t="shared" si="135"/>
        <v>1195088770.7096629</v>
      </c>
      <c r="EAR18" s="8">
        <f t="shared" si="135"/>
        <v>1196576731.487427</v>
      </c>
      <c r="EAS18" s="8">
        <f t="shared" si="135"/>
        <v>1198094979.2925553</v>
      </c>
      <c r="EAT18" s="8">
        <f t="shared" si="135"/>
        <v>1199642959.7781801</v>
      </c>
      <c r="EAU18" s="8">
        <f t="shared" si="135"/>
        <v>1201220109.6550474</v>
      </c>
      <c r="EAV18" s="8">
        <f t="shared" si="135"/>
        <v>1202825856.8584704</v>
      </c>
      <c r="EAW18" s="8">
        <f t="shared" si="135"/>
        <v>1204459620.7178807</v>
      </c>
      <c r="EAX18" s="8">
        <f t="shared" si="135"/>
        <v>1206120812.1289277</v>
      </c>
      <c r="EAY18" s="8">
        <f t="shared" si="135"/>
        <v>1207808833.7280812</v>
      </c>
      <c r="EAZ18" s="8">
        <f t="shared" si="135"/>
        <v>1209523080.0696754</v>
      </c>
      <c r="EBA18" s="8">
        <f t="shared" si="135"/>
        <v>1211262937.8053577</v>
      </c>
      <c r="EBB18" s="8">
        <f t="shared" si="135"/>
        <v>1213027785.8658664</v>
      </c>
      <c r="EBC18" s="8">
        <f t="shared" si="135"/>
        <v>1214816995.6451063</v>
      </c>
      <c r="EBD18" s="8">
        <f t="shared" si="135"/>
        <v>1216629931.1864572</v>
      </c>
      <c r="EBE18" s="8">
        <f t="shared" si="135"/>
        <v>1218465949.3712516</v>
      </c>
      <c r="EBF18" s="8">
        <f t="shared" si="135"/>
        <v>1220324400.1093884</v>
      </c>
      <c r="EBG18" s="8">
        <f t="shared" si="135"/>
        <v>1222204626.531997</v>
      </c>
      <c r="EBH18" s="8">
        <f t="shared" si="135"/>
        <v>1224105965.1861243</v>
      </c>
      <c r="EBI18" s="8">
        <f t="shared" si="135"/>
        <v>1226027746.2313654</v>
      </c>
      <c r="EBJ18" s="8">
        <f t="shared" si="135"/>
        <v>1227969293.6383846</v>
      </c>
      <c r="EBK18" s="8">
        <f t="shared" si="135"/>
        <v>1229929925.3892796</v>
      </c>
      <c r="EBL18" s="8">
        <f t="shared" si="135"/>
        <v>1231908953.679709</v>
      </c>
      <c r="EBM18" s="8">
        <f t="shared" si="135"/>
        <v>1233905685.1227462</v>
      </c>
      <c r="EBN18" s="8">
        <f t="shared" si="135"/>
        <v>1235919420.9543774</v>
      </c>
      <c r="EBO18" s="8">
        <f t="shared" si="135"/>
        <v>1237949457.2405949</v>
      </c>
      <c r="EBP18" s="8">
        <f t="shared" si="135"/>
        <v>1239995085.0860336</v>
      </c>
      <c r="EBQ18" s="8">
        <f t="shared" si="135"/>
        <v>1242055590.8440585</v>
      </c>
      <c r="EBR18" s="8">
        <f t="shared" si="135"/>
        <v>1244130256.3282797</v>
      </c>
      <c r="EBS18" s="8">
        <f t="shared" si="135"/>
        <v>1246218359.0253944</v>
      </c>
      <c r="EBT18" s="8">
        <f t="shared" si="135"/>
        <v>1248319172.3093288</v>
      </c>
      <c r="EBU18" s="8">
        <f t="shared" si="135"/>
        <v>1250431965.6565835</v>
      </c>
      <c r="EBV18" s="8">
        <f t="shared" si="135"/>
        <v>1252556004.8627417</v>
      </c>
      <c r="EBW18" s="8">
        <f t="shared" si="135"/>
        <v>1254690552.2600725</v>
      </c>
      <c r="EBX18" s="8">
        <f t="shared" si="135"/>
        <v>1256834866.9361453</v>
      </c>
      <c r="EBY18" s="8">
        <f t="shared" si="135"/>
        <v>1258988204.9534261</v>
      </c>
      <c r="EBZ18" s="8">
        <f t="shared" si="135"/>
        <v>1261149819.5697479</v>
      </c>
      <c r="ECA18" s="8">
        <f t="shared" ref="ECA18:EEL18" si="136">$B$9*SIN($B$13*ECA$16)-$B$10*SIN($B$14*ECA$16)</f>
        <v>1263318961.459636</v>
      </c>
      <c r="ECB18" s="8">
        <f t="shared" si="136"/>
        <v>1265494878.9363749</v>
      </c>
      <c r="ECC18" s="8">
        <f t="shared" si="136"/>
        <v>1267676818.1747935</v>
      </c>
      <c r="ECD18" s="8">
        <f t="shared" si="136"/>
        <v>1269864023.4346795</v>
      </c>
      <c r="ECE18" s="8">
        <f t="shared" si="136"/>
        <v>1272055737.2847502</v>
      </c>
      <c r="ECF18" s="8">
        <f t="shared" si="136"/>
        <v>1274251200.8271422</v>
      </c>
      <c r="ECG18" s="8">
        <f t="shared" si="136"/>
        <v>1276449653.9223204</v>
      </c>
      <c r="ECH18" s="8">
        <f t="shared" si="136"/>
        <v>1278650335.4143655</v>
      </c>
      <c r="ECI18" s="8">
        <f t="shared" si="136"/>
        <v>1280852483.3565557</v>
      </c>
      <c r="ECJ18" s="8">
        <f t="shared" si="136"/>
        <v>1283055335.2371857</v>
      </c>
      <c r="ECK18" s="8">
        <f t="shared" si="136"/>
        <v>1285258128.2055576</v>
      </c>
      <c r="ECL18" s="8">
        <f t="shared" si="136"/>
        <v>1287460099.2980604</v>
      </c>
      <c r="ECM18" s="8">
        <f t="shared" si="136"/>
        <v>1289660485.6642988</v>
      </c>
      <c r="ECN18" s="8">
        <f t="shared" si="136"/>
        <v>1291858524.7931709</v>
      </c>
      <c r="ECO18" s="8">
        <f t="shared" si="136"/>
        <v>1294053454.7388613</v>
      </c>
      <c r="ECP18" s="8">
        <f t="shared" si="136"/>
        <v>1296244514.3466594</v>
      </c>
      <c r="ECQ18" s="8">
        <f t="shared" si="136"/>
        <v>1298430943.4785399</v>
      </c>
      <c r="ECR18" s="8">
        <f t="shared" si="136"/>
        <v>1300611983.2384522</v>
      </c>
      <c r="ECS18" s="8">
        <f t="shared" si="136"/>
        <v>1302786876.1972277</v>
      </c>
      <c r="ECT18" s="8">
        <f t="shared" si="136"/>
        <v>1304954866.6170709</v>
      </c>
      <c r="ECU18" s="8">
        <f t="shared" si="136"/>
        <v>1307115200.675528</v>
      </c>
      <c r="ECV18" s="8">
        <f t="shared" si="136"/>
        <v>1309267126.688906</v>
      </c>
      <c r="ECW18" s="8">
        <f t="shared" si="136"/>
        <v>1311409895.3350513</v>
      </c>
      <c r="ECX18" s="8">
        <f t="shared" si="136"/>
        <v>1313542759.875423</v>
      </c>
      <c r="ECY18" s="8">
        <f t="shared" si="136"/>
        <v>1315664976.3764126</v>
      </c>
      <c r="ECZ18" s="8">
        <f t="shared" si="136"/>
        <v>1317775803.9298191</v>
      </c>
      <c r="EDA18" s="8">
        <f t="shared" si="136"/>
        <v>1319874504.8724415</v>
      </c>
      <c r="EDB18" s="8">
        <f t="shared" si="136"/>
        <v>1321960345.0046968</v>
      </c>
      <c r="EDC18" s="8">
        <f t="shared" si="136"/>
        <v>1324032593.8082206</v>
      </c>
      <c r="EDD18" s="8">
        <f t="shared" si="136"/>
        <v>1326090524.6623757</v>
      </c>
      <c r="EDE18" s="8">
        <f t="shared" si="136"/>
        <v>1328133415.0595987</v>
      </c>
      <c r="EDF18" s="8">
        <f t="shared" si="136"/>
        <v>1330160546.8195405</v>
      </c>
      <c r="EDG18" s="8">
        <f t="shared" si="136"/>
        <v>1332171206.3019092</v>
      </c>
      <c r="EDH18" s="8">
        <f t="shared" si="136"/>
        <v>1334164684.6179841</v>
      </c>
      <c r="EDI18" s="8">
        <f t="shared" si="136"/>
        <v>1336140277.8407066</v>
      </c>
      <c r="EDJ18" s="8">
        <f t="shared" si="136"/>
        <v>1338097287.2133107</v>
      </c>
      <c r="EDK18" s="8">
        <f t="shared" si="136"/>
        <v>1340035019.3564215</v>
      </c>
      <c r="EDL18" s="8">
        <f t="shared" si="136"/>
        <v>1341952786.4735503</v>
      </c>
      <c r="EDM18" s="8">
        <f t="shared" si="136"/>
        <v>1343849906.5549514</v>
      </c>
      <c r="EDN18" s="8">
        <f t="shared" si="136"/>
        <v>1345725703.5797451</v>
      </c>
      <c r="EDO18" s="8">
        <f t="shared" si="136"/>
        <v>1347579507.7162869</v>
      </c>
      <c r="EDP18" s="8">
        <f t="shared" si="136"/>
        <v>1349410655.520684</v>
      </c>
      <c r="EDQ18" s="8">
        <f t="shared" si="136"/>
        <v>1351218490.13343</v>
      </c>
      <c r="EDR18" s="8">
        <f t="shared" si="136"/>
        <v>1353002361.4740891</v>
      </c>
      <c r="EDS18" s="8">
        <f t="shared" si="136"/>
        <v>1354761626.4339609</v>
      </c>
      <c r="EDT18" s="8">
        <f t="shared" si="136"/>
        <v>1356495649.0666945</v>
      </c>
      <c r="EDU18" s="8">
        <f t="shared" si="136"/>
        <v>1358203800.7767658</v>
      </c>
      <c r="EDV18" s="8">
        <f t="shared" si="136"/>
        <v>1359885460.5057888</v>
      </c>
      <c r="EDW18" s="8">
        <f t="shared" si="136"/>
        <v>1361540014.9165838</v>
      </c>
      <c r="EDX18" s="8">
        <f t="shared" si="136"/>
        <v>1363166858.5749624</v>
      </c>
      <c r="EDY18" s="8">
        <f t="shared" si="136"/>
        <v>1364765394.1291759</v>
      </c>
      <c r="EDZ18" s="8">
        <f t="shared" si="136"/>
        <v>1366335032.4869523</v>
      </c>
      <c r="EEA18" s="8">
        <f t="shared" si="136"/>
        <v>1367875192.9901083</v>
      </c>
      <c r="EEB18" s="8">
        <f t="shared" si="136"/>
        <v>1369385303.5866416</v>
      </c>
      <c r="EEC18" s="8">
        <f t="shared" si="136"/>
        <v>1370864801.0002859</v>
      </c>
      <c r="EED18" s="8">
        <f t="shared" si="136"/>
        <v>1372313130.8974628</v>
      </c>
      <c r="EEE18" s="8">
        <f t="shared" si="136"/>
        <v>1373729748.051578</v>
      </c>
      <c r="EEF18" s="8">
        <f t="shared" si="136"/>
        <v>1375114116.5046296</v>
      </c>
      <c r="EEG18" s="8">
        <f t="shared" si="136"/>
        <v>1376465709.7260554</v>
      </c>
      <c r="EEH18" s="8">
        <f t="shared" si="136"/>
        <v>1377784010.7688065</v>
      </c>
      <c r="EEI18" s="8">
        <f t="shared" si="136"/>
        <v>1379068512.4225581</v>
      </c>
      <c r="EEJ18" s="8">
        <f t="shared" si="136"/>
        <v>1380318717.3640544</v>
      </c>
      <c r="EEK18" s="8">
        <f t="shared" si="136"/>
        <v>1381534138.3045158</v>
      </c>
      <c r="EEL18" s="8">
        <f t="shared" si="136"/>
        <v>1382714298.134069</v>
      </c>
      <c r="EEM18" s="8">
        <f t="shared" ref="EEM18:EGX18" si="137">$B$9*SIN($B$13*EEM$16)-$B$10*SIN($B$14*EEM$16)</f>
        <v>1383858730.0631683</v>
      </c>
      <c r="EEN18" s="8">
        <f t="shared" si="137"/>
        <v>1384966977.7609549</v>
      </c>
      <c r="EEO18" s="8">
        <f t="shared" si="137"/>
        <v>1386038595.4905179</v>
      </c>
      <c r="EEP18" s="8">
        <f t="shared" si="137"/>
        <v>1387073148.2410159</v>
      </c>
      <c r="EEQ18" s="8">
        <f t="shared" si="137"/>
        <v>1388070211.8566184</v>
      </c>
      <c r="EER18" s="8">
        <f t="shared" si="137"/>
        <v>1389029373.1622381</v>
      </c>
      <c r="EES18" s="8">
        <f t="shared" si="137"/>
        <v>1389950230.0859966</v>
      </c>
      <c r="EET18" s="8">
        <f t="shared" si="137"/>
        <v>1390832391.778414</v>
      </c>
      <c r="EEU18" s="8">
        <f t="shared" si="137"/>
        <v>1391675478.7282615</v>
      </c>
      <c r="EEV18" s="8">
        <f t="shared" si="137"/>
        <v>1392479122.8750634</v>
      </c>
      <c r="EEW18" s="8">
        <f t="shared" si="137"/>
        <v>1393242967.7181988</v>
      </c>
      <c r="EEX18" s="8">
        <f t="shared" si="137"/>
        <v>1393966668.4225826</v>
      </c>
      <c r="EEY18" s="8">
        <f t="shared" si="137"/>
        <v>1394649891.9208872</v>
      </c>
      <c r="EEZ18" s="8">
        <f t="shared" si="137"/>
        <v>1395292317.012279</v>
      </c>
      <c r="EFA18" s="8">
        <f t="shared" si="137"/>
        <v>1395893634.457639</v>
      </c>
      <c r="EFB18" s="8">
        <f t="shared" si="137"/>
        <v>1396453547.0712342</v>
      </c>
      <c r="EFC18" s="8">
        <f t="shared" si="137"/>
        <v>1396971769.8088255</v>
      </c>
      <c r="EFD18" s="8">
        <f t="shared" si="137"/>
        <v>1397448029.8521695</v>
      </c>
      <c r="EFE18" s="8">
        <f t="shared" si="137"/>
        <v>1397882066.6899028</v>
      </c>
      <c r="EFF18" s="8">
        <f t="shared" si="137"/>
        <v>1398273632.1947792</v>
      </c>
      <c r="EFG18" s="8">
        <f t="shared" si="137"/>
        <v>1398622490.6972342</v>
      </c>
      <c r="EFH18" s="8">
        <f t="shared" si="137"/>
        <v>1398928419.0552616</v>
      </c>
      <c r="EFI18" s="8">
        <f t="shared" si="137"/>
        <v>1399191206.7205749</v>
      </c>
      <c r="EFJ18" s="8">
        <f t="shared" si="137"/>
        <v>1399410655.8010397</v>
      </c>
      <c r="EFK18" s="8">
        <f t="shared" si="137"/>
        <v>1399586581.1193547</v>
      </c>
      <c r="EFL18" s="8">
        <f t="shared" si="137"/>
        <v>1399718810.2679625</v>
      </c>
      <c r="EFM18" s="8">
        <f t="shared" si="137"/>
        <v>1399807183.6601822</v>
      </c>
      <c r="EFN18" s="8">
        <f t="shared" si="137"/>
        <v>1399851554.5775378</v>
      </c>
      <c r="EFO18" s="8">
        <f t="shared" si="137"/>
        <v>1399851789.2132759</v>
      </c>
      <c r="EFP18" s="8">
        <f t="shared" si="137"/>
        <v>1399807766.7120564</v>
      </c>
      <c r="EFQ18" s="8">
        <f t="shared" si="137"/>
        <v>1399719379.2058065</v>
      </c>
      <c r="EFR18" s="8">
        <f t="shared" si="137"/>
        <v>1399586531.845726</v>
      </c>
      <c r="EFS18" s="8">
        <f t="shared" si="137"/>
        <v>1399409142.8304334</v>
      </c>
      <c r="EFT18" s="8">
        <f t="shared" si="137"/>
        <v>1399187143.4302487</v>
      </c>
      <c r="EFU18" s="8">
        <f t="shared" si="137"/>
        <v>1398920478.0076001</v>
      </c>
      <c r="EFV18" s="8">
        <f t="shared" si="137"/>
        <v>1398609104.0335519</v>
      </c>
      <c r="EFW18" s="8">
        <f t="shared" si="137"/>
        <v>1398252992.1004486</v>
      </c>
      <c r="EFX18" s="8">
        <f t="shared" si="137"/>
        <v>1397852125.9306722</v>
      </c>
      <c r="EFY18" s="8">
        <f t="shared" si="137"/>
        <v>1397406502.3815041</v>
      </c>
      <c r="EFZ18" s="8">
        <f t="shared" si="137"/>
        <v>1396916131.4461021</v>
      </c>
      <c r="EGA18" s="8">
        <f t="shared" si="137"/>
        <v>1396381036.2505791</v>
      </c>
      <c r="EGB18" s="8">
        <f t="shared" si="137"/>
        <v>1395801253.0471914</v>
      </c>
      <c r="EGC18" s="8">
        <f t="shared" si="137"/>
        <v>1395176831.2036395</v>
      </c>
      <c r="EGD18" s="8">
        <f t="shared" si="137"/>
        <v>1394507833.188482</v>
      </c>
      <c r="EGE18" s="8">
        <f t="shared" si="137"/>
        <v>1393794334.5526648</v>
      </c>
      <c r="EGF18" s="8">
        <f t="shared" si="137"/>
        <v>1393036423.9071779</v>
      </c>
      <c r="EGG18" s="8">
        <f t="shared" si="137"/>
        <v>1392234202.8968387</v>
      </c>
      <c r="EGH18" s="8">
        <f t="shared" si="137"/>
        <v>1391387786.1702156</v>
      </c>
      <c r="EGI18" s="8">
        <f t="shared" si="137"/>
        <v>1390497301.3456969</v>
      </c>
      <c r="EGJ18" s="8">
        <f t="shared" si="137"/>
        <v>1389562888.9737165</v>
      </c>
      <c r="EGK18" s="8">
        <f t="shared" si="137"/>
        <v>1388584702.4951487</v>
      </c>
      <c r="EGL18" s="8">
        <f t="shared" si="137"/>
        <v>1387562908.1958838</v>
      </c>
      <c r="EGM18" s="8">
        <f t="shared" si="137"/>
        <v>1386497685.1575925</v>
      </c>
      <c r="EGN18" s="8">
        <f t="shared" si="137"/>
        <v>1385389225.2047081</v>
      </c>
      <c r="EGO18" s="8">
        <f t="shared" si="137"/>
        <v>1384237732.8476224</v>
      </c>
      <c r="EGP18" s="8">
        <f t="shared" si="137"/>
        <v>1383043425.2221303</v>
      </c>
      <c r="EGQ18" s="8">
        <f t="shared" si="137"/>
        <v>1381806532.0251286</v>
      </c>
      <c r="EGR18" s="8">
        <f t="shared" si="137"/>
        <v>1380527295.4465952</v>
      </c>
      <c r="EGS18" s="8">
        <f t="shared" si="137"/>
        <v>1379205970.097867</v>
      </c>
      <c r="EGT18" s="8">
        <f t="shared" si="137"/>
        <v>1377842822.9362321</v>
      </c>
      <c r="EGU18" s="8">
        <f t="shared" si="137"/>
        <v>1376438133.1858718</v>
      </c>
      <c r="EGV18" s="8">
        <f t="shared" si="137"/>
        <v>1374992192.2551587</v>
      </c>
      <c r="EGW18" s="8">
        <f t="shared" si="137"/>
        <v>1373505303.6503534</v>
      </c>
      <c r="EGX18" s="8">
        <f t="shared" si="137"/>
        <v>1371977782.885709</v>
      </c>
      <c r="EGY18" s="8">
        <f t="shared" ref="EGY18:EJJ18" si="138">$B$9*SIN($B$13*EGY$16)-$B$10*SIN($B$14*EGY$16)</f>
        <v>1370409957.3900194</v>
      </c>
      <c r="EGZ18" s="8">
        <f t="shared" si="138"/>
        <v>1368802166.4096425</v>
      </c>
      <c r="EHA18" s="8">
        <f t="shared" si="138"/>
        <v>1367154760.908011</v>
      </c>
      <c r="EHB18" s="8">
        <f t="shared" si="138"/>
        <v>1365468103.461684</v>
      </c>
      <c r="EHC18" s="8">
        <f t="shared" si="138"/>
        <v>1363742568.1529453</v>
      </c>
      <c r="EHD18" s="8">
        <f t="shared" si="138"/>
        <v>1361978540.4590001</v>
      </c>
      <c r="EHE18" s="8">
        <f t="shared" si="138"/>
        <v>1360176417.137795</v>
      </c>
      <c r="EHF18" s="8">
        <f t="shared" si="138"/>
        <v>1358336606.1104882</v>
      </c>
      <c r="EHG18" s="8">
        <f t="shared" si="138"/>
        <v>1356459526.3406222</v>
      </c>
      <c r="EHH18" s="8">
        <f t="shared" si="138"/>
        <v>1354545607.7100148</v>
      </c>
      <c r="EHI18" s="8">
        <f t="shared" si="138"/>
        <v>1352595290.8914239</v>
      </c>
      <c r="EHJ18" s="8">
        <f t="shared" si="138"/>
        <v>1350609027.2180037</v>
      </c>
      <c r="EHK18" s="8">
        <f t="shared" si="138"/>
        <v>1348587278.5496144</v>
      </c>
      <c r="EHL18" s="8">
        <f t="shared" si="138"/>
        <v>1346530517.1360049</v>
      </c>
      <c r="EHM18" s="8">
        <f t="shared" si="138"/>
        <v>1344439225.4769144</v>
      </c>
      <c r="EHN18" s="8">
        <f t="shared" si="138"/>
        <v>1342313896.1791482</v>
      </c>
      <c r="EHO18" s="8">
        <f t="shared" si="138"/>
        <v>1340155031.8106432</v>
      </c>
      <c r="EHP18" s="8">
        <f t="shared" si="138"/>
        <v>1337963144.7515984</v>
      </c>
      <c r="EHQ18" s="8">
        <f t="shared" si="138"/>
        <v>1335738757.0426798</v>
      </c>
      <c r="EHR18" s="8">
        <f t="shared" si="138"/>
        <v>1333482400.230381</v>
      </c>
      <c r="EHS18" s="8">
        <f t="shared" si="138"/>
        <v>1331194615.209553</v>
      </c>
      <c r="EHT18" s="8">
        <f t="shared" si="138"/>
        <v>1328875952.06317</v>
      </c>
      <c r="EHU18" s="8">
        <f t="shared" si="138"/>
        <v>1326526969.8993735</v>
      </c>
      <c r="EHV18" s="8">
        <f t="shared" si="138"/>
        <v>1324148236.685838</v>
      </c>
      <c r="EHW18" s="8">
        <f t="shared" si="138"/>
        <v>1321740329.0815163</v>
      </c>
      <c r="EHX18" s="8">
        <f t="shared" si="138"/>
        <v>1319303832.2658038</v>
      </c>
      <c r="EHY18" s="8">
        <f t="shared" si="138"/>
        <v>1316839339.7651851</v>
      </c>
      <c r="EHZ18" s="8">
        <f t="shared" si="138"/>
        <v>1314347453.2774022</v>
      </c>
      <c r="EIA18" s="8">
        <f t="shared" si="138"/>
        <v>1311828782.4931982</v>
      </c>
      <c r="EIB18" s="8">
        <f t="shared" si="138"/>
        <v>1309283944.9157047</v>
      </c>
      <c r="EIC18" s="8">
        <f t="shared" si="138"/>
        <v>1306713565.6774983</v>
      </c>
      <c r="EID18" s="8">
        <f t="shared" si="138"/>
        <v>1304118277.355412</v>
      </c>
      <c r="EIE18" s="8">
        <f t="shared" si="138"/>
        <v>1301498719.7831268</v>
      </c>
      <c r="EIF18" s="8">
        <f t="shared" si="138"/>
        <v>1298855539.8616247</v>
      </c>
      <c r="EIG18" s="8">
        <f t="shared" si="138"/>
        <v>1296189391.3675408</v>
      </c>
      <c r="EIH18" s="8">
        <f t="shared" si="138"/>
        <v>1293500934.7594759</v>
      </c>
      <c r="EII18" s="8">
        <f t="shared" si="138"/>
        <v>1290790836.9823384</v>
      </c>
      <c r="EIJ18" s="8">
        <f t="shared" si="138"/>
        <v>1288059771.2697537</v>
      </c>
      <c r="EIK18" s="8">
        <f t="shared" si="138"/>
        <v>1285308416.9446199</v>
      </c>
      <c r="EIL18" s="8">
        <f t="shared" si="138"/>
        <v>1282537459.2178516</v>
      </c>
      <c r="EIM18" s="8">
        <f t="shared" si="138"/>
        <v>1279747588.9853792</v>
      </c>
      <c r="EIN18" s="8">
        <f t="shared" si="138"/>
        <v>1276939502.6234725</v>
      </c>
      <c r="EIO18" s="8">
        <f t="shared" si="138"/>
        <v>1274113901.7824273</v>
      </c>
      <c r="EIP18" s="8">
        <f t="shared" si="138"/>
        <v>1271271493.1787021</v>
      </c>
      <c r="EIQ18" s="8">
        <f t="shared" si="138"/>
        <v>1268412988.3855419</v>
      </c>
      <c r="EIR18" s="8">
        <f t="shared" si="138"/>
        <v>1265539103.6221733</v>
      </c>
      <c r="EIS18" s="8">
        <f t="shared" si="138"/>
        <v>1262650559.5416164</v>
      </c>
      <c r="EIT18" s="8">
        <f t="shared" si="138"/>
        <v>1259748081.0171814</v>
      </c>
      <c r="EIU18" s="8">
        <f t="shared" si="138"/>
        <v>1256832396.9277256</v>
      </c>
      <c r="EIV18" s="8">
        <f t="shared" si="138"/>
        <v>1253904239.9417052</v>
      </c>
      <c r="EIW18" s="8">
        <f t="shared" si="138"/>
        <v>1250964346.3001273</v>
      </c>
      <c r="EIX18" s="8">
        <f t="shared" si="138"/>
        <v>1248013455.5984185</v>
      </c>
      <c r="EIY18" s="8">
        <f t="shared" si="138"/>
        <v>1245052310.5673223</v>
      </c>
      <c r="EIZ18" s="8">
        <f t="shared" si="138"/>
        <v>1242081656.8528512</v>
      </c>
      <c r="EJA18" s="8">
        <f t="shared" si="138"/>
        <v>1239102242.7953808</v>
      </c>
      <c r="EJB18" s="8">
        <f t="shared" si="138"/>
        <v>1236114819.2079496</v>
      </c>
      <c r="EJC18" s="8">
        <f t="shared" si="138"/>
        <v>1233120139.1538172</v>
      </c>
      <c r="EJD18" s="8">
        <f t="shared" si="138"/>
        <v>1230118957.7233665</v>
      </c>
      <c r="EJE18" s="8">
        <f t="shared" si="138"/>
        <v>1227112031.8103924</v>
      </c>
      <c r="EJF18" s="8">
        <f t="shared" si="138"/>
        <v>1224100119.8878703</v>
      </c>
      <c r="EJG18" s="8">
        <f t="shared" si="138"/>
        <v>1221083981.7832463</v>
      </c>
      <c r="EJH18" s="8">
        <f t="shared" si="138"/>
        <v>1218064378.4533272</v>
      </c>
      <c r="EJI18" s="8">
        <f t="shared" si="138"/>
        <v>1215042071.7588429</v>
      </c>
      <c r="EJJ18" s="8">
        <f t="shared" si="138"/>
        <v>1212017824.2387321</v>
      </c>
      <c r="EJK18" s="8">
        <f t="shared" ref="EJK18:ELV18" si="139">$B$9*SIN($B$13*EJK$16)-$B$10*SIN($B$14*EJK$16)</f>
        <v>1208992398.8842351</v>
      </c>
      <c r="EJL18" s="8">
        <f t="shared" si="139"/>
        <v>1205966558.9128432</v>
      </c>
      <c r="EJM18" s="8">
        <f t="shared" si="139"/>
        <v>1202941067.5421929</v>
      </c>
      <c r="EJN18" s="8">
        <f t="shared" si="139"/>
        <v>1199916687.7639511</v>
      </c>
      <c r="EJO18" s="8">
        <f t="shared" si="139"/>
        <v>1196894182.1177654</v>
      </c>
      <c r="EJP18" s="8">
        <f t="shared" si="139"/>
        <v>1193874312.4653625</v>
      </c>
      <c r="EJQ18" s="8">
        <f t="shared" si="139"/>
        <v>1190857839.7648287</v>
      </c>
      <c r="EJR18" s="8">
        <f t="shared" si="139"/>
        <v>1187845523.845175</v>
      </c>
      <c r="EJS18" s="8">
        <f t="shared" si="139"/>
        <v>1184838123.1812224</v>
      </c>
      <c r="EJT18" s="8">
        <f t="shared" si="139"/>
        <v>1181836394.6689017</v>
      </c>
      <c r="EJU18" s="8">
        <f t="shared" si="139"/>
        <v>1178841093.4010119</v>
      </c>
      <c r="EJV18" s="8">
        <f t="shared" si="139"/>
        <v>1175852972.4435136</v>
      </c>
      <c r="EJW18" s="8">
        <f t="shared" si="139"/>
        <v>1172872782.6124327</v>
      </c>
      <c r="EJX18" s="8">
        <f t="shared" si="139"/>
        <v>1169901272.2514138</v>
      </c>
      <c r="EJY18" s="8">
        <f t="shared" si="139"/>
        <v>1166939187.0100253</v>
      </c>
      <c r="EJZ18" s="8">
        <f t="shared" si="139"/>
        <v>1163987269.6228485</v>
      </c>
      <c r="EKA18" s="8">
        <f t="shared" si="139"/>
        <v>1161046259.6894352</v>
      </c>
      <c r="EKB18" s="8">
        <f t="shared" si="139"/>
        <v>1158116893.4551983</v>
      </c>
      <c r="EKC18" s="8">
        <f t="shared" si="139"/>
        <v>1155199903.5932875</v>
      </c>
      <c r="EKD18" s="8">
        <f t="shared" si="139"/>
        <v>1152296018.9875364</v>
      </c>
      <c r="EKE18" s="8">
        <f t="shared" si="139"/>
        <v>1149405964.516516</v>
      </c>
      <c r="EKF18" s="8">
        <f t="shared" si="139"/>
        <v>1146530460.8387921</v>
      </c>
      <c r="EKG18" s="8">
        <f t="shared" si="139"/>
        <v>1143670224.1794209</v>
      </c>
      <c r="EKH18" s="8">
        <f t="shared" si="139"/>
        <v>1140825966.1177609</v>
      </c>
      <c r="EKI18" s="8">
        <f t="shared" si="139"/>
        <v>1137998393.3766696</v>
      </c>
      <c r="EKJ18" s="8">
        <f t="shared" si="139"/>
        <v>1135188207.6131251</v>
      </c>
      <c r="EKK18" s="8">
        <f t="shared" si="139"/>
        <v>1132396105.2103643</v>
      </c>
      <c r="EKL18" s="8">
        <f t="shared" si="139"/>
        <v>1129622777.0715694</v>
      </c>
      <c r="EKM18" s="8">
        <f t="shared" si="139"/>
        <v>1126868908.4151912</v>
      </c>
      <c r="EKN18" s="8">
        <f t="shared" si="139"/>
        <v>1124135178.5719466</v>
      </c>
      <c r="EKO18" s="8">
        <f t="shared" si="139"/>
        <v>1121422260.7835662</v>
      </c>
      <c r="EKP18" s="8">
        <f t="shared" si="139"/>
        <v>1118730822.0033472</v>
      </c>
      <c r="EKQ18" s="8">
        <f t="shared" si="139"/>
        <v>1116061522.6985641</v>
      </c>
      <c r="EKR18" s="8">
        <f t="shared" si="139"/>
        <v>1113415016.6548095</v>
      </c>
      <c r="EKS18" s="8">
        <f t="shared" si="139"/>
        <v>1110791950.7823052</v>
      </c>
      <c r="EKT18" s="8">
        <f t="shared" si="139"/>
        <v>1108192964.9242604</v>
      </c>
      <c r="EKU18" s="8">
        <f t="shared" si="139"/>
        <v>1105618691.6673179</v>
      </c>
      <c r="EKV18" s="8">
        <f t="shared" si="139"/>
        <v>1103069756.1541495</v>
      </c>
      <c r="EKW18" s="8">
        <f t="shared" si="139"/>
        <v>1100546775.8982658</v>
      </c>
      <c r="EKX18" s="8">
        <f t="shared" si="139"/>
        <v>1098050360.601073</v>
      </c>
      <c r="EKY18" s="8">
        <f t="shared" si="139"/>
        <v>1095581111.971262</v>
      </c>
      <c r="EKZ18" s="8">
        <f t="shared" si="139"/>
        <v>1093139623.5465469</v>
      </c>
      <c r="ELA18" s="8">
        <f t="shared" si="139"/>
        <v>1090726480.5178409</v>
      </c>
      <c r="ELB18" s="8">
        <f t="shared" si="139"/>
        <v>1088342259.5558984</v>
      </c>
      <c r="ELC18" s="8">
        <f t="shared" si="139"/>
        <v>1085987528.6404774</v>
      </c>
      <c r="ELD18" s="8">
        <f t="shared" si="139"/>
        <v>1083662846.8920896</v>
      </c>
      <c r="ELE18" s="8">
        <f t="shared" si="139"/>
        <v>1081368764.4063621</v>
      </c>
      <c r="ELF18" s="8">
        <f t="shared" si="139"/>
        <v>1079105822.0910852</v>
      </c>
      <c r="ELG18" s="8">
        <f t="shared" si="139"/>
        <v>1076874551.505971</v>
      </c>
      <c r="ELH18" s="8">
        <f t="shared" si="139"/>
        <v>1074675474.7051954</v>
      </c>
      <c r="ELI18" s="8">
        <f t="shared" si="139"/>
        <v>1072509104.0827465</v>
      </c>
      <c r="ELJ18" s="8">
        <f t="shared" si="139"/>
        <v>1070375942.2206366</v>
      </c>
      <c r="ELK18" s="8">
        <f t="shared" si="139"/>
        <v>1068276481.7400297</v>
      </c>
      <c r="ELL18" s="8">
        <f t="shared" si="139"/>
        <v>1066211205.1553093</v>
      </c>
      <c r="ELM18" s="8">
        <f t="shared" si="139"/>
        <v>1064180584.7311505</v>
      </c>
      <c r="ELN18" s="8">
        <f t="shared" si="139"/>
        <v>1062185082.342626</v>
      </c>
      <c r="ELO18" s="8">
        <f t="shared" si="139"/>
        <v>1060225149.3383865</v>
      </c>
      <c r="ELP18" s="8">
        <f t="shared" si="139"/>
        <v>1058301226.4069703</v>
      </c>
      <c r="ELQ18" s="8">
        <f t="shared" si="139"/>
        <v>1056413743.446259</v>
      </c>
      <c r="ELR18" s="8">
        <f t="shared" si="139"/>
        <v>1054563119.4361445</v>
      </c>
      <c r="ELS18" s="8">
        <f t="shared" si="139"/>
        <v>1052749762.3144188</v>
      </c>
      <c r="ELT18" s="8">
        <f t="shared" si="139"/>
        <v>1050974068.8559437</v>
      </c>
      <c r="ELU18" s="8">
        <f t="shared" si="139"/>
        <v>1049236424.5551276</v>
      </c>
      <c r="ELV18" s="8">
        <f t="shared" si="139"/>
        <v>1047537203.5117393</v>
      </c>
      <c r="ELW18" s="8">
        <f t="shared" ref="ELW18:EOH18" si="140">$B$9*SIN($B$13*ELW$16)-$B$10*SIN($B$14*ELW$16)</f>
        <v>1045876768.3201075</v>
      </c>
      <c r="ELX18" s="8">
        <f t="shared" si="140"/>
        <v>1044255469.9617196</v>
      </c>
      <c r="ELY18" s="8">
        <f t="shared" si="140"/>
        <v>1042673647.7012713</v>
      </c>
      <c r="ELZ18" s="8">
        <f t="shared" si="140"/>
        <v>1041131628.9861789</v>
      </c>
      <c r="EMA18" s="8">
        <f t="shared" si="140"/>
        <v>1039629729.3496025</v>
      </c>
      <c r="EMB18" s="8">
        <f t="shared" si="140"/>
        <v>1038168252.316992</v>
      </c>
      <c r="EMC18" s="8">
        <f t="shared" si="140"/>
        <v>1036747489.3161964</v>
      </c>
      <c r="EMD18" s="8">
        <f t="shared" si="140"/>
        <v>1035367719.5911551</v>
      </c>
      <c r="EME18" s="8">
        <f t="shared" si="140"/>
        <v>1034029210.1192012</v>
      </c>
      <c r="EMF18" s="8">
        <f t="shared" si="140"/>
        <v>1032732215.531996</v>
      </c>
      <c r="EMG18" s="8">
        <f t="shared" si="140"/>
        <v>1031476978.0401299</v>
      </c>
      <c r="EMH18" s="8">
        <f t="shared" si="140"/>
        <v>1030263727.3613962</v>
      </c>
      <c r="EMI18" s="8">
        <f t="shared" si="140"/>
        <v>1029092680.6527686</v>
      </c>
      <c r="EMJ18" s="8">
        <f t="shared" si="140"/>
        <v>1027964042.4461038</v>
      </c>
      <c r="EMK18" s="8">
        <f t="shared" si="140"/>
        <v>1026878004.5875812</v>
      </c>
      <c r="EML18" s="8">
        <f t="shared" si="140"/>
        <v>1025834746.1809047</v>
      </c>
      <c r="EMM18" s="8">
        <f t="shared" si="140"/>
        <v>1024834433.5342801</v>
      </c>
      <c r="EMN18" s="8">
        <f t="shared" si="140"/>
        <v>1023877220.1111815</v>
      </c>
      <c r="EMO18" s="8">
        <f t="shared" si="140"/>
        <v>1022963246.4849283</v>
      </c>
      <c r="EMP18" s="8">
        <f t="shared" si="140"/>
        <v>1022092640.2970757</v>
      </c>
      <c r="EMQ18" s="8">
        <f t="shared" si="140"/>
        <v>1021265516.2196448</v>
      </c>
      <c r="EMR18" s="8">
        <f t="shared" si="140"/>
        <v>1020481975.9211899</v>
      </c>
      <c r="EMS18" s="8">
        <f t="shared" si="140"/>
        <v>1019742108.0367206</v>
      </c>
      <c r="EMT18" s="8">
        <f t="shared" si="140"/>
        <v>1019045988.1414876</v>
      </c>
      <c r="EMU18" s="8">
        <f t="shared" si="140"/>
        <v>1018393678.7286377</v>
      </c>
      <c r="EMV18" s="8">
        <f t="shared" si="140"/>
        <v>1017785229.1907442</v>
      </c>
      <c r="EMW18" s="8">
        <f t="shared" si="140"/>
        <v>1017220675.8052195</v>
      </c>
      <c r="EMX18" s="8">
        <f t="shared" si="140"/>
        <v>1016700041.7236178</v>
      </c>
      <c r="EMY18" s="8">
        <f t="shared" si="140"/>
        <v>1016223336.9648196</v>
      </c>
      <c r="EMZ18" s="8">
        <f t="shared" si="140"/>
        <v>1015790558.4121161</v>
      </c>
      <c r="ENA18" s="8">
        <f t="shared" si="140"/>
        <v>1015401689.8141812</v>
      </c>
      <c r="ENB18" s="8">
        <f t="shared" si="140"/>
        <v>1015056701.7899358</v>
      </c>
      <c r="ENC18" s="8">
        <f t="shared" si="140"/>
        <v>1014755551.8373046</v>
      </c>
      <c r="END18" s="8">
        <f t="shared" si="140"/>
        <v>1014498184.3458605</v>
      </c>
      <c r="ENE18" s="8">
        <f t="shared" si="140"/>
        <v>1014284530.6133503</v>
      </c>
      <c r="ENF18" s="8">
        <f t="shared" si="140"/>
        <v>1014114508.8661053</v>
      </c>
      <c r="ENG18" s="8">
        <f t="shared" si="140"/>
        <v>1013988024.2833213</v>
      </c>
      <c r="ENH18" s="8">
        <f t="shared" si="140"/>
        <v>1013904969.0252051</v>
      </c>
      <c r="ENI18" s="8">
        <f t="shared" si="140"/>
        <v>1013865222.2649816</v>
      </c>
      <c r="ENJ18" s="8">
        <f t="shared" si="140"/>
        <v>1013868650.2247436</v>
      </c>
      <c r="ENK18" s="8">
        <f t="shared" si="140"/>
        <v>1013915106.215148</v>
      </c>
      <c r="ENL18" s="8">
        <f t="shared" si="140"/>
        <v>1014004430.6789269</v>
      </c>
      <c r="ENM18" s="8">
        <f t="shared" si="140"/>
        <v>1014136451.2382253</v>
      </c>
      <c r="ENN18" s="8">
        <f t="shared" si="140"/>
        <v>1014310982.745723</v>
      </c>
      <c r="ENO18" s="8">
        <f t="shared" si="140"/>
        <v>1014527827.3395529</v>
      </c>
      <c r="ENP18" s="8">
        <f t="shared" si="140"/>
        <v>1014786774.5019796</v>
      </c>
      <c r="ENQ18" s="8">
        <f t="shared" si="140"/>
        <v>1015087601.1218303</v>
      </c>
      <c r="ENR18" s="8">
        <f t="shared" si="140"/>
        <v>1015430071.5606608</v>
      </c>
      <c r="ENS18" s="8">
        <f t="shared" si="140"/>
        <v>1015813937.7226257</v>
      </c>
      <c r="ENT18" s="8">
        <f t="shared" si="140"/>
        <v>1016238939.1280478</v>
      </c>
      <c r="ENU18" s="8">
        <f t="shared" si="140"/>
        <v>1016704802.990654</v>
      </c>
      <c r="ENV18" s="8">
        <f t="shared" si="140"/>
        <v>1017211244.298457</v>
      </c>
      <c r="ENW18" s="8">
        <f t="shared" si="140"/>
        <v>1017757965.8982641</v>
      </c>
      <c r="ENX18" s="8">
        <f t="shared" si="140"/>
        <v>1018344658.5837743</v>
      </c>
      <c r="ENY18" s="8">
        <f t="shared" si="140"/>
        <v>1018971001.1872598</v>
      </c>
      <c r="ENZ18" s="8">
        <f t="shared" si="140"/>
        <v>1019636660.6747804</v>
      </c>
      <c r="EOA18" s="8">
        <f t="shared" si="140"/>
        <v>1020341292.2449249</v>
      </c>
      <c r="EOB18" s="8">
        <f t="shared" si="140"/>
        <v>1021084539.4310278</v>
      </c>
      <c r="EOC18" s="8">
        <f t="shared" si="140"/>
        <v>1021866034.2068522</v>
      </c>
      <c r="EOD18" s="8">
        <f t="shared" si="140"/>
        <v>1022685397.0956926</v>
      </c>
      <c r="EOE18" s="8">
        <f t="shared" si="140"/>
        <v>1023542237.2828742</v>
      </c>
      <c r="EOF18" s="8">
        <f t="shared" si="140"/>
        <v>1024436152.7316132</v>
      </c>
      <c r="EOG18" s="8">
        <f t="shared" si="140"/>
        <v>1025366730.3021923</v>
      </c>
      <c r="EOH18" s="8">
        <f t="shared" si="140"/>
        <v>1026333545.8744411</v>
      </c>
      <c r="EOI18" s="8">
        <f t="shared" ref="EOI18:EQT18" si="141">$B$9*SIN($B$13*EOI$16)-$B$10*SIN($B$14*EOI$16)</f>
        <v>1027336164.4734588</v>
      </c>
      <c r="EOJ18" s="8">
        <f t="shared" si="141"/>
        <v>1028374140.3985583</v>
      </c>
      <c r="EOK18" s="8">
        <f t="shared" si="141"/>
        <v>1029447017.3553909</v>
      </c>
      <c r="EOL18" s="8">
        <f t="shared" si="141"/>
        <v>1030554328.591202</v>
      </c>
      <c r="EOM18" s="8">
        <f t="shared" si="141"/>
        <v>1031695597.0331953</v>
      </c>
      <c r="EON18" s="8">
        <f t="shared" si="141"/>
        <v>1032870335.4299468</v>
      </c>
      <c r="EOO18" s="8">
        <f t="shared" si="141"/>
        <v>1034078046.4958464</v>
      </c>
      <c r="EOP18" s="8">
        <f t="shared" si="141"/>
        <v>1035318223.0584971</v>
      </c>
      <c r="EOQ18" s="8">
        <f t="shared" si="141"/>
        <v>1036590348.2090551</v>
      </c>
      <c r="EOR18" s="8">
        <f t="shared" si="141"/>
        <v>1037893895.4554553</v>
      </c>
      <c r="EOS18" s="8">
        <f t="shared" si="141"/>
        <v>1039228328.8784686</v>
      </c>
      <c r="EOT18" s="8">
        <f t="shared" si="141"/>
        <v>1040593103.2905653</v>
      </c>
      <c r="EOU18" s="8">
        <f t="shared" si="141"/>
        <v>1041987664.3975075</v>
      </c>
      <c r="EOV18" s="8">
        <f t="shared" si="141"/>
        <v>1043411448.9626575</v>
      </c>
      <c r="EOW18" s="8">
        <f t="shared" si="141"/>
        <v>1044863884.973923</v>
      </c>
      <c r="EOX18" s="8">
        <f t="shared" si="141"/>
        <v>1046344391.8133112</v>
      </c>
      <c r="EOY18" s="8">
        <f t="shared" si="141"/>
        <v>1047852380.429034</v>
      </c>
      <c r="EOZ18" s="8">
        <f t="shared" si="141"/>
        <v>1049387253.5100983</v>
      </c>
      <c r="EPA18" s="8">
        <f t="shared" si="141"/>
        <v>1050948405.6633618</v>
      </c>
      <c r="EPB18" s="8">
        <f t="shared" si="141"/>
        <v>1052535223.592972</v>
      </c>
      <c r="EPC18" s="8">
        <f t="shared" si="141"/>
        <v>1054147086.2821515</v>
      </c>
      <c r="EPD18" s="8">
        <f t="shared" si="141"/>
        <v>1055783365.1772738</v>
      </c>
      <c r="EPE18" s="8">
        <f t="shared" si="141"/>
        <v>1057443424.3741628</v>
      </c>
      <c r="EPF18" s="8">
        <f t="shared" si="141"/>
        <v>1059126620.8065803</v>
      </c>
      <c r="EPG18" s="8">
        <f t="shared" si="141"/>
        <v>1060832304.4368311</v>
      </c>
      <c r="EPH18" s="8">
        <f t="shared" si="141"/>
        <v>1062559818.4484403</v>
      </c>
      <c r="EPI18" s="8">
        <f t="shared" si="141"/>
        <v>1064308499.4408253</v>
      </c>
      <c r="EPJ18" s="8">
        <f t="shared" si="141"/>
        <v>1066077677.6259315</v>
      </c>
      <c r="EPK18" s="8">
        <f t="shared" si="141"/>
        <v>1067866677.0267605</v>
      </c>
      <c r="EPL18" s="8">
        <f t="shared" si="141"/>
        <v>1069674815.6777214</v>
      </c>
      <c r="EPM18" s="8">
        <f t="shared" si="141"/>
        <v>1071501405.8267748</v>
      </c>
      <c r="EPN18" s="8">
        <f t="shared" si="141"/>
        <v>1073345754.1392688</v>
      </c>
      <c r="EPO18" s="8">
        <f t="shared" si="141"/>
        <v>1075207161.9034481</v>
      </c>
      <c r="EPP18" s="8">
        <f t="shared" si="141"/>
        <v>1077084925.2375474</v>
      </c>
      <c r="EPQ18" s="8">
        <f t="shared" si="141"/>
        <v>1078978335.2984183</v>
      </c>
      <c r="EPR18" s="8">
        <f t="shared" si="141"/>
        <v>1080886678.4916337</v>
      </c>
      <c r="EPS18" s="8">
        <f t="shared" si="141"/>
        <v>1082809236.6829834</v>
      </c>
      <c r="EPT18" s="8">
        <f t="shared" si="141"/>
        <v>1084745287.41133</v>
      </c>
      <c r="EPU18" s="8">
        <f t="shared" si="141"/>
        <v>1086694104.1027422</v>
      </c>
      <c r="EPV18" s="8">
        <f t="shared" si="141"/>
        <v>1088654956.2858515</v>
      </c>
      <c r="EPW18" s="8">
        <f t="shared" si="141"/>
        <v>1090627109.8083472</v>
      </c>
      <c r="EPX18" s="8">
        <f t="shared" si="141"/>
        <v>1092609827.0545847</v>
      </c>
      <c r="EPY18" s="8">
        <f t="shared" si="141"/>
        <v>1094602367.1642056</v>
      </c>
      <c r="EPZ18" s="8">
        <f t="shared" si="141"/>
        <v>1096603986.2517207</v>
      </c>
      <c r="EQA18" s="8">
        <f t="shared" si="141"/>
        <v>1098613937.6270008</v>
      </c>
      <c r="EQB18" s="8">
        <f t="shared" si="141"/>
        <v>1100631472.0165794</v>
      </c>
      <c r="EQC18" s="8">
        <f t="shared" si="141"/>
        <v>1102655837.7857342</v>
      </c>
      <c r="EQD18" s="8">
        <f t="shared" si="141"/>
        <v>1104686281.1612704</v>
      </c>
      <c r="EQE18" s="8">
        <f t="shared" si="141"/>
        <v>1106722046.4549246</v>
      </c>
      <c r="EQF18" s="8">
        <f t="shared" si="141"/>
        <v>1108762376.2873561</v>
      </c>
      <c r="EQG18" s="8">
        <f t="shared" si="141"/>
        <v>1110806511.8126147</v>
      </c>
      <c r="EQH18" s="8">
        <f t="shared" si="141"/>
        <v>1112853692.943063</v>
      </c>
      <c r="EQI18" s="8">
        <f t="shared" si="141"/>
        <v>1114903158.574656</v>
      </c>
      <c r="EQJ18" s="8">
        <f t="shared" si="141"/>
        <v>1116954146.8125358</v>
      </c>
      <c r="EQK18" s="8">
        <f t="shared" si="141"/>
        <v>1119005895.1968353</v>
      </c>
      <c r="EQL18" s="8">
        <f t="shared" si="141"/>
        <v>1121057640.9286747</v>
      </c>
      <c r="EQM18" s="8">
        <f t="shared" si="141"/>
        <v>1123108621.0962458</v>
      </c>
      <c r="EQN18" s="8">
        <f t="shared" si="141"/>
        <v>1125158072.9009304</v>
      </c>
      <c r="EQO18" s="8">
        <f t="shared" si="141"/>
        <v>1127205233.8833942</v>
      </c>
      <c r="EQP18" s="8">
        <f t="shared" si="141"/>
        <v>1129249342.1495633</v>
      </c>
      <c r="EQQ18" s="8">
        <f t="shared" si="141"/>
        <v>1131289636.5964484</v>
      </c>
      <c r="EQR18" s="8">
        <f t="shared" si="141"/>
        <v>1133325357.1377308</v>
      </c>
      <c r="EQS18" s="8">
        <f t="shared" si="141"/>
        <v>1135355744.9290392</v>
      </c>
      <c r="EQT18" s="8">
        <f t="shared" si="141"/>
        <v>1137380042.5928783</v>
      </c>
      <c r="EQU18" s="8">
        <f t="shared" ref="EQU18:ETF18" si="142">$B$9*SIN($B$13*EQU$16)-$B$10*SIN($B$14*EQU$16)</f>
        <v>1139397494.4430928</v>
      </c>
      <c r="EQV18" s="8">
        <f t="shared" si="142"/>
        <v>1141407346.7088563</v>
      </c>
      <c r="EQW18" s="8">
        <f t="shared" si="142"/>
        <v>1143408847.7580843</v>
      </c>
      <c r="EQX18" s="8">
        <f t="shared" si="142"/>
        <v>1145401248.3202066</v>
      </c>
      <c r="EQY18" s="8">
        <f t="shared" si="142"/>
        <v>1147383801.7082553</v>
      </c>
      <c r="EQZ18" s="8">
        <f t="shared" si="142"/>
        <v>1149355764.0401669</v>
      </c>
      <c r="ERA18" s="8">
        <f t="shared" si="142"/>
        <v>1151316394.4592714</v>
      </c>
      <c r="ERB18" s="8">
        <f t="shared" si="142"/>
        <v>1153264955.3538725</v>
      </c>
      <c r="ERC18" s="8">
        <f t="shared" si="142"/>
        <v>1155200712.5758822</v>
      </c>
      <c r="ERD18" s="8">
        <f t="shared" si="142"/>
        <v>1157122935.6584048</v>
      </c>
      <c r="ERE18" s="8">
        <f t="shared" si="142"/>
        <v>1159030898.0322516</v>
      </c>
      <c r="ERF18" s="8">
        <f t="shared" si="142"/>
        <v>1160923877.2412922</v>
      </c>
      <c r="ERG18" s="8">
        <f t="shared" si="142"/>
        <v>1162801155.156585</v>
      </c>
      <c r="ERH18" s="8">
        <f t="shared" si="142"/>
        <v>1164662018.1892347</v>
      </c>
      <c r="ERI18" s="8">
        <f t="shared" si="142"/>
        <v>1166505757.5018895</v>
      </c>
      <c r="ERJ18" s="8">
        <f t="shared" si="142"/>
        <v>1168331669.218843</v>
      </c>
      <c r="ERK18" s="8">
        <f t="shared" si="142"/>
        <v>1170139054.6346631</v>
      </c>
      <c r="ERL18" s="8">
        <f t="shared" si="142"/>
        <v>1171927220.4212835</v>
      </c>
      <c r="ERM18" s="8">
        <f t="shared" si="142"/>
        <v>1173695478.8335142</v>
      </c>
      <c r="ERN18" s="8">
        <f t="shared" si="142"/>
        <v>1175443147.912879</v>
      </c>
      <c r="ERO18" s="8">
        <f t="shared" si="142"/>
        <v>1177169551.6897531</v>
      </c>
      <c r="ERP18" s="8">
        <f t="shared" si="142"/>
        <v>1178874020.3837221</v>
      </c>
      <c r="ERQ18" s="8">
        <f t="shared" si="142"/>
        <v>1180555890.6021116</v>
      </c>
      <c r="ERR18" s="8">
        <f t="shared" si="142"/>
        <v>1182214505.5366077</v>
      </c>
      <c r="ERS18" s="8">
        <f t="shared" si="142"/>
        <v>1183849215.1579471</v>
      </c>
      <c r="ERT18" s="8">
        <f t="shared" si="142"/>
        <v>1185459376.4085855</v>
      </c>
      <c r="ERU18" s="8">
        <f t="shared" si="142"/>
        <v>1187044353.3933027</v>
      </c>
      <c r="ERV18" s="8">
        <f t="shared" si="142"/>
        <v>1188603517.5676935</v>
      </c>
      <c r="ERW18" s="8">
        <f t="shared" si="142"/>
        <v>1190136247.9244635</v>
      </c>
      <c r="ERX18" s="8">
        <f t="shared" si="142"/>
        <v>1191641931.1775081</v>
      </c>
      <c r="ERY18" s="8">
        <f t="shared" si="142"/>
        <v>1193119961.9436946</v>
      </c>
      <c r="ERZ18" s="8">
        <f t="shared" si="142"/>
        <v>1194569742.9223051</v>
      </c>
      <c r="ESA18" s="8">
        <f t="shared" si="142"/>
        <v>1195990685.0720873</v>
      </c>
      <c r="ESB18" s="8">
        <f t="shared" si="142"/>
        <v>1197382207.7858489</v>
      </c>
      <c r="ESC18" s="8">
        <f t="shared" si="142"/>
        <v>1198743739.0625629</v>
      </c>
      <c r="ESD18" s="8">
        <f t="shared" si="142"/>
        <v>1200074715.6769183</v>
      </c>
      <c r="ESE18" s="8">
        <f t="shared" si="142"/>
        <v>1201374583.3462682</v>
      </c>
      <c r="ESF18" s="8">
        <f t="shared" si="142"/>
        <v>1202642796.8949368</v>
      </c>
      <c r="ESG18" s="8">
        <f t="shared" si="142"/>
        <v>1203878820.4158125</v>
      </c>
      <c r="ESH18" s="8">
        <f t="shared" si="142"/>
        <v>1205082127.4292104</v>
      </c>
      <c r="ESI18" s="8">
        <f t="shared" si="142"/>
        <v>1206252201.0389314</v>
      </c>
      <c r="ESJ18" s="8">
        <f t="shared" si="142"/>
        <v>1207388534.0854883</v>
      </c>
      <c r="ESK18" s="8">
        <f t="shared" si="142"/>
        <v>1208490629.2964385</v>
      </c>
      <c r="ESL18" s="8">
        <f t="shared" si="142"/>
        <v>1209557999.4337938</v>
      </c>
      <c r="ESM18" s="8">
        <f t="shared" si="142"/>
        <v>1210590167.4384556</v>
      </c>
      <c r="ESN18" s="8">
        <f t="shared" si="142"/>
        <v>1211586666.5716286</v>
      </c>
      <c r="ESO18" s="8">
        <f t="shared" si="142"/>
        <v>1212547040.5531902</v>
      </c>
      <c r="ESP18" s="8">
        <f t="shared" si="142"/>
        <v>1213470843.6969402</v>
      </c>
      <c r="ESQ18" s="8">
        <f t="shared" si="142"/>
        <v>1214357641.0427289</v>
      </c>
      <c r="ESR18" s="8">
        <f t="shared" si="142"/>
        <v>1215207008.4853992</v>
      </c>
      <c r="ESS18" s="8">
        <f t="shared" si="142"/>
        <v>1216018532.9005129</v>
      </c>
      <c r="EST18" s="8">
        <f t="shared" si="142"/>
        <v>1216791812.2668252</v>
      </c>
      <c r="ESU18" s="8">
        <f t="shared" si="142"/>
        <v>1217526455.785466</v>
      </c>
      <c r="ESV18" s="8">
        <f t="shared" si="142"/>
        <v>1218222083.9957976</v>
      </c>
      <c r="ESW18" s="8">
        <f t="shared" si="142"/>
        <v>1218878328.8879128</v>
      </c>
      <c r="ESX18" s="8">
        <f t="shared" si="142"/>
        <v>1219494834.0117424</v>
      </c>
      <c r="ESY18" s="8">
        <f t="shared" si="142"/>
        <v>1220071254.5827298</v>
      </c>
      <c r="ESZ18" s="8">
        <f t="shared" si="142"/>
        <v>1220607257.5840559</v>
      </c>
      <c r="ETA18" s="8">
        <f t="shared" si="142"/>
        <v>1221102521.8653767</v>
      </c>
      <c r="ETB18" s="8">
        <f t="shared" si="142"/>
        <v>1221556738.2380388</v>
      </c>
      <c r="ETC18" s="8">
        <f t="shared" si="142"/>
        <v>1221969609.5667596</v>
      </c>
      <c r="ETD18" s="8">
        <f t="shared" si="142"/>
        <v>1222340850.8577249</v>
      </c>
      <c r="ETE18" s="8">
        <f t="shared" si="142"/>
        <v>1222670189.3430979</v>
      </c>
      <c r="ETF18" s="8">
        <f t="shared" si="142"/>
        <v>1222957364.5619025</v>
      </c>
      <c r="ETG18" s="8">
        <f t="shared" ref="ETG18:EVR18" si="143">$B$9*SIN($B$13*ETG$16)-$B$10*SIN($B$14*ETG$16)</f>
        <v>1223202128.4372556</v>
      </c>
      <c r="ETH18" s="8">
        <f t="shared" si="143"/>
        <v>1223404245.3499396</v>
      </c>
      <c r="ETI18" s="8">
        <f t="shared" si="143"/>
        <v>1223563492.2082713</v>
      </c>
      <c r="ETJ18" s="8">
        <f t="shared" si="143"/>
        <v>1223679658.5142682</v>
      </c>
      <c r="ETK18" s="8">
        <f t="shared" si="143"/>
        <v>1223752546.4260788</v>
      </c>
      <c r="ETL18" s="8">
        <f t="shared" si="143"/>
        <v>1223781970.8166633</v>
      </c>
      <c r="ETM18" s="8">
        <f t="shared" si="143"/>
        <v>1223767759.328707</v>
      </c>
      <c r="ETN18" s="8">
        <f t="shared" si="143"/>
        <v>1223709752.42575</v>
      </c>
      <c r="ETO18" s="8">
        <f t="shared" si="143"/>
        <v>1223607803.4395161</v>
      </c>
      <c r="ETP18" s="8">
        <f t="shared" si="143"/>
        <v>1223461778.6134305</v>
      </c>
      <c r="ETQ18" s="8">
        <f t="shared" si="143"/>
        <v>1223271557.1423137</v>
      </c>
      <c r="ETR18" s="8">
        <f t="shared" si="143"/>
        <v>1223037031.2082307</v>
      </c>
      <c r="ETS18" s="8">
        <f t="shared" si="143"/>
        <v>1222758106.0124972</v>
      </c>
      <c r="ETT18" s="8">
        <f t="shared" si="143"/>
        <v>1222434699.8038301</v>
      </c>
      <c r="ETU18" s="8">
        <f t="shared" si="143"/>
        <v>1222066743.9026239</v>
      </c>
      <c r="ETV18" s="8">
        <f t="shared" si="143"/>
        <v>1221654182.7213619</v>
      </c>
      <c r="ETW18" s="8">
        <f t="shared" si="143"/>
        <v>1221196973.7811427</v>
      </c>
      <c r="ETX18" s="8">
        <f t="shared" si="143"/>
        <v>1220695087.7243245</v>
      </c>
      <c r="ETY18" s="8">
        <f t="shared" si="143"/>
        <v>1220148508.3232801</v>
      </c>
      <c r="ETZ18" s="8">
        <f t="shared" si="143"/>
        <v>1219557232.4852645</v>
      </c>
      <c r="EUA18" s="8">
        <f t="shared" si="143"/>
        <v>1218921270.2533851</v>
      </c>
      <c r="EUB18" s="8">
        <f t="shared" si="143"/>
        <v>1218240644.803684</v>
      </c>
      <c r="EUC18" s="8">
        <f t="shared" si="143"/>
        <v>1217515392.4383264</v>
      </c>
      <c r="EUD18" s="8">
        <f t="shared" si="143"/>
        <v>1216745562.5749021</v>
      </c>
      <c r="EUE18" s="8">
        <f t="shared" si="143"/>
        <v>1215931217.7318349</v>
      </c>
      <c r="EUF18" s="8">
        <f t="shared" si="143"/>
        <v>1215072433.5099168</v>
      </c>
      <c r="EUG18" s="8">
        <f t="shared" si="143"/>
        <v>1214169298.5699627</v>
      </c>
      <c r="EUH18" s="8">
        <f t="shared" si="143"/>
        <v>1213221914.6065941</v>
      </c>
      <c r="EUI18" s="8">
        <f t="shared" si="143"/>
        <v>1212230396.3181627</v>
      </c>
      <c r="EUJ18" s="8">
        <f t="shared" si="143"/>
        <v>1211194871.3728173</v>
      </c>
      <c r="EUK18" s="8">
        <f t="shared" si="143"/>
        <v>1210115480.3707333</v>
      </c>
      <c r="EUL18" s="8">
        <f t="shared" si="143"/>
        <v>1208992376.8025045</v>
      </c>
      <c r="EUM18" s="8">
        <f t="shared" si="143"/>
        <v>1207825727.0037189</v>
      </c>
      <c r="EUN18" s="8">
        <f t="shared" si="143"/>
        <v>1206615710.1057262</v>
      </c>
      <c r="EUO18" s="8">
        <f t="shared" si="143"/>
        <v>1205362517.9826143</v>
      </c>
      <c r="EUP18" s="8">
        <f t="shared" si="143"/>
        <v>1204066355.1944103</v>
      </c>
      <c r="EUQ18" s="8">
        <f t="shared" si="143"/>
        <v>1202727438.9265239</v>
      </c>
      <c r="EUR18" s="8">
        <f t="shared" si="143"/>
        <v>1201345998.9254444</v>
      </c>
      <c r="EUS18" s="8">
        <f t="shared" si="143"/>
        <v>1199922277.4307203</v>
      </c>
      <c r="EUT18" s="8">
        <f t="shared" si="143"/>
        <v>1198456529.1032386</v>
      </c>
      <c r="EUU18" s="8">
        <f t="shared" si="143"/>
        <v>1196949020.9498179</v>
      </c>
      <c r="EUV18" s="8">
        <f t="shared" si="143"/>
        <v>1195400032.2441456</v>
      </c>
      <c r="EUW18" s="8">
        <f t="shared" si="143"/>
        <v>1193809854.4440832</v>
      </c>
      <c r="EUX18" s="8">
        <f t="shared" si="143"/>
        <v>1192178791.1053545</v>
      </c>
      <c r="EUY18" s="8">
        <f t="shared" si="143"/>
        <v>1190507157.7916555</v>
      </c>
      <c r="EUZ18" s="8">
        <f t="shared" si="143"/>
        <v>1188795281.981205</v>
      </c>
      <c r="EVA18" s="8">
        <f t="shared" si="143"/>
        <v>1187043502.9697604</v>
      </c>
      <c r="EVB18" s="8">
        <f t="shared" si="143"/>
        <v>1185252171.7701368</v>
      </c>
      <c r="EVC18" s="8">
        <f t="shared" si="143"/>
        <v>1183421651.0082488</v>
      </c>
      <c r="EVD18" s="8">
        <f t="shared" si="143"/>
        <v>1181552314.8157187</v>
      </c>
      <c r="EVE18" s="8">
        <f t="shared" si="143"/>
        <v>1179644548.7190673</v>
      </c>
      <c r="EVF18" s="8">
        <f t="shared" si="143"/>
        <v>1177698749.5255344</v>
      </c>
      <c r="EVG18" s="8">
        <f t="shared" si="143"/>
        <v>1175715325.2055535</v>
      </c>
      <c r="EVH18" s="8">
        <f t="shared" si="143"/>
        <v>1173694694.7719157</v>
      </c>
      <c r="EVI18" s="8">
        <f t="shared" si="143"/>
        <v>1171637288.1556704</v>
      </c>
      <c r="EVJ18" s="8">
        <f t="shared" si="143"/>
        <v>1169543546.0787823</v>
      </c>
      <c r="EVK18" s="8">
        <f t="shared" si="143"/>
        <v>1167413919.9235954</v>
      </c>
      <c r="EVL18" s="8">
        <f t="shared" si="143"/>
        <v>1165248871.5991325</v>
      </c>
      <c r="EVM18" s="8">
        <f t="shared" si="143"/>
        <v>1163048873.4042857</v>
      </c>
      <c r="EVN18" s="8">
        <f t="shared" si="143"/>
        <v>1160814407.8879187</v>
      </c>
      <c r="EVO18" s="8">
        <f t="shared" si="143"/>
        <v>1158545967.7059357</v>
      </c>
      <c r="EVP18" s="8">
        <f t="shared" si="143"/>
        <v>1156244055.4753559</v>
      </c>
      <c r="EVQ18" s="8">
        <f t="shared" si="143"/>
        <v>1153909183.6254311</v>
      </c>
      <c r="EVR18" s="8">
        <f t="shared" si="143"/>
        <v>1151541874.2458661</v>
      </c>
      <c r="EVS18" s="8">
        <f t="shared" ref="EVS18:EYD18" si="144">$B$9*SIN($B$13*EVS$16)-$B$10*SIN($B$14*EVS$16)</f>
        <v>1149142658.9321673</v>
      </c>
      <c r="EVT18" s="8">
        <f t="shared" si="144"/>
        <v>1146712078.6281786</v>
      </c>
      <c r="EVU18" s="8">
        <f t="shared" si="144"/>
        <v>1144250683.4658468</v>
      </c>
      <c r="EVV18" s="8">
        <f t="shared" si="144"/>
        <v>1141759032.6022592</v>
      </c>
      <c r="EVW18" s="8">
        <f t="shared" si="144"/>
        <v>1139237694.0540197</v>
      </c>
      <c r="EVX18" s="8">
        <f t="shared" si="144"/>
        <v>1136687244.5289855</v>
      </c>
      <c r="EVY18" s="8">
        <f t="shared" si="144"/>
        <v>1134108269.2554398</v>
      </c>
      <c r="EVZ18" s="8">
        <f t="shared" si="144"/>
        <v>1131501361.8087246</v>
      </c>
      <c r="EWA18" s="8">
        <f t="shared" si="144"/>
        <v>1128867123.9354229</v>
      </c>
      <c r="EWB18" s="8">
        <f t="shared" si="144"/>
        <v>1126206165.3750987</v>
      </c>
      <c r="EWC18" s="8">
        <f t="shared" si="144"/>
        <v>1123519103.6796784</v>
      </c>
      <c r="EWD18" s="8">
        <f t="shared" si="144"/>
        <v>1120806564.0305169</v>
      </c>
      <c r="EWE18" s="8">
        <f t="shared" si="144"/>
        <v>1118069179.053195</v>
      </c>
      <c r="EWF18" s="8">
        <f t="shared" si="144"/>
        <v>1115307588.6301286</v>
      </c>
      <c r="EWG18" s="8">
        <f t="shared" si="144"/>
        <v>1112522439.7110083</v>
      </c>
      <c r="EWH18" s="8">
        <f t="shared" si="144"/>
        <v>1109714386.1211553</v>
      </c>
      <c r="EWI18" s="8">
        <f t="shared" si="144"/>
        <v>1106884088.3678398</v>
      </c>
      <c r="EWJ18" s="8">
        <f t="shared" si="144"/>
        <v>1104032213.4446082</v>
      </c>
      <c r="EWK18" s="8">
        <f t="shared" si="144"/>
        <v>1101159434.6337113</v>
      </c>
      <c r="EWL18" s="8">
        <f t="shared" si="144"/>
        <v>1098266431.3066463</v>
      </c>
      <c r="EWM18" s="8">
        <f t="shared" si="144"/>
        <v>1095353888.722904</v>
      </c>
      <c r="EWN18" s="8">
        <f t="shared" si="144"/>
        <v>1092422497.8269744</v>
      </c>
      <c r="EWO18" s="8">
        <f t="shared" si="144"/>
        <v>1089472955.0436556</v>
      </c>
      <c r="EWP18" s="8">
        <f t="shared" si="144"/>
        <v>1086505962.0717587</v>
      </c>
      <c r="EWQ18" s="8">
        <f t="shared" si="144"/>
        <v>1083522225.67623</v>
      </c>
      <c r="EWR18" s="8">
        <f t="shared" si="144"/>
        <v>1080522457.4787853</v>
      </c>
      <c r="EWS18" s="8">
        <f t="shared" si="144"/>
        <v>1077507373.7470925</v>
      </c>
      <c r="EWT18" s="8">
        <f t="shared" si="144"/>
        <v>1074477695.1825957</v>
      </c>
      <c r="EWU18" s="8">
        <f t="shared" si="144"/>
        <v>1071434146.7070086</v>
      </c>
      <c r="EWV18" s="8">
        <f t="shared" si="144"/>
        <v>1068377457.2475655</v>
      </c>
      <c r="EWW18" s="8">
        <f t="shared" si="144"/>
        <v>1065308359.5210836</v>
      </c>
      <c r="EWX18" s="8">
        <f t="shared" si="144"/>
        <v>1062227589.8168985</v>
      </c>
      <c r="EWY18" s="8">
        <f t="shared" si="144"/>
        <v>1059135887.7787538</v>
      </c>
      <c r="EWZ18" s="8">
        <f t="shared" si="144"/>
        <v>1056033996.1856821</v>
      </c>
      <c r="EXA18" s="8">
        <f t="shared" si="144"/>
        <v>1052922660.7319633</v>
      </c>
      <c r="EXB18" s="8">
        <f t="shared" si="144"/>
        <v>1049802629.8062233</v>
      </c>
      <c r="EXC18" s="8">
        <f t="shared" si="144"/>
        <v>1046674654.2697181</v>
      </c>
      <c r="EXD18" s="8">
        <f t="shared" si="144"/>
        <v>1043539487.2339121</v>
      </c>
      <c r="EXE18" s="8">
        <f t="shared" si="144"/>
        <v>1040397883.8373661</v>
      </c>
      <c r="EXF18" s="8">
        <f t="shared" si="144"/>
        <v>1037250601.0220361</v>
      </c>
      <c r="EXG18" s="8">
        <f t="shared" si="144"/>
        <v>1034098397.3090265</v>
      </c>
      <c r="EXH18" s="8">
        <f t="shared" si="144"/>
        <v>1030942032.5738969</v>
      </c>
      <c r="EXI18" s="8">
        <f t="shared" si="144"/>
        <v>1027782267.8215462</v>
      </c>
      <c r="EXJ18" s="8">
        <f t="shared" si="144"/>
        <v>1024619864.9607699</v>
      </c>
      <c r="EXK18" s="8">
        <f t="shared" si="144"/>
        <v>1021455586.578555</v>
      </c>
      <c r="EXL18" s="8">
        <f t="shared" si="144"/>
        <v>1018290195.7141594</v>
      </c>
      <c r="EXM18" s="8">
        <f t="shared" si="144"/>
        <v>1015124455.6330786</v>
      </c>
      <c r="EXN18" s="8">
        <f t="shared" si="144"/>
        <v>1011959129.6009259</v>
      </c>
      <c r="EXO18" s="8">
        <f t="shared" si="144"/>
        <v>1008794980.6573226</v>
      </c>
      <c r="EXP18" s="8">
        <f t="shared" si="144"/>
        <v>1005632771.3898538</v>
      </c>
      <c r="EXQ18" s="8">
        <f t="shared" si="144"/>
        <v>1002473263.7081504</v>
      </c>
      <c r="EXR18" s="8">
        <f t="shared" si="144"/>
        <v>999317218.61819053</v>
      </c>
      <c r="EXS18" s="8">
        <f t="shared" si="144"/>
        <v>996165395.99684894</v>
      </c>
      <c r="EXT18" s="8">
        <f t="shared" si="144"/>
        <v>993018554.36679161</v>
      </c>
      <c r="EXU18" s="8">
        <f t="shared" si="144"/>
        <v>989877450.67177129</v>
      </c>
      <c r="EXV18" s="8">
        <f t="shared" si="144"/>
        <v>986742840.05237901</v>
      </c>
      <c r="EXW18" s="8">
        <f t="shared" si="144"/>
        <v>983615475.62235546</v>
      </c>
      <c r="EXX18" s="8">
        <f t="shared" si="144"/>
        <v>980496108.24547648</v>
      </c>
      <c r="EXY18" s="8">
        <f t="shared" si="144"/>
        <v>977385486.31312168</v>
      </c>
      <c r="EXZ18" s="8">
        <f t="shared" si="144"/>
        <v>974284355.52256107</v>
      </c>
      <c r="EYA18" s="8">
        <f t="shared" si="144"/>
        <v>971193458.65606344</v>
      </c>
      <c r="EYB18" s="8">
        <f t="shared" si="144"/>
        <v>968113535.36084235</v>
      </c>
      <c r="EYC18" s="8">
        <f t="shared" si="144"/>
        <v>965045321.92994976</v>
      </c>
      <c r="EYD18" s="8">
        <f t="shared" si="144"/>
        <v>961989551.08415639</v>
      </c>
      <c r="EYE18" s="8">
        <f t="shared" ref="EYE18:FAP18" si="145">$B$9*SIN($B$13*EYE$16)-$B$10*SIN($B$14*EYE$16)</f>
        <v>958946951.75488341</v>
      </c>
      <c r="EYF18" s="8">
        <f t="shared" si="145"/>
        <v>955918248.86827731</v>
      </c>
      <c r="EYG18" s="8">
        <f t="shared" si="145"/>
        <v>952904163.13045144</v>
      </c>
      <c r="EYH18" s="8">
        <f t="shared" si="145"/>
        <v>949905410.81398761</v>
      </c>
      <c r="EYI18" s="8">
        <f t="shared" si="145"/>
        <v>946922703.54575038</v>
      </c>
      <c r="EYJ18" s="8">
        <f t="shared" si="145"/>
        <v>943956748.09607244</v>
      </c>
      <c r="EYK18" s="8">
        <f t="shared" si="145"/>
        <v>941008246.16939294</v>
      </c>
      <c r="EYL18" s="8">
        <f t="shared" si="145"/>
        <v>938077894.19638205</v>
      </c>
      <c r="EYM18" s="8">
        <f t="shared" si="145"/>
        <v>935166383.12763715</v>
      </c>
      <c r="EYN18" s="8">
        <f t="shared" si="145"/>
        <v>932274398.22899354</v>
      </c>
      <c r="EYO18" s="8">
        <f t="shared" si="145"/>
        <v>929402618.87853527</v>
      </c>
      <c r="EYP18" s="8">
        <f t="shared" si="145"/>
        <v>926551718.36533773</v>
      </c>
      <c r="EYQ18" s="8">
        <f t="shared" si="145"/>
        <v>923722363.69001722</v>
      </c>
      <c r="EYR18" s="8">
        <f t="shared" si="145"/>
        <v>920915215.36714888</v>
      </c>
      <c r="EYS18" s="8">
        <f t="shared" si="145"/>
        <v>918130927.22959495</v>
      </c>
      <c r="EYT18" s="8">
        <f t="shared" si="145"/>
        <v>915370146.23483217</v>
      </c>
      <c r="EYU18" s="8">
        <f t="shared" si="145"/>
        <v>912633512.27329683</v>
      </c>
      <c r="EYV18" s="8">
        <f t="shared" si="145"/>
        <v>909921657.97883713</v>
      </c>
      <c r="EYW18" s="8">
        <f t="shared" si="145"/>
        <v>907235208.54131079</v>
      </c>
      <c r="EYX18" s="8">
        <f t="shared" si="145"/>
        <v>904574781.52138245</v>
      </c>
      <c r="EYY18" s="8">
        <f t="shared" si="145"/>
        <v>901940986.66759896</v>
      </c>
      <c r="EYZ18" s="8">
        <f t="shared" si="145"/>
        <v>899334425.7357626</v>
      </c>
      <c r="EZA18" s="8">
        <f t="shared" si="145"/>
        <v>896755692.31068158</v>
      </c>
      <c r="EZB18" s="8">
        <f t="shared" si="145"/>
        <v>894205371.63033223</v>
      </c>
      <c r="EZC18" s="8">
        <f t="shared" si="145"/>
        <v>891684040.41251361</v>
      </c>
      <c r="EZD18" s="8">
        <f t="shared" si="145"/>
        <v>889192266.68400741</v>
      </c>
      <c r="EZE18" s="8">
        <f t="shared" si="145"/>
        <v>886730609.61232102</v>
      </c>
      <c r="EZF18" s="8">
        <f t="shared" si="145"/>
        <v>884299619.34005952</v>
      </c>
      <c r="EZG18" s="8">
        <f t="shared" si="145"/>
        <v>881899836.82196081</v>
      </c>
      <c r="EZH18" s="8">
        <f t="shared" si="145"/>
        <v>879531793.66466844</v>
      </c>
      <c r="EZI18" s="8">
        <f t="shared" si="145"/>
        <v>877196011.96926284</v>
      </c>
      <c r="EZJ18" s="8">
        <f t="shared" si="145"/>
        <v>874893004.17661321</v>
      </c>
      <c r="EZK18" s="8">
        <f t="shared" si="145"/>
        <v>872623272.9155941</v>
      </c>
      <c r="EZL18" s="8">
        <f t="shared" si="145"/>
        <v>870387310.8542006</v>
      </c>
      <c r="EZM18" s="8">
        <f t="shared" si="145"/>
        <v>868185600.55363202</v>
      </c>
      <c r="EZN18" s="8">
        <f t="shared" si="145"/>
        <v>866018614.325351</v>
      </c>
      <c r="EZO18" s="8">
        <f t="shared" si="145"/>
        <v>863886814.09119618</v>
      </c>
      <c r="EZP18" s="8">
        <f t="shared" si="145"/>
        <v>861790651.2465632</v>
      </c>
      <c r="EZQ18" s="8">
        <f t="shared" si="145"/>
        <v>859730566.52670538</v>
      </c>
      <c r="EZR18" s="8">
        <f t="shared" si="145"/>
        <v>857706989.8762033</v>
      </c>
      <c r="EZS18" s="8">
        <f t="shared" si="145"/>
        <v>855720340.32162046</v>
      </c>
      <c r="EZT18" s="8">
        <f t="shared" si="145"/>
        <v>853771025.84739888</v>
      </c>
      <c r="EZU18" s="8">
        <f t="shared" si="145"/>
        <v>851859443.27502477</v>
      </c>
      <c r="EZV18" s="8">
        <f t="shared" si="145"/>
        <v>849985978.14550889</v>
      </c>
      <c r="EZW18" s="8">
        <f t="shared" si="145"/>
        <v>848151004.60520017</v>
      </c>
      <c r="EZX18" s="8">
        <f t="shared" si="145"/>
        <v>846354885.29498184</v>
      </c>
      <c r="EZY18" s="8">
        <f t="shared" si="145"/>
        <v>844597971.24287522</v>
      </c>
      <c r="EZZ18" s="8">
        <f t="shared" si="145"/>
        <v>842880601.76008177</v>
      </c>
      <c r="FAA18" s="8">
        <f t="shared" si="145"/>
        <v>841203104.34050488</v>
      </c>
      <c r="FAB18" s="8">
        <f t="shared" si="145"/>
        <v>839565794.56376553</v>
      </c>
      <c r="FAC18" s="8">
        <f t="shared" si="145"/>
        <v>837968976.00175214</v>
      </c>
      <c r="FAD18" s="8">
        <f t="shared" si="145"/>
        <v>836412940.1287291</v>
      </c>
      <c r="FAE18" s="8">
        <f t="shared" si="145"/>
        <v>834897966.23502493</v>
      </c>
      <c r="FAF18" s="8">
        <f t="shared" si="145"/>
        <v>833424321.34434068</v>
      </c>
      <c r="FAG18" s="8">
        <f t="shared" si="145"/>
        <v>831992260.13468266</v>
      </c>
      <c r="FAH18" s="8">
        <f t="shared" si="145"/>
        <v>830602024.86296189</v>
      </c>
      <c r="FAI18" s="8">
        <f t="shared" si="145"/>
        <v>829253845.29326653</v>
      </c>
      <c r="FAJ18" s="8">
        <f t="shared" si="145"/>
        <v>827947938.62884426</v>
      </c>
      <c r="FAK18" s="8">
        <f t="shared" si="145"/>
        <v>826684509.44780076</v>
      </c>
      <c r="FAL18" s="8">
        <f t="shared" si="145"/>
        <v>825463749.64254212</v>
      </c>
      <c r="FAM18" s="8">
        <f t="shared" si="145"/>
        <v>824285838.36297452</v>
      </c>
      <c r="FAN18" s="8">
        <f t="shared" si="145"/>
        <v>823150941.96348095</v>
      </c>
      <c r="FAO18" s="8">
        <f t="shared" si="145"/>
        <v>822059213.95369101</v>
      </c>
      <c r="FAP18" s="8">
        <f t="shared" si="145"/>
        <v>821010794.95305443</v>
      </c>
      <c r="FAQ18" s="8">
        <f t="shared" ref="FAQ18:FDB18" si="146">$B$9*SIN($B$13*FAQ$16)-$B$10*SIN($B$14*FAQ$16)</f>
        <v>820005812.64923477</v>
      </c>
      <c r="FAR18" s="8">
        <f t="shared" si="146"/>
        <v>819044381.76033604</v>
      </c>
      <c r="FAS18" s="8">
        <f t="shared" si="146"/>
        <v>818126604.00097239</v>
      </c>
      <c r="FAT18" s="8">
        <f t="shared" si="146"/>
        <v>817252568.05218863</v>
      </c>
      <c r="FAU18" s="8">
        <f t="shared" si="146"/>
        <v>816422349.53524876</v>
      </c>
      <c r="FAV18" s="8">
        <f t="shared" si="146"/>
        <v>815636010.98928702</v>
      </c>
      <c r="FAW18" s="8">
        <f t="shared" si="146"/>
        <v>814893601.8528415</v>
      </c>
      <c r="FAX18" s="8">
        <f t="shared" si="146"/>
        <v>814195158.44926596</v>
      </c>
      <c r="FAY18" s="8">
        <f t="shared" si="146"/>
        <v>813540703.97603059</v>
      </c>
      <c r="FAZ18" s="8">
        <f t="shared" si="146"/>
        <v>812930248.49790871</v>
      </c>
      <c r="FBA18" s="8">
        <f t="shared" si="146"/>
        <v>812363788.94406104</v>
      </c>
      <c r="FBB18" s="8">
        <f t="shared" si="146"/>
        <v>811841309.1090064</v>
      </c>
      <c r="FBC18" s="8">
        <f t="shared" si="146"/>
        <v>811362779.65748703</v>
      </c>
      <c r="FBD18" s="8">
        <f t="shared" si="146"/>
        <v>810928158.13322484</v>
      </c>
      <c r="FBE18" s="8">
        <f t="shared" si="146"/>
        <v>810537388.97156596</v>
      </c>
      <c r="FBF18" s="8">
        <f t="shared" si="146"/>
        <v>810190403.51600611</v>
      </c>
      <c r="FBG18" s="8">
        <f t="shared" si="146"/>
        <v>809887120.03860259</v>
      </c>
      <c r="FBH18" s="8">
        <f t="shared" si="146"/>
        <v>809627443.76425242</v>
      </c>
      <c r="FBI18" s="8">
        <f t="shared" si="146"/>
        <v>809411266.89883959</v>
      </c>
      <c r="FBJ18" s="8">
        <f t="shared" si="146"/>
        <v>809238468.66124177</v>
      </c>
      <c r="FBK18" s="8">
        <f t="shared" si="146"/>
        <v>809108915.31918144</v>
      </c>
      <c r="FBL18" s="8">
        <f t="shared" si="146"/>
        <v>809022460.22892094</v>
      </c>
      <c r="FBM18" s="8">
        <f t="shared" si="146"/>
        <v>808978943.87877393</v>
      </c>
      <c r="FBN18" s="8">
        <f t="shared" si="146"/>
        <v>808978193.93644071</v>
      </c>
      <c r="FBO18" s="8">
        <f t="shared" si="146"/>
        <v>809020025.30013466</v>
      </c>
      <c r="FBP18" s="8">
        <f t="shared" si="146"/>
        <v>809104240.15349817</v>
      </c>
      <c r="FBQ18" s="8">
        <f t="shared" si="146"/>
        <v>809230628.02427959</v>
      </c>
      <c r="FBR18" s="8">
        <f t="shared" si="146"/>
        <v>809398965.84676862</v>
      </c>
      <c r="FBS18" s="8">
        <f t="shared" si="146"/>
        <v>809609018.02795386</v>
      </c>
      <c r="FBT18" s="8">
        <f t="shared" si="146"/>
        <v>809860536.51740313</v>
      </c>
      <c r="FBU18" s="8">
        <f t="shared" si="146"/>
        <v>810153260.88082874</v>
      </c>
      <c r="FBV18" s="8">
        <f t="shared" si="146"/>
        <v>810486918.37732005</v>
      </c>
      <c r="FBW18" s="8">
        <f t="shared" si="146"/>
        <v>810861224.04023004</v>
      </c>
      <c r="FBX18" s="8">
        <f t="shared" si="146"/>
        <v>811275880.76167965</v>
      </c>
      <c r="FBY18" s="8">
        <f t="shared" si="146"/>
        <v>811730579.38065886</v>
      </c>
      <c r="FBZ18" s="8">
        <f t="shared" si="146"/>
        <v>812224998.77470732</v>
      </c>
      <c r="FCA18" s="8">
        <f t="shared" si="146"/>
        <v>812758805.95512831</v>
      </c>
      <c r="FCB18" s="8">
        <f t="shared" si="146"/>
        <v>813331656.16572642</v>
      </c>
      <c r="FCC18" s="8">
        <f t="shared" si="146"/>
        <v>813943192.98503029</v>
      </c>
      <c r="FCD18" s="8">
        <f t="shared" si="146"/>
        <v>814593048.43197179</v>
      </c>
      <c r="FCE18" s="8">
        <f t="shared" si="146"/>
        <v>815280843.07499218</v>
      </c>
      <c r="FCF18" s="8">
        <f t="shared" si="146"/>
        <v>816006186.14453745</v>
      </c>
      <c r="FCG18" s="8">
        <f t="shared" si="146"/>
        <v>816768675.6489172</v>
      </c>
      <c r="FCH18" s="8">
        <f t="shared" si="146"/>
        <v>817567898.49348688</v>
      </c>
      <c r="FCI18" s="8">
        <f t="shared" si="146"/>
        <v>818403430.60312486</v>
      </c>
      <c r="FCJ18" s="8">
        <f t="shared" si="146"/>
        <v>819274837.04795218</v>
      </c>
      <c r="FCK18" s="8">
        <f t="shared" si="146"/>
        <v>820181672.1722821</v>
      </c>
      <c r="FCL18" s="8">
        <f t="shared" si="146"/>
        <v>821123479.72673655</v>
      </c>
      <c r="FCM18" s="8">
        <f t="shared" si="146"/>
        <v>822099793.00351095</v>
      </c>
      <c r="FCN18" s="8">
        <f t="shared" si="146"/>
        <v>823110134.97473621</v>
      </c>
      <c r="FCO18" s="8">
        <f t="shared" si="146"/>
        <v>824154018.43388927</v>
      </c>
      <c r="FCP18" s="8">
        <f t="shared" si="146"/>
        <v>825230946.14023304</v>
      </c>
      <c r="FCQ18" s="8">
        <f t="shared" si="146"/>
        <v>826340410.966223</v>
      </c>
      <c r="FCR18" s="8">
        <f t="shared" si="146"/>
        <v>827481896.04784107</v>
      </c>
      <c r="FCS18" s="8">
        <f t="shared" si="146"/>
        <v>828654874.93782699</v>
      </c>
      <c r="FCT18" s="8">
        <f t="shared" si="146"/>
        <v>829858811.76172972</v>
      </c>
      <c r="FCU18" s="8">
        <f t="shared" si="146"/>
        <v>831093161.37676966</v>
      </c>
      <c r="FCV18" s="8">
        <f t="shared" si="146"/>
        <v>832357369.53343701</v>
      </c>
      <c r="FCW18" s="8">
        <f t="shared" si="146"/>
        <v>833650873.03980076</v>
      </c>
      <c r="FCX18" s="8">
        <f t="shared" si="146"/>
        <v>834973099.92844653</v>
      </c>
      <c r="FCY18" s="8">
        <f t="shared" si="146"/>
        <v>836323469.62603784</v>
      </c>
      <c r="FCZ18" s="8">
        <f t="shared" si="146"/>
        <v>837701393.12541246</v>
      </c>
      <c r="FDA18" s="8">
        <f t="shared" si="146"/>
        <v>839106273.16018307</v>
      </c>
      <c r="FDB18" s="8">
        <f t="shared" si="146"/>
        <v>840537504.38179016</v>
      </c>
      <c r="FDC18" s="8">
        <f t="shared" ref="FDC18:FFN18" si="147">$B$9*SIN($B$13*FDC$16)-$B$10*SIN($B$14*FDC$16)</f>
        <v>841994473.53893602</v>
      </c>
      <c r="FDD18" s="8">
        <f t="shared" si="147"/>
        <v>843476559.65937531</v>
      </c>
      <c r="FDE18" s="8">
        <f t="shared" si="147"/>
        <v>844983134.23398459</v>
      </c>
      <c r="FDF18" s="8">
        <f t="shared" si="147"/>
        <v>846513561.40306866</v>
      </c>
      <c r="FDG18" s="8">
        <f t="shared" si="147"/>
        <v>848067198.14485002</v>
      </c>
      <c r="FDH18" s="8">
        <f t="shared" si="147"/>
        <v>849643394.46606457</v>
      </c>
      <c r="FDI18" s="8">
        <f t="shared" si="147"/>
        <v>851241493.59464109</v>
      </c>
      <c r="FDJ18" s="8">
        <f t="shared" si="147"/>
        <v>852860832.17437875</v>
      </c>
      <c r="FDK18" s="8">
        <f t="shared" si="147"/>
        <v>854500740.46158433</v>
      </c>
      <c r="FDL18" s="8">
        <f t="shared" si="147"/>
        <v>856160542.52358913</v>
      </c>
      <c r="FDM18" s="8">
        <f t="shared" si="147"/>
        <v>857839556.43911254</v>
      </c>
      <c r="FDN18" s="8">
        <f t="shared" si="147"/>
        <v>859537094.50039351</v>
      </c>
      <c r="FDO18" s="8">
        <f t="shared" si="147"/>
        <v>861252463.41703784</v>
      </c>
      <c r="FDP18" s="8">
        <f t="shared" si="147"/>
        <v>862984964.52152669</v>
      </c>
      <c r="FDQ18" s="8">
        <f t="shared" si="147"/>
        <v>864733893.97630084</v>
      </c>
      <c r="FDR18" s="8">
        <f t="shared" si="147"/>
        <v>866498542.98239625</v>
      </c>
      <c r="FDS18" s="8">
        <f t="shared" si="147"/>
        <v>868278197.98954034</v>
      </c>
      <c r="FDT18" s="8">
        <f t="shared" si="147"/>
        <v>870072140.90765524</v>
      </c>
      <c r="FDU18" s="8">
        <f t="shared" si="147"/>
        <v>871879649.3197161</v>
      </c>
      <c r="FDV18" s="8">
        <f t="shared" si="147"/>
        <v>873699996.69587386</v>
      </c>
      <c r="FDW18" s="8">
        <f t="shared" si="147"/>
        <v>875532452.60881317</v>
      </c>
      <c r="FDX18" s="8">
        <f t="shared" si="147"/>
        <v>877376282.95025945</v>
      </c>
      <c r="FDY18" s="8">
        <f t="shared" si="147"/>
        <v>879230750.14857316</v>
      </c>
      <c r="FDZ18" s="8">
        <f t="shared" si="147"/>
        <v>881095113.38738227</v>
      </c>
      <c r="FEA18" s="8">
        <f t="shared" si="147"/>
        <v>882968628.82515562</v>
      </c>
      <c r="FEB18" s="8">
        <f t="shared" si="147"/>
        <v>884850549.81569231</v>
      </c>
      <c r="FEC18" s="8">
        <f t="shared" si="147"/>
        <v>886740127.12943232</v>
      </c>
      <c r="FED18" s="8">
        <f t="shared" si="147"/>
        <v>888636609.17554092</v>
      </c>
      <c r="FEE18" s="8">
        <f t="shared" si="147"/>
        <v>890539242.22467661</v>
      </c>
      <c r="FEF18" s="8">
        <f t="shared" si="147"/>
        <v>892447270.63241112</v>
      </c>
      <c r="FEG18" s="8">
        <f t="shared" si="147"/>
        <v>894359937.0632062</v>
      </c>
      <c r="FEH18" s="8">
        <f t="shared" si="147"/>
        <v>896276482.71489215</v>
      </c>
      <c r="FEI18" s="8">
        <f t="shared" si="147"/>
        <v>898196147.54359293</v>
      </c>
      <c r="FEJ18" s="8">
        <f t="shared" si="147"/>
        <v>900118170.488994</v>
      </c>
      <c r="FEK18" s="8">
        <f t="shared" si="147"/>
        <v>902041789.69993865</v>
      </c>
      <c r="FEL18" s="8">
        <f t="shared" si="147"/>
        <v>903966242.76024306</v>
      </c>
      <c r="FEM18" s="8">
        <f t="shared" si="147"/>
        <v>905890766.91468024</v>
      </c>
      <c r="FEN18" s="8">
        <f t="shared" si="147"/>
        <v>907814599.29507613</v>
      </c>
      <c r="FEO18" s="8">
        <f t="shared" si="147"/>
        <v>909736977.14641702</v>
      </c>
      <c r="FEP18" s="8">
        <f t="shared" si="147"/>
        <v>911657138.05294383</v>
      </c>
      <c r="FEQ18" s="8">
        <f t="shared" si="147"/>
        <v>913574320.16413605</v>
      </c>
      <c r="FER18" s="8">
        <f t="shared" si="147"/>
        <v>915487762.42053831</v>
      </c>
      <c r="FES18" s="8">
        <f t="shared" si="147"/>
        <v>917396704.77933156</v>
      </c>
      <c r="FET18" s="8">
        <f t="shared" si="147"/>
        <v>919300388.4396261</v>
      </c>
      <c r="FEU18" s="8">
        <f t="shared" si="147"/>
        <v>921198056.06737328</v>
      </c>
      <c r="FEV18" s="8">
        <f t="shared" si="147"/>
        <v>923088952.0198456</v>
      </c>
      <c r="FEW18" s="8">
        <f t="shared" si="147"/>
        <v>924972322.56962287</v>
      </c>
      <c r="FEX18" s="8">
        <f t="shared" si="147"/>
        <v>926847416.12799382</v>
      </c>
      <c r="FEY18" s="8">
        <f t="shared" si="147"/>
        <v>928713483.46774101</v>
      </c>
      <c r="FEZ18" s="8">
        <f t="shared" si="147"/>
        <v>930569777.94521856</v>
      </c>
      <c r="FFA18" s="8">
        <f t="shared" si="147"/>
        <v>932415555.72166204</v>
      </c>
      <c r="FFB18" s="8">
        <f t="shared" si="147"/>
        <v>934250075.98368013</v>
      </c>
      <c r="FFC18" s="8">
        <f t="shared" si="147"/>
        <v>936072601.16282511</v>
      </c>
      <c r="FFD18" s="8">
        <f t="shared" si="147"/>
        <v>937882397.15422797</v>
      </c>
      <c r="FFE18" s="8">
        <f t="shared" si="147"/>
        <v>939678733.53419268</v>
      </c>
      <c r="FFF18" s="8">
        <f t="shared" si="147"/>
        <v>941460883.77670121</v>
      </c>
      <c r="FFG18" s="8">
        <f t="shared" si="147"/>
        <v>943228125.46877337</v>
      </c>
      <c r="FFH18" s="8">
        <f t="shared" si="147"/>
        <v>944979740.52458835</v>
      </c>
      <c r="FFI18" s="8">
        <f t="shared" si="147"/>
        <v>946715015.39834237</v>
      </c>
      <c r="FFJ18" s="8">
        <f t="shared" si="147"/>
        <v>948433241.29575288</v>
      </c>
      <c r="FFK18" s="8">
        <f t="shared" si="147"/>
        <v>950133714.38416231</v>
      </c>
      <c r="FFL18" s="8">
        <f t="shared" si="147"/>
        <v>951815736.00115478</v>
      </c>
      <c r="FFM18" s="8">
        <f t="shared" si="147"/>
        <v>953478612.86165857</v>
      </c>
      <c r="FFN18" s="8">
        <f t="shared" si="147"/>
        <v>955121657.26344752</v>
      </c>
      <c r="FFO18" s="8">
        <f t="shared" ref="FFO18:FHZ18" si="148">$B$9*SIN($B$13*FFO$16)-$B$10*SIN($B$14*FFO$16)</f>
        <v>956744187.29098523</v>
      </c>
      <c r="FFP18" s="8">
        <f t="shared" si="148"/>
        <v>958345527.01756799</v>
      </c>
      <c r="FFQ18" s="8">
        <f t="shared" si="148"/>
        <v>959925006.70567083</v>
      </c>
      <c r="FFR18" s="8">
        <f t="shared" si="148"/>
        <v>961481963.00547969</v>
      </c>
      <c r="FFS18" s="8">
        <f t="shared" si="148"/>
        <v>963015739.15152168</v>
      </c>
      <c r="FFT18" s="8">
        <f t="shared" si="148"/>
        <v>964525685.15734363</v>
      </c>
      <c r="FFU18" s="8">
        <f t="shared" si="148"/>
        <v>966011158.00819254</v>
      </c>
      <c r="FFV18" s="8">
        <f t="shared" si="148"/>
        <v>967471521.85160851</v>
      </c>
      <c r="FFW18" s="8">
        <f t="shared" si="148"/>
        <v>968906148.18591905</v>
      </c>
      <c r="FFX18" s="8">
        <f t="shared" si="148"/>
        <v>970314416.04653883</v>
      </c>
      <c r="FFY18" s="8">
        <f t="shared" si="148"/>
        <v>971695712.19005048</v>
      </c>
      <c r="FFZ18" s="8">
        <f t="shared" si="148"/>
        <v>973049431.27597725</v>
      </c>
      <c r="FGA18" s="8">
        <f t="shared" si="148"/>
        <v>974374976.04623497</v>
      </c>
      <c r="FGB18" s="8">
        <f t="shared" si="148"/>
        <v>975671757.50217414</v>
      </c>
      <c r="FGC18" s="8">
        <f t="shared" si="148"/>
        <v>976939195.07918251</v>
      </c>
      <c r="FGD18" s="8">
        <f t="shared" si="148"/>
        <v>978176716.81879103</v>
      </c>
      <c r="FGE18" s="8">
        <f t="shared" si="148"/>
        <v>979383759.53821504</v>
      </c>
      <c r="FGF18" s="8">
        <f t="shared" si="148"/>
        <v>980559768.99731159</v>
      </c>
      <c r="FGG18" s="8">
        <f t="shared" si="148"/>
        <v>981704200.06287861</v>
      </c>
      <c r="FGH18" s="8">
        <f t="shared" si="148"/>
        <v>982816516.87025487</v>
      </c>
      <c r="FGI18" s="8">
        <f t="shared" si="148"/>
        <v>983896192.98218274</v>
      </c>
      <c r="FGJ18" s="8">
        <f t="shared" si="148"/>
        <v>984942711.54486096</v>
      </c>
      <c r="FGK18" s="8">
        <f t="shared" si="148"/>
        <v>985955565.44117343</v>
      </c>
      <c r="FGL18" s="8">
        <f t="shared" si="148"/>
        <v>986934257.4410243</v>
      </c>
      <c r="FGM18" s="8">
        <f t="shared" si="148"/>
        <v>987878300.34874511</v>
      </c>
      <c r="FGN18" s="8">
        <f t="shared" si="148"/>
        <v>988787217.14753401</v>
      </c>
      <c r="FGO18" s="8">
        <f t="shared" si="148"/>
        <v>989660541.14086378</v>
      </c>
      <c r="FGP18" s="8">
        <f t="shared" si="148"/>
        <v>990497816.09085155</v>
      </c>
      <c r="FGQ18" s="8">
        <f t="shared" si="148"/>
        <v>991298596.35351348</v>
      </c>
      <c r="FGR18" s="8">
        <f t="shared" si="148"/>
        <v>992062447.01089191</v>
      </c>
      <c r="FGS18" s="8">
        <f t="shared" si="148"/>
        <v>992788943.99999285</v>
      </c>
      <c r="FGT18" s="8">
        <f t="shared" si="148"/>
        <v>993477674.23851633</v>
      </c>
      <c r="FGU18" s="8">
        <f t="shared" si="148"/>
        <v>994128235.74732745</v>
      </c>
      <c r="FGV18" s="8">
        <f t="shared" si="148"/>
        <v>994740237.76964116</v>
      </c>
      <c r="FGW18" s="8">
        <f t="shared" si="148"/>
        <v>995313300.88688123</v>
      </c>
      <c r="FGX18" s="8">
        <f t="shared" si="148"/>
        <v>995847057.13117313</v>
      </c>
      <c r="FGY18" s="8">
        <f t="shared" si="148"/>
        <v>996341150.09445274</v>
      </c>
      <c r="FGZ18" s="8">
        <f t="shared" si="148"/>
        <v>996795235.03414512</v>
      </c>
      <c r="FHA18" s="8">
        <f t="shared" si="148"/>
        <v>997208978.97538447</v>
      </c>
      <c r="FHB18" s="8">
        <f t="shared" si="148"/>
        <v>997582060.80975616</v>
      </c>
      <c r="FHC18" s="8">
        <f t="shared" si="148"/>
        <v>997914171.39050865</v>
      </c>
      <c r="FHD18" s="8">
        <f t="shared" si="148"/>
        <v>998205013.62423325</v>
      </c>
      <c r="FHE18" s="8">
        <f t="shared" si="148"/>
        <v>998454302.55896521</v>
      </c>
      <c r="FHF18" s="8">
        <f t="shared" si="148"/>
        <v>998661765.46869218</v>
      </c>
      <c r="FHG18" s="8">
        <f t="shared" si="148"/>
        <v>998827141.93423343</v>
      </c>
      <c r="FHH18" s="8">
        <f t="shared" si="148"/>
        <v>998950183.92047668</v>
      </c>
      <c r="FHI18" s="8">
        <f t="shared" si="148"/>
        <v>999030655.84994709</v>
      </c>
      <c r="FHJ18" s="8">
        <f t="shared" si="148"/>
        <v>999068334.67267883</v>
      </c>
      <c r="FHK18" s="8">
        <f t="shared" si="148"/>
        <v>999063009.93238175</v>
      </c>
      <c r="FHL18" s="8">
        <f t="shared" si="148"/>
        <v>999014483.82886827</v>
      </c>
      <c r="FHM18" s="8">
        <f t="shared" si="148"/>
        <v>998922571.27673757</v>
      </c>
      <c r="FHN18" s="8">
        <f t="shared" si="148"/>
        <v>998787099.96028554</v>
      </c>
      <c r="FHO18" s="8">
        <f t="shared" si="148"/>
        <v>998607910.38463724</v>
      </c>
      <c r="FHP18" s="8">
        <f t="shared" si="148"/>
        <v>998384855.92307663</v>
      </c>
      <c r="FHQ18" s="8">
        <f t="shared" si="148"/>
        <v>998117802.86056185</v>
      </c>
      <c r="FHR18" s="8">
        <f t="shared" si="148"/>
        <v>997806630.43341768</v>
      </c>
      <c r="FHS18" s="8">
        <f t="shared" si="148"/>
        <v>997451230.86518919</v>
      </c>
      <c r="FHT18" s="8">
        <f t="shared" si="148"/>
        <v>997051509.39864564</v>
      </c>
      <c r="FHU18" s="8">
        <f t="shared" si="148"/>
        <v>996607384.32392931</v>
      </c>
      <c r="FHV18" s="8">
        <f t="shared" si="148"/>
        <v>996118787.00283527</v>
      </c>
      <c r="FHW18" s="8">
        <f t="shared" si="148"/>
        <v>995585661.88921964</v>
      </c>
      <c r="FHX18" s="8">
        <f t="shared" si="148"/>
        <v>995007966.54552746</v>
      </c>
      <c r="FHY18" s="8">
        <f t="shared" si="148"/>
        <v>994385671.65543818</v>
      </c>
      <c r="FHZ18" s="8">
        <f t="shared" si="148"/>
        <v>993718761.03261709</v>
      </c>
      <c r="FIA18" s="8">
        <f t="shared" ref="FIA18:FKL18" si="149">$B$9*SIN($B$13*FIA$16)-$B$10*SIN($B$14*FIA$16)</f>
        <v>993007231.62558627</v>
      </c>
      <c r="FIB18" s="8">
        <f t="shared" si="149"/>
        <v>992251093.51869345</v>
      </c>
      <c r="FIC18" s="8">
        <f t="shared" si="149"/>
        <v>991450369.92919457</v>
      </c>
      <c r="FID18" s="8">
        <f t="shared" si="149"/>
        <v>990605097.20044184</v>
      </c>
      <c r="FIE18" s="8">
        <f t="shared" si="149"/>
        <v>989715324.79118407</v>
      </c>
      <c r="FIF18" s="8">
        <f t="shared" si="149"/>
        <v>988781115.26098061</v>
      </c>
      <c r="FIG18" s="8">
        <f t="shared" si="149"/>
        <v>987802544.25172913</v>
      </c>
      <c r="FIH18" s="8">
        <f t="shared" si="149"/>
        <v>986779700.46532559</v>
      </c>
      <c r="FII18" s="8">
        <f t="shared" si="149"/>
        <v>985712685.6374439</v>
      </c>
      <c r="FIJ18" s="8">
        <f t="shared" si="149"/>
        <v>984601614.50746238</v>
      </c>
      <c r="FIK18" s="8">
        <f t="shared" si="149"/>
        <v>983446614.78453064</v>
      </c>
      <c r="FIL18" s="8">
        <f t="shared" si="149"/>
        <v>982247827.10979795</v>
      </c>
      <c r="FIM18" s="8">
        <f t="shared" si="149"/>
        <v>981005405.01480258</v>
      </c>
      <c r="FIN18" s="8">
        <f t="shared" si="149"/>
        <v>979719514.87605309</v>
      </c>
      <c r="FIO18" s="8">
        <f t="shared" si="149"/>
        <v>978390335.86579168</v>
      </c>
      <c r="FIP18" s="8">
        <f t="shared" si="149"/>
        <v>977018059.89897263</v>
      </c>
      <c r="FIQ18" s="8">
        <f t="shared" si="149"/>
        <v>975602891.57646275</v>
      </c>
      <c r="FIR18" s="8">
        <f t="shared" si="149"/>
        <v>974145048.12448251</v>
      </c>
      <c r="FIS18" s="8">
        <f t="shared" si="149"/>
        <v>972644759.33030641</v>
      </c>
      <c r="FIT18" s="8">
        <f t="shared" si="149"/>
        <v>971102267.47424352</v>
      </c>
      <c r="FIU18" s="8">
        <f t="shared" si="149"/>
        <v>969517827.25791085</v>
      </c>
      <c r="FIV18" s="8">
        <f t="shared" si="149"/>
        <v>967891705.72883284</v>
      </c>
      <c r="FIW18" s="8">
        <f t="shared" si="149"/>
        <v>966224182.20137334</v>
      </c>
      <c r="FIX18" s="8">
        <f t="shared" si="149"/>
        <v>964515548.17404437</v>
      </c>
      <c r="FIY18" s="8">
        <f t="shared" si="149"/>
        <v>962766107.24319506</v>
      </c>
      <c r="FIZ18" s="8">
        <f t="shared" si="149"/>
        <v>960976175.0131191</v>
      </c>
      <c r="FJA18" s="8">
        <f t="shared" si="149"/>
        <v>959146079.0026027</v>
      </c>
      <c r="FJB18" s="8">
        <f t="shared" si="149"/>
        <v>957276158.54794705</v>
      </c>
      <c r="FJC18" s="8">
        <f t="shared" si="149"/>
        <v>955366764.70248294</v>
      </c>
      <c r="FJD18" s="8">
        <f t="shared" si="149"/>
        <v>953418260.13261473</v>
      </c>
      <c r="FJE18" s="8">
        <f t="shared" si="149"/>
        <v>951431019.01042783</v>
      </c>
      <c r="FJF18" s="8">
        <f t="shared" si="149"/>
        <v>949405426.90287507</v>
      </c>
      <c r="FJG18" s="8">
        <f t="shared" si="149"/>
        <v>947341880.65760517</v>
      </c>
      <c r="FJH18" s="8">
        <f t="shared" si="149"/>
        <v>945240788.28543115</v>
      </c>
      <c r="FJI18" s="8">
        <f t="shared" si="149"/>
        <v>943102568.83949983</v>
      </c>
      <c r="FJJ18" s="8">
        <f t="shared" si="149"/>
        <v>940927652.29118717</v>
      </c>
      <c r="FJK18" s="8">
        <f t="shared" si="149"/>
        <v>938716479.4027555</v>
      </c>
      <c r="FJL18" s="8">
        <f t="shared" si="149"/>
        <v>936469501.59681988</v>
      </c>
      <c r="FJM18" s="8">
        <f t="shared" si="149"/>
        <v>934187180.82265115</v>
      </c>
      <c r="FJN18" s="8">
        <f t="shared" si="149"/>
        <v>931869989.41935837</v>
      </c>
      <c r="FJO18" s="8">
        <f t="shared" si="149"/>
        <v>929518409.97599685</v>
      </c>
      <c r="FJP18" s="8">
        <f t="shared" si="149"/>
        <v>927132935.18863201</v>
      </c>
      <c r="FJQ18" s="8">
        <f t="shared" si="149"/>
        <v>924714067.71441972</v>
      </c>
      <c r="FJR18" s="8">
        <f t="shared" si="149"/>
        <v>922262320.02272189</v>
      </c>
      <c r="FJS18" s="8">
        <f t="shared" si="149"/>
        <v>919778214.2433269</v>
      </c>
      <c r="FJT18" s="8">
        <f t="shared" si="149"/>
        <v>917262282.01179278</v>
      </c>
      <c r="FJU18" s="8">
        <f t="shared" si="149"/>
        <v>914715064.31199181</v>
      </c>
      <c r="FJV18" s="8">
        <f t="shared" si="149"/>
        <v>912137111.31586981</v>
      </c>
      <c r="FJW18" s="8">
        <f t="shared" si="149"/>
        <v>909528982.22048914</v>
      </c>
      <c r="FJX18" s="8">
        <f t="shared" si="149"/>
        <v>906891245.08240056</v>
      </c>
      <c r="FJY18" s="8">
        <f t="shared" si="149"/>
        <v>904224476.64937556</v>
      </c>
      <c r="FJZ18" s="8">
        <f t="shared" si="149"/>
        <v>901529262.18958759</v>
      </c>
      <c r="FKA18" s="8">
        <f t="shared" si="149"/>
        <v>898806195.31824648</v>
      </c>
      <c r="FKB18" s="8">
        <f t="shared" si="149"/>
        <v>896055877.82176948</v>
      </c>
      <c r="FKC18" s="8">
        <f t="shared" si="149"/>
        <v>893278919.47953105</v>
      </c>
      <c r="FKD18" s="8">
        <f t="shared" si="149"/>
        <v>890475937.88323581</v>
      </c>
      <c r="FKE18" s="8">
        <f t="shared" si="149"/>
        <v>887647558.25399196</v>
      </c>
      <c r="FKF18" s="8">
        <f t="shared" si="149"/>
        <v>884794413.25711155</v>
      </c>
      <c r="FKG18" s="8">
        <f t="shared" si="149"/>
        <v>881917142.81470895</v>
      </c>
      <c r="FKH18" s="8">
        <f t="shared" si="149"/>
        <v>879016393.9161433</v>
      </c>
      <c r="FKI18" s="8">
        <f t="shared" si="149"/>
        <v>876092820.42638147</v>
      </c>
      <c r="FKJ18" s="8">
        <f t="shared" si="149"/>
        <v>873147082.89230955</v>
      </c>
      <c r="FKK18" s="8">
        <f t="shared" si="149"/>
        <v>870179848.34706652</v>
      </c>
      <c r="FKL18" s="8">
        <f t="shared" si="149"/>
        <v>867191790.11246502</v>
      </c>
      <c r="FKM18" s="8">
        <f t="shared" ref="FKM18:FMX18" si="150">$B$9*SIN($B$13*FKM$16)-$B$10*SIN($B$14*FKM$16)</f>
        <v>864183587.5995326</v>
      </c>
      <c r="FKN18" s="8">
        <f t="shared" si="150"/>
        <v>861155926.10726988</v>
      </c>
      <c r="FKO18" s="8">
        <f t="shared" si="150"/>
        <v>858109496.61964333</v>
      </c>
      <c r="FKP18" s="8">
        <f t="shared" si="150"/>
        <v>855044995.60090709</v>
      </c>
      <c r="FKQ18" s="8">
        <f t="shared" si="150"/>
        <v>851963124.78929663</v>
      </c>
      <c r="FKR18" s="8">
        <f t="shared" si="150"/>
        <v>848864590.98915076</v>
      </c>
      <c r="FKS18" s="8">
        <f t="shared" si="150"/>
        <v>845750105.86155474</v>
      </c>
      <c r="FKT18" s="8">
        <f t="shared" si="150"/>
        <v>842620385.71352124</v>
      </c>
      <c r="FKU18" s="8">
        <f t="shared" si="150"/>
        <v>839476151.28580689</v>
      </c>
      <c r="FKV18" s="8">
        <f t="shared" si="150"/>
        <v>836318127.53941369</v>
      </c>
      <c r="FKW18" s="8">
        <f t="shared" si="150"/>
        <v>833147043.44083011</v>
      </c>
      <c r="FKX18" s="8">
        <f t="shared" si="150"/>
        <v>829963631.74610472</v>
      </c>
      <c r="FKY18" s="8">
        <f t="shared" si="150"/>
        <v>826768628.78377998</v>
      </c>
      <c r="FKZ18" s="8">
        <f t="shared" si="150"/>
        <v>823562774.23677576</v>
      </c>
      <c r="FLA18" s="8">
        <f t="shared" si="150"/>
        <v>820346810.92326796</v>
      </c>
      <c r="FLB18" s="8">
        <f t="shared" si="150"/>
        <v>817121484.57665944</v>
      </c>
      <c r="FLC18" s="8">
        <f t="shared" si="150"/>
        <v>813887543.62466598</v>
      </c>
      <c r="FLD18" s="8">
        <f t="shared" si="150"/>
        <v>810645738.96761215</v>
      </c>
      <c r="FLE18" s="8">
        <f t="shared" si="150"/>
        <v>807396823.75600052</v>
      </c>
      <c r="FLF18" s="8">
        <f t="shared" si="150"/>
        <v>804141553.16739607</v>
      </c>
      <c r="FLG18" s="8">
        <f t="shared" si="150"/>
        <v>800880684.1827364</v>
      </c>
      <c r="FLH18" s="8">
        <f t="shared" si="150"/>
        <v>797614975.36208415</v>
      </c>
      <c r="FLI18" s="8">
        <f t="shared" si="150"/>
        <v>794345186.61992323</v>
      </c>
      <c r="FLJ18" s="8">
        <f t="shared" si="150"/>
        <v>791072079.0000509</v>
      </c>
      <c r="FLK18" s="8">
        <f t="shared" si="150"/>
        <v>787796414.45013034</v>
      </c>
      <c r="FLL18" s="8">
        <f t="shared" si="150"/>
        <v>784518955.5959909</v>
      </c>
      <c r="FLM18" s="8">
        <f t="shared" si="150"/>
        <v>781240465.51570845</v>
      </c>
      <c r="FLN18" s="8">
        <f t="shared" si="150"/>
        <v>777961707.51356602</v>
      </c>
      <c r="FLO18" s="8">
        <f t="shared" si="150"/>
        <v>774683444.89393103</v>
      </c>
      <c r="FLP18" s="8">
        <f t="shared" si="150"/>
        <v>771406440.73515844</v>
      </c>
      <c r="FLQ18" s="8">
        <f t="shared" si="150"/>
        <v>768131457.66353333</v>
      </c>
      <c r="FLR18" s="8">
        <f t="shared" si="150"/>
        <v>764859257.62736654</v>
      </c>
      <c r="FLS18" s="8">
        <f t="shared" si="150"/>
        <v>761590601.67128348</v>
      </c>
      <c r="FLT18" s="8">
        <f t="shared" si="150"/>
        <v>758326249.71077371</v>
      </c>
      <c r="FLU18" s="8">
        <f t="shared" si="150"/>
        <v>755066960.3070966</v>
      </c>
      <c r="FLV18" s="8">
        <f t="shared" si="150"/>
        <v>751813490.44256628</v>
      </c>
      <c r="FLW18" s="8">
        <f t="shared" si="150"/>
        <v>748566595.29631305</v>
      </c>
      <c r="FLX18" s="8">
        <f t="shared" si="150"/>
        <v>745327028.02058506</v>
      </c>
      <c r="FLY18" s="8">
        <f t="shared" si="150"/>
        <v>742095539.51763308</v>
      </c>
      <c r="FLZ18" s="8">
        <f t="shared" si="150"/>
        <v>738872878.21728837</v>
      </c>
      <c r="FMA18" s="8">
        <f t="shared" si="150"/>
        <v>735659789.85524833</v>
      </c>
      <c r="FMB18" s="8">
        <f t="shared" si="150"/>
        <v>732457017.2521764</v>
      </c>
      <c r="FMC18" s="8">
        <f t="shared" si="150"/>
        <v>729265300.09364963</v>
      </c>
      <c r="FMD18" s="8">
        <f t="shared" si="150"/>
        <v>726085374.711061</v>
      </c>
      <c r="FME18" s="8">
        <f t="shared" si="150"/>
        <v>722917973.8634901</v>
      </c>
      <c r="FMF18" s="8">
        <f t="shared" si="150"/>
        <v>719763826.52064514</v>
      </c>
      <c r="FMG18" s="8">
        <f t="shared" si="150"/>
        <v>716623657.64692712</v>
      </c>
      <c r="FMH18" s="8">
        <f t="shared" si="150"/>
        <v>713498187.98667204</v>
      </c>
      <c r="FMI18" s="8">
        <f t="shared" si="150"/>
        <v>710388133.85066271</v>
      </c>
      <c r="FMJ18" s="8">
        <f t="shared" si="150"/>
        <v>707294206.90393114</v>
      </c>
      <c r="FMK18" s="8">
        <f t="shared" si="150"/>
        <v>704217113.95495665</v>
      </c>
      <c r="FML18" s="8">
        <f t="shared" si="150"/>
        <v>701157556.74629211</v>
      </c>
      <c r="FMM18" s="8">
        <f t="shared" si="150"/>
        <v>698116231.7466898</v>
      </c>
      <c r="FMN18" s="8">
        <f t="shared" si="150"/>
        <v>695093829.94480455</v>
      </c>
      <c r="FMO18" s="8">
        <f t="shared" si="150"/>
        <v>692091036.64450467</v>
      </c>
      <c r="FMP18" s="8">
        <f t="shared" si="150"/>
        <v>689108531.26187384</v>
      </c>
      <c r="FMQ18" s="8">
        <f t="shared" si="150"/>
        <v>686146987.12396157</v>
      </c>
      <c r="FMR18" s="8">
        <f t="shared" si="150"/>
        <v>683207071.26932549</v>
      </c>
      <c r="FMS18" s="8">
        <f t="shared" si="150"/>
        <v>680289444.25045669</v>
      </c>
      <c r="FMT18" s="8">
        <f t="shared" si="150"/>
        <v>677394759.93810916</v>
      </c>
      <c r="FMU18" s="8">
        <f t="shared" si="150"/>
        <v>674523665.32761991</v>
      </c>
      <c r="FMV18" s="8">
        <f t="shared" si="150"/>
        <v>671676800.34725237</v>
      </c>
      <c r="FMW18" s="8">
        <f t="shared" si="150"/>
        <v>668854797.66865981</v>
      </c>
      <c r="FMX18" s="8">
        <f t="shared" si="150"/>
        <v>666058282.51947308</v>
      </c>
      <c r="FMY18" s="8">
        <f t="shared" ref="FMY18:FPJ18" si="151">$B$9*SIN($B$13*FMY$16)-$B$10*SIN($B$14*FMY$16)</f>
        <v>663287872.49810648</v>
      </c>
      <c r="FMZ18" s="8">
        <f t="shared" si="151"/>
        <v>660544177.39082527</v>
      </c>
      <c r="FNA18" s="8">
        <f t="shared" si="151"/>
        <v>657827798.99111736</v>
      </c>
      <c r="FNB18" s="8">
        <f t="shared" si="151"/>
        <v>655139330.921453</v>
      </c>
      <c r="FNC18" s="8">
        <f t="shared" si="151"/>
        <v>652479358.45744407</v>
      </c>
      <c r="FND18" s="8">
        <f t="shared" si="151"/>
        <v>649848458.3544929</v>
      </c>
      <c r="FNE18" s="8">
        <f t="shared" si="151"/>
        <v>647247198.67695808</v>
      </c>
      <c r="FNF18" s="8">
        <f t="shared" si="151"/>
        <v>644676138.62989211</v>
      </c>
      <c r="FNG18" s="8">
        <f t="shared" si="151"/>
        <v>642135828.39341891</v>
      </c>
      <c r="FNH18" s="8">
        <f t="shared" si="151"/>
        <v>639626808.9597702</v>
      </c>
      <c r="FNI18" s="8">
        <f t="shared" si="151"/>
        <v>637149611.97305143</v>
      </c>
      <c r="FNJ18" s="8">
        <f t="shared" si="151"/>
        <v>634704759.57177377</v>
      </c>
      <c r="FNK18" s="8">
        <f t="shared" si="151"/>
        <v>632292764.23421335</v>
      </c>
      <c r="FNL18" s="8">
        <f t="shared" si="151"/>
        <v>629914128.62661994</v>
      </c>
      <c r="FNM18" s="8">
        <f t="shared" si="151"/>
        <v>627569345.45433915</v>
      </c>
      <c r="FNN18" s="8">
        <f t="shared" si="151"/>
        <v>625258897.31589007</v>
      </c>
      <c r="FNO18" s="8">
        <f t="shared" si="151"/>
        <v>622983256.56002378</v>
      </c>
      <c r="FNP18" s="8">
        <f t="shared" si="151"/>
        <v>620742885.14584255</v>
      </c>
      <c r="FNQ18" s="8">
        <f t="shared" si="151"/>
        <v>618538234.50597453</v>
      </c>
      <c r="FNR18" s="8">
        <f t="shared" si="151"/>
        <v>616369745.41288078</v>
      </c>
      <c r="FNS18" s="8">
        <f t="shared" si="151"/>
        <v>614237847.8483187</v>
      </c>
      <c r="FNT18" s="8">
        <f t="shared" si="151"/>
        <v>612142960.87599742</v>
      </c>
      <c r="FNU18" s="8">
        <f t="shared" si="151"/>
        <v>610085492.51747811</v>
      </c>
      <c r="FNV18" s="8">
        <f t="shared" si="151"/>
        <v>608065839.63134027</v>
      </c>
      <c r="FNW18" s="8">
        <f t="shared" si="151"/>
        <v>606084387.79565561</v>
      </c>
      <c r="FNX18" s="8">
        <f t="shared" si="151"/>
        <v>604141511.1938076</v>
      </c>
      <c r="FNY18" s="8">
        <f t="shared" si="151"/>
        <v>602237572.50368142</v>
      </c>
      <c r="FNZ18" s="8">
        <f t="shared" si="151"/>
        <v>600372922.79027522</v>
      </c>
      <c r="FOA18" s="8">
        <f t="shared" si="151"/>
        <v>598547901.40173984</v>
      </c>
      <c r="FOB18" s="8">
        <f t="shared" si="151"/>
        <v>596762835.86889648</v>
      </c>
      <c r="FOC18" s="8">
        <f t="shared" si="151"/>
        <v>595018041.8082546</v>
      </c>
      <c r="FOD18" s="8">
        <f t="shared" si="151"/>
        <v>593313822.82856464</v>
      </c>
      <c r="FOE18" s="8">
        <f t="shared" si="151"/>
        <v>591650470.44092262</v>
      </c>
      <c r="FOF18" s="8">
        <f t="shared" si="151"/>
        <v>590028263.97246194</v>
      </c>
      <c r="FOG18" s="8">
        <f t="shared" si="151"/>
        <v>588447470.48365843</v>
      </c>
      <c r="FOH18" s="8">
        <f t="shared" si="151"/>
        <v>586908344.68926334</v>
      </c>
      <c r="FOI18" s="8">
        <f t="shared" si="151"/>
        <v>585411128.88290429</v>
      </c>
      <c r="FOJ18" s="8">
        <f t="shared" si="151"/>
        <v>583956052.86535954</v>
      </c>
      <c r="FOK18" s="8">
        <f t="shared" si="151"/>
        <v>582543333.87653542</v>
      </c>
      <c r="FOL18" s="8">
        <f t="shared" si="151"/>
        <v>581173176.53116894</v>
      </c>
      <c r="FOM18" s="8">
        <f t="shared" si="151"/>
        <v>579845772.7582674</v>
      </c>
      <c r="FON18" s="8">
        <f t="shared" si="151"/>
        <v>578561301.74430895</v>
      </c>
      <c r="FOO18" s="8">
        <f t="shared" si="151"/>
        <v>577319929.88022184</v>
      </c>
      <c r="FOP18" s="8">
        <f t="shared" si="151"/>
        <v>576121810.71215153</v>
      </c>
      <c r="FOQ18" s="8">
        <f t="shared" si="151"/>
        <v>574967084.89603209</v>
      </c>
      <c r="FOR18" s="8">
        <f t="shared" si="151"/>
        <v>573855880.15598559</v>
      </c>
      <c r="FOS18" s="8">
        <f t="shared" si="151"/>
        <v>572788311.246544</v>
      </c>
      <c r="FOT18" s="8">
        <f t="shared" si="151"/>
        <v>571764479.91872108</v>
      </c>
      <c r="FOU18" s="8">
        <f t="shared" si="151"/>
        <v>570784474.88993227</v>
      </c>
      <c r="FOV18" s="8">
        <f t="shared" si="151"/>
        <v>569848371.8177824</v>
      </c>
      <c r="FOW18" s="8">
        <f t="shared" si="151"/>
        <v>568956233.27771902</v>
      </c>
      <c r="FOX18" s="8">
        <f t="shared" si="151"/>
        <v>568108108.74456286</v>
      </c>
      <c r="FOY18" s="8">
        <f t="shared" si="151"/>
        <v>567304034.57792282</v>
      </c>
      <c r="FOZ18" s="8">
        <f t="shared" si="151"/>
        <v>566544034.0114944</v>
      </c>
      <c r="FPA18" s="8">
        <f t="shared" si="151"/>
        <v>565828117.14624715</v>
      </c>
      <c r="FPB18" s="8">
        <f t="shared" si="151"/>
        <v>565156280.94750941</v>
      </c>
      <c r="FPC18" s="8">
        <f t="shared" si="151"/>
        <v>564528509.24593794</v>
      </c>
      <c r="FPD18" s="8">
        <f t="shared" si="151"/>
        <v>563944772.74238443</v>
      </c>
      <c r="FPE18" s="8">
        <f t="shared" si="151"/>
        <v>563405029.01665092</v>
      </c>
      <c r="FPF18" s="8">
        <f t="shared" si="151"/>
        <v>562909222.54013467</v>
      </c>
      <c r="FPG18" s="8">
        <f t="shared" si="151"/>
        <v>562457284.69235349</v>
      </c>
      <c r="FPH18" s="8">
        <f t="shared" si="151"/>
        <v>562049133.78135717</v>
      </c>
      <c r="FPI18" s="8">
        <f t="shared" si="151"/>
        <v>561684675.06800592</v>
      </c>
      <c r="FPJ18" s="8">
        <f t="shared" si="151"/>
        <v>561363800.79411936</v>
      </c>
      <c r="FPK18" s="8">
        <f t="shared" ref="FPK18:FRV18" si="152">$B$9*SIN($B$13*FPK$16)-$B$10*SIN($B$14*FPK$16)</f>
        <v>561086390.21448004</v>
      </c>
      <c r="FPL18" s="8">
        <f t="shared" si="152"/>
        <v>560852309.63268745</v>
      </c>
      <c r="FPM18" s="8">
        <f t="shared" si="152"/>
        <v>560661412.44084871</v>
      </c>
      <c r="FPN18" s="8">
        <f t="shared" si="152"/>
        <v>560513539.16309643</v>
      </c>
      <c r="FPO18" s="8">
        <f t="shared" si="152"/>
        <v>560408517.50292039</v>
      </c>
      <c r="FPP18" s="8">
        <f t="shared" si="152"/>
        <v>560346162.39429331</v>
      </c>
      <c r="FPQ18" s="8">
        <f t="shared" si="152"/>
        <v>560326276.05658638</v>
      </c>
      <c r="FPR18" s="8">
        <f t="shared" si="152"/>
        <v>560348648.05324996</v>
      </c>
      <c r="FPS18" s="8">
        <f t="shared" si="152"/>
        <v>560413055.35424387</v>
      </c>
      <c r="FPT18" s="8">
        <f t="shared" si="152"/>
        <v>560519262.40220129</v>
      </c>
      <c r="FPU18" s="8">
        <f t="shared" si="152"/>
        <v>560667021.18230259</v>
      </c>
      <c r="FPV18" s="8">
        <f t="shared" si="152"/>
        <v>560856071.29584253</v>
      </c>
      <c r="FPW18" s="8">
        <f t="shared" si="152"/>
        <v>561086140.0374651</v>
      </c>
      <c r="FPX18" s="8">
        <f t="shared" si="152"/>
        <v>561356942.47604966</v>
      </c>
      <c r="FPY18" s="8">
        <f t="shared" si="152"/>
        <v>561668181.5392127</v>
      </c>
      <c r="FPZ18" s="8">
        <f t="shared" si="152"/>
        <v>562019548.10141075</v>
      </c>
      <c r="FQA18" s="8">
        <f t="shared" si="152"/>
        <v>562410721.07561994</v>
      </c>
      <c r="FQB18" s="8">
        <f t="shared" si="152"/>
        <v>562841367.50855017</v>
      </c>
      <c r="FQC18" s="8">
        <f t="shared" si="152"/>
        <v>563311142.67938709</v>
      </c>
      <c r="FQD18" s="8">
        <f t="shared" si="152"/>
        <v>563819690.20200694</v>
      </c>
      <c r="FQE18" s="8">
        <f t="shared" si="152"/>
        <v>564366642.13066232</v>
      </c>
      <c r="FQF18" s="8">
        <f t="shared" si="152"/>
        <v>564951619.06908274</v>
      </c>
      <c r="FQG18" s="8">
        <f t="shared" si="152"/>
        <v>565574230.28297436</v>
      </c>
      <c r="FQH18" s="8">
        <f t="shared" si="152"/>
        <v>566234073.81588078</v>
      </c>
      <c r="FQI18" s="8">
        <f t="shared" si="152"/>
        <v>566930736.60835922</v>
      </c>
      <c r="FQJ18" s="8">
        <f t="shared" si="152"/>
        <v>567663794.62045813</v>
      </c>
      <c r="FQK18" s="8">
        <f t="shared" si="152"/>
        <v>568432812.95744133</v>
      </c>
      <c r="FQL18" s="8">
        <f t="shared" si="152"/>
        <v>569237345.99873757</v>
      </c>
      <c r="FQM18" s="8">
        <f t="shared" si="152"/>
        <v>570076937.53005195</v>
      </c>
      <c r="FQN18" s="8">
        <f t="shared" si="152"/>
        <v>570951120.87863576</v>
      </c>
      <c r="FQO18" s="8">
        <f t="shared" si="152"/>
        <v>571859419.05164158</v>
      </c>
      <c r="FQP18" s="8">
        <f t="shared" si="152"/>
        <v>572801344.87754178</v>
      </c>
      <c r="FQQ18" s="8">
        <f t="shared" si="152"/>
        <v>573776401.15056789</v>
      </c>
      <c r="FQR18" s="8">
        <f t="shared" si="152"/>
        <v>574784080.77811038</v>
      </c>
      <c r="FQS18" s="8">
        <f t="shared" si="152"/>
        <v>575823866.93105912</v>
      </c>
      <c r="FQT18" s="8">
        <f t="shared" si="152"/>
        <v>576895233.19702792</v>
      </c>
      <c r="FQU18" s="8">
        <f t="shared" si="152"/>
        <v>577997643.73641336</v>
      </c>
      <c r="FQV18" s="8">
        <f t="shared" si="152"/>
        <v>579130553.44125605</v>
      </c>
      <c r="FQW18" s="8">
        <f t="shared" si="152"/>
        <v>580293408.09683537</v>
      </c>
      <c r="FQX18" s="8">
        <f t="shared" si="152"/>
        <v>581485644.54597545</v>
      </c>
      <c r="FQY18" s="8">
        <f t="shared" si="152"/>
        <v>582706690.8559922</v>
      </c>
      <c r="FQZ18" s="8">
        <f t="shared" si="152"/>
        <v>583955966.48824692</v>
      </c>
      <c r="FRA18" s="8">
        <f t="shared" si="152"/>
        <v>585232882.47025025</v>
      </c>
      <c r="FRB18" s="8">
        <f t="shared" si="152"/>
        <v>586536841.57025492</v>
      </c>
      <c r="FRC18" s="8">
        <f t="shared" si="152"/>
        <v>587867238.47430825</v>
      </c>
      <c r="FRD18" s="8">
        <f t="shared" si="152"/>
        <v>589223459.96569359</v>
      </c>
      <c r="FRE18" s="8">
        <f t="shared" si="152"/>
        <v>590604885.10671854</v>
      </c>
      <c r="FRF18" s="8">
        <f t="shared" si="152"/>
        <v>592010885.42278004</v>
      </c>
      <c r="FRG18" s="8">
        <f t="shared" si="152"/>
        <v>593440825.08867598</v>
      </c>
      <c r="FRH18" s="8">
        <f t="shared" si="152"/>
        <v>594894061.11708653</v>
      </c>
      <c r="FRI18" s="8">
        <f t="shared" si="152"/>
        <v>596369943.54917979</v>
      </c>
      <c r="FRJ18" s="8">
        <f t="shared" si="152"/>
        <v>597867815.64728987</v>
      </c>
      <c r="FRK18" s="8">
        <f t="shared" si="152"/>
        <v>599387014.08958864</v>
      </c>
      <c r="FRL18" s="8">
        <f t="shared" si="152"/>
        <v>600926869.16672146</v>
      </c>
      <c r="FRM18" s="8">
        <f t="shared" si="152"/>
        <v>602486704.98033404</v>
      </c>
      <c r="FRN18" s="8">
        <f t="shared" si="152"/>
        <v>604065839.64342666</v>
      </c>
      <c r="FRO18" s="8">
        <f t="shared" si="152"/>
        <v>605663585.48249555</v>
      </c>
      <c r="FRP18" s="8">
        <f t="shared" si="152"/>
        <v>607279249.24136901</v>
      </c>
      <c r="FRQ18" s="8">
        <f t="shared" si="152"/>
        <v>608912132.28671849</v>
      </c>
      <c r="FRR18" s="8">
        <f t="shared" si="152"/>
        <v>610561530.81514716</v>
      </c>
      <c r="FRS18" s="8">
        <f t="shared" si="152"/>
        <v>612226736.06182921</v>
      </c>
      <c r="FRT18" s="8">
        <f t="shared" si="152"/>
        <v>613907034.51059365</v>
      </c>
      <c r="FRU18" s="8">
        <f t="shared" si="152"/>
        <v>615601708.10543776</v>
      </c>
      <c r="FRV18" s="8">
        <f t="shared" si="152"/>
        <v>617310034.46337736</v>
      </c>
      <c r="FRW18" s="8">
        <f t="shared" ref="FRW18:FUH18" si="153">$B$9*SIN($B$13*FRW$16)-$B$10*SIN($B$14*FRW$16)</f>
        <v>619031287.08857703</v>
      </c>
      <c r="FRX18" s="8">
        <f t="shared" si="153"/>
        <v>620764735.58770919</v>
      </c>
      <c r="FRY18" s="8">
        <f t="shared" si="153"/>
        <v>622509645.88645124</v>
      </c>
      <c r="FRZ18" s="8">
        <f t="shared" si="153"/>
        <v>624265280.44709015</v>
      </c>
      <c r="FSA18" s="8">
        <f t="shared" si="153"/>
        <v>626030898.48714352</v>
      </c>
      <c r="FSB18" s="8">
        <f t="shared" si="153"/>
        <v>627805756.19894385</v>
      </c>
      <c r="FSC18" s="8">
        <f t="shared" si="153"/>
        <v>629589106.97012937</v>
      </c>
      <c r="FSD18" s="8">
        <f t="shared" si="153"/>
        <v>631380201.60494411</v>
      </c>
      <c r="FSE18" s="8">
        <f t="shared" si="153"/>
        <v>633178288.54632235</v>
      </c>
      <c r="FSF18" s="8">
        <f t="shared" si="153"/>
        <v>634982614.09866953</v>
      </c>
      <c r="FSG18" s="8">
        <f t="shared" si="153"/>
        <v>636792422.65126884</v>
      </c>
      <c r="FSH18" s="8">
        <f t="shared" si="153"/>
        <v>638606956.90227008</v>
      </c>
      <c r="FSI18" s="8">
        <f t="shared" si="153"/>
        <v>640425458.08315778</v>
      </c>
      <c r="FSJ18" s="8">
        <f t="shared" si="153"/>
        <v>642247166.18367529</v>
      </c>
      <c r="FSK18" s="8">
        <f t="shared" si="153"/>
        <v>644071320.17710173</v>
      </c>
      <c r="FSL18" s="8">
        <f t="shared" si="153"/>
        <v>645897158.2458483</v>
      </c>
      <c r="FSM18" s="8">
        <f t="shared" si="153"/>
        <v>647723918.00726235</v>
      </c>
      <c r="FSN18" s="8">
        <f t="shared" si="153"/>
        <v>649550836.73962259</v>
      </c>
      <c r="FSO18" s="8">
        <f t="shared" si="153"/>
        <v>651377151.60822368</v>
      </c>
      <c r="FSP18" s="8">
        <f t="shared" si="153"/>
        <v>653202099.89149535</v>
      </c>
      <c r="FSQ18" s="8">
        <f t="shared" si="153"/>
        <v>655024919.20709503</v>
      </c>
      <c r="FSR18" s="8">
        <f t="shared" si="153"/>
        <v>656844847.73788559</v>
      </c>
      <c r="FSS18" s="8">
        <f t="shared" si="153"/>
        <v>658661124.45775962</v>
      </c>
      <c r="FST18" s="8">
        <f t="shared" si="153"/>
        <v>660472989.3572228</v>
      </c>
      <c r="FSU18" s="8">
        <f t="shared" si="153"/>
        <v>662279683.66867495</v>
      </c>
      <c r="FSV18" s="8">
        <f t="shared" si="153"/>
        <v>664080450.09133399</v>
      </c>
      <c r="FSW18" s="8">
        <f t="shared" si="153"/>
        <v>665874533.01570451</v>
      </c>
      <c r="FSX18" s="8">
        <f t="shared" si="153"/>
        <v>667661178.74756277</v>
      </c>
      <c r="FSY18" s="8">
        <f t="shared" si="153"/>
        <v>669439635.73136902</v>
      </c>
      <c r="FSZ18" s="8">
        <f t="shared" si="153"/>
        <v>671209154.77305126</v>
      </c>
      <c r="FTA18" s="8">
        <f t="shared" si="153"/>
        <v>672968989.26207161</v>
      </c>
      <c r="FTB18" s="8">
        <f t="shared" si="153"/>
        <v>674718395.39274871</v>
      </c>
      <c r="FTC18" s="8">
        <f t="shared" si="153"/>
        <v>676456632.3847369</v>
      </c>
      <c r="FTD18" s="8">
        <f t="shared" si="153"/>
        <v>678182962.70260799</v>
      </c>
      <c r="FTE18" s="8">
        <f t="shared" si="153"/>
        <v>679896652.2744869</v>
      </c>
      <c r="FTF18" s="8">
        <f t="shared" si="153"/>
        <v>681596970.7096349</v>
      </c>
      <c r="FTG18" s="8">
        <f t="shared" si="153"/>
        <v>683283191.51496422</v>
      </c>
      <c r="FTH18" s="8">
        <f t="shared" si="153"/>
        <v>684954592.31038928</v>
      </c>
      <c r="FTI18" s="8">
        <f t="shared" si="153"/>
        <v>686610455.04295766</v>
      </c>
      <c r="FTJ18" s="8">
        <f t="shared" si="153"/>
        <v>688250066.19970691</v>
      </c>
      <c r="FTK18" s="8">
        <f t="shared" si="153"/>
        <v>689872717.01916206</v>
      </c>
      <c r="FTL18" s="8">
        <f t="shared" si="153"/>
        <v>691477703.70143819</v>
      </c>
      <c r="FTM18" s="8">
        <f t="shared" si="153"/>
        <v>693064327.61686599</v>
      </c>
      <c r="FTN18" s="8">
        <f t="shared" si="153"/>
        <v>694631895.51309395</v>
      </c>
      <c r="FTO18" s="8">
        <f t="shared" si="153"/>
        <v>696179719.72057962</v>
      </c>
      <c r="FTP18" s="8">
        <f t="shared" si="153"/>
        <v>697707118.35644352</v>
      </c>
      <c r="FTQ18" s="8">
        <f t="shared" si="153"/>
        <v>699213415.52660298</v>
      </c>
      <c r="FTR18" s="8">
        <f t="shared" si="153"/>
        <v>700697941.52612734</v>
      </c>
      <c r="FTS18" s="8">
        <f t="shared" si="153"/>
        <v>702160033.03777015</v>
      </c>
      <c r="FTT18" s="8">
        <f t="shared" si="153"/>
        <v>703599033.3285898</v>
      </c>
      <c r="FTU18" s="8">
        <f t="shared" si="153"/>
        <v>705014292.44463801</v>
      </c>
      <c r="FTV18" s="8">
        <f t="shared" si="153"/>
        <v>706405167.40363038</v>
      </c>
      <c r="FTW18" s="8">
        <f t="shared" si="153"/>
        <v>707771022.38554883</v>
      </c>
      <c r="FTX18" s="8">
        <f t="shared" si="153"/>
        <v>709111228.92113531</v>
      </c>
      <c r="FTY18" s="8">
        <f t="shared" si="153"/>
        <v>710425166.07818592</v>
      </c>
      <c r="FTZ18" s="8">
        <f t="shared" si="153"/>
        <v>711712220.64562929</v>
      </c>
      <c r="FUA18" s="8">
        <f t="shared" si="153"/>
        <v>712971787.31531072</v>
      </c>
      <c r="FUB18" s="8">
        <f t="shared" si="153"/>
        <v>714203268.86143255</v>
      </c>
      <c r="FUC18" s="8">
        <f t="shared" si="153"/>
        <v>715406076.31760764</v>
      </c>
      <c r="FUD18" s="8">
        <f t="shared" si="153"/>
        <v>716579629.15145135</v>
      </c>
      <c r="FUE18" s="8">
        <f t="shared" si="153"/>
        <v>717723355.43668866</v>
      </c>
      <c r="FUF18" s="8">
        <f t="shared" si="153"/>
        <v>718836692.0227015</v>
      </c>
      <c r="FUG18" s="8">
        <f t="shared" si="153"/>
        <v>719919084.70148599</v>
      </c>
      <c r="FUH18" s="8">
        <f t="shared" si="153"/>
        <v>720969988.37194419</v>
      </c>
      <c r="FUI18" s="8">
        <f t="shared" ref="FUI18:FWT18" si="154">$B$9*SIN($B$13*FUI$16)-$B$10*SIN($B$14*FUI$16)</f>
        <v>721988867.2014904</v>
      </c>
      <c r="FUJ18" s="8">
        <f t="shared" si="154"/>
        <v>722975194.78490841</v>
      </c>
      <c r="FUK18" s="8">
        <f t="shared" si="154"/>
        <v>723928454.30041051</v>
      </c>
      <c r="FUL18" s="8">
        <f t="shared" si="154"/>
        <v>724848138.66286576</v>
      </c>
      <c r="FUM18" s="8">
        <f t="shared" si="154"/>
        <v>725733750.67412913</v>
      </c>
      <c r="FUN18" s="8">
        <f t="shared" si="154"/>
        <v>726584803.17045426</v>
      </c>
      <c r="FUO18" s="8">
        <f t="shared" si="154"/>
        <v>727400819.16692746</v>
      </c>
      <c r="FUP18" s="8">
        <f t="shared" si="154"/>
        <v>728181331.9988817</v>
      </c>
      <c r="FUQ18" s="8">
        <f t="shared" si="154"/>
        <v>728925885.46026516</v>
      </c>
      <c r="FUR18" s="8">
        <f t="shared" si="154"/>
        <v>729634033.93889225</v>
      </c>
      <c r="FUS18" s="8">
        <f t="shared" si="154"/>
        <v>730305342.54857087</v>
      </c>
      <c r="FUT18" s="8">
        <f t="shared" si="154"/>
        <v>730939387.25804353</v>
      </c>
      <c r="FUU18" s="8">
        <f t="shared" si="154"/>
        <v>731535755.01671851</v>
      </c>
      <c r="FUV18" s="8">
        <f t="shared" si="154"/>
        <v>732094043.87713516</v>
      </c>
      <c r="FUW18" s="8">
        <f t="shared" si="154"/>
        <v>732613863.1141535</v>
      </c>
      <c r="FUX18" s="8">
        <f t="shared" si="154"/>
        <v>733094833.34080899</v>
      </c>
      <c r="FUY18" s="8">
        <f t="shared" si="154"/>
        <v>733536586.62080979</v>
      </c>
      <c r="FUZ18" s="8">
        <f t="shared" si="154"/>
        <v>733938766.57764578</v>
      </c>
      <c r="FVA18" s="8">
        <f t="shared" si="154"/>
        <v>734301028.50026214</v>
      </c>
      <c r="FVB18" s="8">
        <f t="shared" si="154"/>
        <v>734623039.44528365</v>
      </c>
      <c r="FVC18" s="8">
        <f t="shared" si="154"/>
        <v>734904478.33575344</v>
      </c>
      <c r="FVD18" s="8">
        <f t="shared" si="154"/>
        <v>735145036.05634868</v>
      </c>
      <c r="FVE18" s="8">
        <f t="shared" si="154"/>
        <v>735344415.54505968</v>
      </c>
      <c r="FVF18" s="8">
        <f t="shared" si="154"/>
        <v>735502331.88128817</v>
      </c>
      <c r="FVG18" s="8">
        <f t="shared" si="154"/>
        <v>735618512.37035656</v>
      </c>
      <c r="FVH18" s="8">
        <f t="shared" si="154"/>
        <v>735692696.6243881</v>
      </c>
      <c r="FVI18" s="8">
        <f t="shared" si="154"/>
        <v>735724636.63954532</v>
      </c>
      <c r="FVJ18" s="8">
        <f t="shared" si="154"/>
        <v>735714096.86959672</v>
      </c>
      <c r="FVK18" s="8">
        <f t="shared" si="154"/>
        <v>735660854.29578888</v>
      </c>
      <c r="FVL18" s="8">
        <f t="shared" si="154"/>
        <v>735564698.493011</v>
      </c>
      <c r="FVM18" s="8">
        <f t="shared" si="154"/>
        <v>735425431.69222593</v>
      </c>
      <c r="FVN18" s="8">
        <f t="shared" si="154"/>
        <v>735242868.83915246</v>
      </c>
      <c r="FVO18" s="8">
        <f t="shared" si="154"/>
        <v>735016837.64917421</v>
      </c>
      <c r="FVP18" s="8">
        <f t="shared" si="154"/>
        <v>734747178.65847349</v>
      </c>
      <c r="FVQ18" s="8">
        <f t="shared" si="154"/>
        <v>734433745.27135968</v>
      </c>
      <c r="FVR18" s="8">
        <f t="shared" si="154"/>
        <v>734076403.80378568</v>
      </c>
      <c r="FVS18" s="8">
        <f t="shared" si="154"/>
        <v>733675033.52304077</v>
      </c>
      <c r="FVT18" s="8">
        <f t="shared" si="154"/>
        <v>733229526.68360281</v>
      </c>
      <c r="FVU18" s="8">
        <f t="shared" si="154"/>
        <v>732739788.55914259</v>
      </c>
      <c r="FVV18" s="8">
        <f t="shared" si="154"/>
        <v>732205737.47067273</v>
      </c>
      <c r="FVW18" s="8">
        <f t="shared" si="154"/>
        <v>731627304.81082833</v>
      </c>
      <c r="FVX18" s="8">
        <f t="shared" si="154"/>
        <v>731004435.06427431</v>
      </c>
      <c r="FVY18" s="8">
        <f t="shared" si="154"/>
        <v>730337085.82423282</v>
      </c>
      <c r="FVZ18" s="8">
        <f t="shared" si="154"/>
        <v>729625227.80512929</v>
      </c>
      <c r="FWA18" s="8">
        <f t="shared" si="154"/>
        <v>728868844.85134459</v>
      </c>
      <c r="FWB18" s="8">
        <f t="shared" si="154"/>
        <v>728067933.94208443</v>
      </c>
      <c r="FWC18" s="8">
        <f t="shared" si="154"/>
        <v>727222505.19234955</v>
      </c>
      <c r="FWD18" s="8">
        <f t="shared" si="154"/>
        <v>726332581.85001767</v>
      </c>
      <c r="FWE18" s="8">
        <f t="shared" si="154"/>
        <v>725398200.28903162</v>
      </c>
      <c r="FWF18" s="8">
        <f t="shared" si="154"/>
        <v>724419409.99869978</v>
      </c>
      <c r="FWG18" s="8">
        <f t="shared" si="154"/>
        <v>723396273.56910896</v>
      </c>
      <c r="FWH18" s="8">
        <f t="shared" si="154"/>
        <v>722328866.67265439</v>
      </c>
      <c r="FWI18" s="8">
        <f t="shared" si="154"/>
        <v>721217278.04169703</v>
      </c>
      <c r="FWJ18" s="8">
        <f t="shared" si="154"/>
        <v>720061609.44234645</v>
      </c>
      <c r="FWK18" s="8">
        <f t="shared" si="154"/>
        <v>718861975.64438379</v>
      </c>
      <c r="FWL18" s="8">
        <f t="shared" si="154"/>
        <v>717618504.38733041</v>
      </c>
      <c r="FWM18" s="8">
        <f t="shared" si="154"/>
        <v>716331336.34267604</v>
      </c>
      <c r="FWN18" s="8">
        <f t="shared" si="154"/>
        <v>715000625.07226944</v>
      </c>
      <c r="FWO18" s="8">
        <f t="shared" si="154"/>
        <v>713626536.9828968</v>
      </c>
      <c r="FWP18" s="8">
        <f t="shared" si="154"/>
        <v>712209251.27704811</v>
      </c>
      <c r="FWQ18" s="8">
        <f t="shared" si="154"/>
        <v>710748959.89989209</v>
      </c>
      <c r="FWR18" s="8">
        <f t="shared" si="154"/>
        <v>709245867.48248029</v>
      </c>
      <c r="FWS18" s="8">
        <f t="shared" si="154"/>
        <v>707700191.28118694</v>
      </c>
      <c r="FWT18" s="8">
        <f t="shared" si="154"/>
        <v>706112161.11340845</v>
      </c>
      <c r="FWU18" s="8">
        <f t="shared" ref="FWU18:FZF18" si="155">$B$9*SIN($B$13*FWU$16)-$B$10*SIN($B$14*FWU$16)</f>
        <v>704482019.28954256</v>
      </c>
      <c r="FWV18" s="8">
        <f t="shared" si="155"/>
        <v>702810020.54126704</v>
      </c>
      <c r="FWW18" s="8">
        <f t="shared" si="155"/>
        <v>701096431.94613218</v>
      </c>
      <c r="FWX18" s="8">
        <f t="shared" si="155"/>
        <v>699341532.84850025</v>
      </c>
      <c r="FWY18" s="8">
        <f t="shared" si="155"/>
        <v>697545614.77684879</v>
      </c>
      <c r="FWZ18" s="8">
        <f t="shared" si="155"/>
        <v>695708981.35745704</v>
      </c>
      <c r="FXA18" s="8">
        <f t="shared" si="155"/>
        <v>693831948.22452223</v>
      </c>
      <c r="FXB18" s="8">
        <f t="shared" si="155"/>
        <v>691914842.92670298</v>
      </c>
      <c r="FXC18" s="8">
        <f t="shared" si="155"/>
        <v>689958004.83013892</v>
      </c>
      <c r="FXD18" s="8">
        <f t="shared" si="155"/>
        <v>687961785.01796925</v>
      </c>
      <c r="FXE18" s="8">
        <f t="shared" si="155"/>
        <v>685926546.18637323</v>
      </c>
      <c r="FXF18" s="8">
        <f t="shared" si="155"/>
        <v>683852662.53718102</v>
      </c>
      <c r="FXG18" s="8">
        <f t="shared" si="155"/>
        <v>681740519.66706121</v>
      </c>
      <c r="FXH18" s="8">
        <f t="shared" si="155"/>
        <v>679590514.45334458</v>
      </c>
      <c r="FXI18" s="8">
        <f t="shared" si="155"/>
        <v>677403054.93649268</v>
      </c>
      <c r="FXJ18" s="8">
        <f t="shared" si="155"/>
        <v>675178560.19927227</v>
      </c>
      <c r="FXK18" s="8">
        <f t="shared" si="155"/>
        <v>672917460.24264586</v>
      </c>
      <c r="FXL18" s="8">
        <f t="shared" si="155"/>
        <v>670620195.85843432</v>
      </c>
      <c r="FXM18" s="8">
        <f t="shared" si="155"/>
        <v>668287218.49877751</v>
      </c>
      <c r="FXN18" s="8">
        <f t="shared" si="155"/>
        <v>665918990.14243639</v>
      </c>
      <c r="FXO18" s="8">
        <f t="shared" si="155"/>
        <v>663515983.15798318</v>
      </c>
      <c r="FXP18" s="8">
        <f t="shared" si="155"/>
        <v>661078680.16390169</v>
      </c>
      <c r="FXQ18" s="8">
        <f t="shared" si="155"/>
        <v>658607573.88565803</v>
      </c>
      <c r="FXR18" s="8">
        <f t="shared" si="155"/>
        <v>656103167.0097754</v>
      </c>
      <c r="FXS18" s="8">
        <f t="shared" si="155"/>
        <v>653565972.03494823</v>
      </c>
      <c r="FXT18" s="8">
        <f t="shared" si="155"/>
        <v>650996511.12026799</v>
      </c>
      <c r="FXU18" s="8">
        <f t="shared" si="155"/>
        <v>648395315.9305681</v>
      </c>
      <c r="FXV18" s="8">
        <f t="shared" si="155"/>
        <v>645762927.47896111</v>
      </c>
      <c r="FXW18" s="8">
        <f t="shared" si="155"/>
        <v>643099895.96659863</v>
      </c>
      <c r="FXX18" s="8">
        <f t="shared" si="155"/>
        <v>640406780.61972213</v>
      </c>
      <c r="FXY18" s="8">
        <f t="shared" si="155"/>
        <v>637684149.52402568</v>
      </c>
      <c r="FXZ18" s="8">
        <f t="shared" si="155"/>
        <v>634932579.45639813</v>
      </c>
      <c r="FYA18" s="8">
        <f t="shared" si="155"/>
        <v>632152655.71409535</v>
      </c>
      <c r="FYB18" s="8">
        <f t="shared" si="155"/>
        <v>629344971.9413743</v>
      </c>
      <c r="FYC18" s="8">
        <f t="shared" si="155"/>
        <v>626510129.95367289</v>
      </c>
      <c r="FYD18" s="8">
        <f t="shared" si="155"/>
        <v>623648739.55935049</v>
      </c>
      <c r="FYE18" s="8">
        <f t="shared" si="155"/>
        <v>620761418.37907135</v>
      </c>
      <c r="FYF18" s="8">
        <f t="shared" si="155"/>
        <v>617848791.66286719</v>
      </c>
      <c r="FYG18" s="8">
        <f t="shared" si="155"/>
        <v>614911492.10493839</v>
      </c>
      <c r="FYH18" s="8">
        <f t="shared" si="155"/>
        <v>611950159.65626001</v>
      </c>
      <c r="FYI18" s="8">
        <f t="shared" si="155"/>
        <v>608965441.33502293</v>
      </c>
      <c r="FYJ18" s="8">
        <f t="shared" si="155"/>
        <v>605957991.03498948</v>
      </c>
      <c r="FYK18" s="8">
        <f t="shared" si="155"/>
        <v>602928469.33181226</v>
      </c>
      <c r="FYL18" s="8">
        <f t="shared" si="155"/>
        <v>599877543.28735995</v>
      </c>
      <c r="FYM18" s="8">
        <f t="shared" si="155"/>
        <v>596805886.25214696</v>
      </c>
      <c r="FYN18" s="8">
        <f t="shared" si="155"/>
        <v>593714177.66587412</v>
      </c>
      <c r="FYO18" s="8">
        <f t="shared" si="155"/>
        <v>590603102.85617948</v>
      </c>
      <c r="FYP18" s="8">
        <f t="shared" si="155"/>
        <v>587473352.8356328</v>
      </c>
      <c r="FYQ18" s="8">
        <f t="shared" si="155"/>
        <v>584325624.09706378</v>
      </c>
      <c r="FYR18" s="8">
        <f t="shared" si="155"/>
        <v>581160618.40724885</v>
      </c>
      <c r="FYS18" s="8">
        <f t="shared" si="155"/>
        <v>577979042.59904051</v>
      </c>
      <c r="FYT18" s="8">
        <f t="shared" si="155"/>
        <v>574781608.36200345</v>
      </c>
      <c r="FYU18" s="8">
        <f t="shared" si="155"/>
        <v>571569032.03159344</v>
      </c>
      <c r="FYV18" s="8">
        <f t="shared" si="155"/>
        <v>568342034.37698388</v>
      </c>
      <c r="FYW18" s="8">
        <f t="shared" si="155"/>
        <v>565101340.38755763</v>
      </c>
      <c r="FYX18" s="8">
        <f t="shared" si="155"/>
        <v>561847679.05815899</v>
      </c>
      <c r="FYY18" s="8">
        <f t="shared" si="155"/>
        <v>558581783.17315567</v>
      </c>
      <c r="FYZ18" s="8">
        <f t="shared" si="155"/>
        <v>555304389.08937371</v>
      </c>
      <c r="FZA18" s="8">
        <f t="shared" si="155"/>
        <v>552016236.5179882</v>
      </c>
      <c r="FZB18" s="8">
        <f t="shared" si="155"/>
        <v>548718068.30540299</v>
      </c>
      <c r="FZC18" s="8">
        <f t="shared" si="155"/>
        <v>545410630.21321261</v>
      </c>
      <c r="FZD18" s="8">
        <f t="shared" si="155"/>
        <v>542094670.69728827</v>
      </c>
      <c r="FZE18" s="8">
        <f t="shared" si="155"/>
        <v>538770940.68608487</v>
      </c>
      <c r="FZF18" s="8">
        <f t="shared" si="155"/>
        <v>535440193.35819805</v>
      </c>
      <c r="FZG18" s="8">
        <f t="shared" ref="FZG18:GBR18" si="156">$B$9*SIN($B$13*FZG$16)-$B$10*SIN($B$14*FZG$16)</f>
        <v>532103183.91926146</v>
      </c>
      <c r="FZH18" s="8">
        <f t="shared" si="156"/>
        <v>528760669.37824422</v>
      </c>
      <c r="FZI18" s="8">
        <f t="shared" si="156"/>
        <v>525413408.3232047</v>
      </c>
      <c r="FZJ18" s="8">
        <f t="shared" si="156"/>
        <v>522062160.69659686</v>
      </c>
      <c r="FZK18" s="8">
        <f t="shared" si="156"/>
        <v>518707687.57015157</v>
      </c>
      <c r="FZL18" s="8">
        <f t="shared" si="156"/>
        <v>515350750.91944009</v>
      </c>
      <c r="FZM18" s="8">
        <f t="shared" si="156"/>
        <v>511992113.39816344</v>
      </c>
      <c r="FZN18" s="8">
        <f t="shared" si="156"/>
        <v>508632538.11223352</v>
      </c>
      <c r="FZO18" s="8">
        <f t="shared" si="156"/>
        <v>505272788.39374036</v>
      </c>
      <c r="FZP18" s="8">
        <f t="shared" si="156"/>
        <v>501913627.57483172</v>
      </c>
      <c r="FZQ18" s="8">
        <f t="shared" si="156"/>
        <v>498555818.76160383</v>
      </c>
      <c r="FZR18" s="8">
        <f t="shared" si="156"/>
        <v>495200124.60805553</v>
      </c>
      <c r="FZS18" s="8">
        <f t="shared" si="156"/>
        <v>491847307.09017265</v>
      </c>
      <c r="FZT18" s="8">
        <f t="shared" si="156"/>
        <v>488498127.28022778</v>
      </c>
      <c r="FZU18" s="8">
        <f t="shared" si="156"/>
        <v>485153345.1213302</v>
      </c>
      <c r="FZV18" s="8">
        <f t="shared" si="156"/>
        <v>481813719.20232219</v>
      </c>
      <c r="FZW18" s="8">
        <f t="shared" si="156"/>
        <v>478480006.53306454</v>
      </c>
      <c r="FZX18" s="8">
        <f t="shared" si="156"/>
        <v>475152962.32020873</v>
      </c>
      <c r="FZY18" s="8">
        <f t="shared" si="156"/>
        <v>471833339.743487</v>
      </c>
      <c r="FZZ18" s="8">
        <f t="shared" si="156"/>
        <v>468521889.73260951</v>
      </c>
      <c r="GAA18" s="8">
        <f t="shared" si="156"/>
        <v>465219360.744829</v>
      </c>
      <c r="GAB18" s="8">
        <f t="shared" si="156"/>
        <v>461926498.54322934</v>
      </c>
      <c r="GAC18" s="8">
        <f t="shared" si="156"/>
        <v>458644045.9758321</v>
      </c>
      <c r="GAD18" s="8">
        <f t="shared" si="156"/>
        <v>455372742.75554407</v>
      </c>
      <c r="GAE18" s="8">
        <f t="shared" si="156"/>
        <v>452113325.24104965</v>
      </c>
      <c r="GAF18" s="8">
        <f t="shared" si="156"/>
        <v>448866526.21869183</v>
      </c>
      <c r="GAG18" s="8">
        <f t="shared" si="156"/>
        <v>445633074.68540382</v>
      </c>
      <c r="GAH18" s="8">
        <f t="shared" si="156"/>
        <v>442413695.63278407</v>
      </c>
      <c r="GAI18" s="8">
        <f t="shared" si="156"/>
        <v>439209109.83233678</v>
      </c>
      <c r="GAJ18" s="8">
        <f t="shared" si="156"/>
        <v>436020033.62197691</v>
      </c>
      <c r="GAK18" s="8">
        <f t="shared" si="156"/>
        <v>432847178.69383341</v>
      </c>
      <c r="GAL18" s="8">
        <f t="shared" si="156"/>
        <v>429691251.88345474</v>
      </c>
      <c r="GAM18" s="8">
        <f t="shared" si="156"/>
        <v>426552954.96042806</v>
      </c>
      <c r="GAN18" s="8">
        <f t="shared" si="156"/>
        <v>423432984.42051244</v>
      </c>
      <c r="GAO18" s="8">
        <f t="shared" si="156"/>
        <v>420332031.27933371</v>
      </c>
      <c r="GAP18" s="8">
        <f t="shared" si="156"/>
        <v>417250780.86769557</v>
      </c>
      <c r="GAQ18" s="8">
        <f t="shared" si="156"/>
        <v>414189912.62858927</v>
      </c>
      <c r="GAR18" s="8">
        <f t="shared" si="156"/>
        <v>411150099.91593719</v>
      </c>
      <c r="GAS18" s="8">
        <f t="shared" si="156"/>
        <v>408132009.79514217</v>
      </c>
      <c r="GAT18" s="8">
        <f t="shared" si="156"/>
        <v>405136302.84550476</v>
      </c>
      <c r="GAU18" s="8">
        <f t="shared" si="156"/>
        <v>402163632.96455222</v>
      </c>
      <c r="GAV18" s="8">
        <f t="shared" si="156"/>
        <v>399214647.17436624</v>
      </c>
      <c r="GAW18" s="8">
        <f t="shared" si="156"/>
        <v>396289985.4299264</v>
      </c>
      <c r="GAX18" s="8">
        <f t="shared" si="156"/>
        <v>393390280.429564</v>
      </c>
      <c r="GAY18" s="8">
        <f t="shared" si="156"/>
        <v>390516157.42755902</v>
      </c>
      <c r="GAZ18" s="8">
        <f t="shared" si="156"/>
        <v>387668234.0489378</v>
      </c>
      <c r="GBA18" s="8">
        <f t="shared" si="156"/>
        <v>384847120.10654813</v>
      </c>
      <c r="GBB18" s="8">
        <f t="shared" si="156"/>
        <v>382053417.42043239</v>
      </c>
      <c r="GBC18" s="8">
        <f t="shared" si="156"/>
        <v>379287719.63957673</v>
      </c>
      <c r="GBD18" s="8">
        <f t="shared" si="156"/>
        <v>376550612.06607717</v>
      </c>
      <c r="GBE18" s="8">
        <f t="shared" si="156"/>
        <v>373842671.48178995</v>
      </c>
      <c r="GBF18" s="8">
        <f t="shared" si="156"/>
        <v>371164465.97749281</v>
      </c>
      <c r="GBG18" s="8">
        <f t="shared" si="156"/>
        <v>368516554.78462964</v>
      </c>
      <c r="GBH18" s="8">
        <f t="shared" si="156"/>
        <v>365899488.10967976</v>
      </c>
      <c r="GBI18" s="8">
        <f t="shared" si="156"/>
        <v>363313806.9711951</v>
      </c>
      <c r="GBJ18" s="8">
        <f t="shared" si="156"/>
        <v>360760043.03957176</v>
      </c>
      <c r="GBK18" s="8">
        <f t="shared" si="156"/>
        <v>358238718.47958219</v>
      </c>
      <c r="GBL18" s="8">
        <f t="shared" si="156"/>
        <v>355750345.79572672</v>
      </c>
      <c r="GBM18" s="8">
        <f t="shared" si="156"/>
        <v>353295427.68044937</v>
      </c>
      <c r="GBN18" s="8">
        <f t="shared" si="156"/>
        <v>350874456.86525398</v>
      </c>
      <c r="GBO18" s="8">
        <f t="shared" si="156"/>
        <v>348487915.97478753</v>
      </c>
      <c r="GBP18" s="8">
        <f t="shared" si="156"/>
        <v>346136277.38389969</v>
      </c>
      <c r="GBQ18" s="8">
        <f t="shared" si="156"/>
        <v>343820003.07775515</v>
      </c>
      <c r="GBR18" s="8">
        <f t="shared" si="156"/>
        <v>341539544.51501036</v>
      </c>
      <c r="GBS18" s="8">
        <f t="shared" ref="GBS18:GED18" si="157">$B$9*SIN($B$13*GBS$16)-$B$10*SIN($B$14*GBS$16)</f>
        <v>339295342.49412566</v>
      </c>
      <c r="GBT18" s="8">
        <f t="shared" si="157"/>
        <v>337087827.02282238</v>
      </c>
      <c r="GBU18" s="8">
        <f t="shared" si="157"/>
        <v>334917417.19074458</v>
      </c>
      <c r="GBV18" s="8">
        <f t="shared" si="157"/>
        <v>332784521.04535371</v>
      </c>
      <c r="GBW18" s="8">
        <f t="shared" si="157"/>
        <v>330689535.47109437</v>
      </c>
      <c r="GBX18" s="8">
        <f t="shared" si="157"/>
        <v>328632846.07187438</v>
      </c>
      <c r="GBY18" s="8">
        <f t="shared" si="157"/>
        <v>326614827.05687833</v>
      </c>
      <c r="GBZ18" s="8">
        <f t="shared" si="157"/>
        <v>324635841.12976372</v>
      </c>
      <c r="GCA18" s="8">
        <f t="shared" si="157"/>
        <v>322696239.38126498</v>
      </c>
      <c r="GCB18" s="8">
        <f t="shared" si="157"/>
        <v>320796361.18523562</v>
      </c>
      <c r="GCC18" s="8">
        <f t="shared" si="157"/>
        <v>318936534.09816849</v>
      </c>
      <c r="GCD18" s="8">
        <f t="shared" si="157"/>
        <v>317117073.76221418</v>
      </c>
      <c r="GCE18" s="8">
        <f t="shared" si="157"/>
        <v>315338283.81172919</v>
      </c>
      <c r="GCF18" s="8">
        <f t="shared" si="157"/>
        <v>313600455.78338134</v>
      </c>
      <c r="GCG18" s="8">
        <f t="shared" si="157"/>
        <v>311903869.02984631</v>
      </c>
      <c r="GCH18" s="8">
        <f t="shared" si="157"/>
        <v>310248790.63710761</v>
      </c>
      <c r="GCI18" s="8">
        <f t="shared" si="157"/>
        <v>308635475.3453927</v>
      </c>
      <c r="GCJ18" s="8">
        <f t="shared" si="157"/>
        <v>307064165.4737727</v>
      </c>
      <c r="GCK18" s="8">
        <f t="shared" si="157"/>
        <v>305535090.84843433</v>
      </c>
      <c r="GCL18" s="8">
        <f t="shared" si="157"/>
        <v>304048468.73466229</v>
      </c>
      <c r="GCM18" s="8">
        <f t="shared" si="157"/>
        <v>302604503.77253759</v>
      </c>
      <c r="GCN18" s="8">
        <f t="shared" si="157"/>
        <v>301203387.91638011</v>
      </c>
      <c r="GCO18" s="8">
        <f t="shared" si="157"/>
        <v>299845300.37794745</v>
      </c>
      <c r="GCP18" s="8">
        <f t="shared" si="157"/>
        <v>298530407.57341349</v>
      </c>
      <c r="GCQ18" s="8">
        <f t="shared" si="157"/>
        <v>297258863.07413661</v>
      </c>
      <c r="GCR18" s="8">
        <f t="shared" si="157"/>
        <v>296030807.56123328</v>
      </c>
      <c r="GCS18" s="8">
        <f t="shared" si="157"/>
        <v>294846368.78397256</v>
      </c>
      <c r="GCT18" s="8">
        <f t="shared" si="157"/>
        <v>293705661.52200216</v>
      </c>
      <c r="GCU18" s="8">
        <f t="shared" si="157"/>
        <v>292608787.55141759</v>
      </c>
      <c r="GCV18" s="8">
        <f t="shared" si="157"/>
        <v>291555835.6146841</v>
      </c>
      <c r="GCW18" s="8">
        <f t="shared" si="157"/>
        <v>290546881.39442343</v>
      </c>
      <c r="GCX18" s="8">
        <f t="shared" si="157"/>
        <v>289581987.49106669</v>
      </c>
      <c r="GCY18" s="8">
        <f t="shared" si="157"/>
        <v>288661203.40438604</v>
      </c>
      <c r="GCZ18" s="8">
        <f t="shared" si="157"/>
        <v>287784565.51890814</v>
      </c>
      <c r="GDA18" s="8">
        <f t="shared" si="157"/>
        <v>286952097.09321386</v>
      </c>
      <c r="GDB18" s="8">
        <f t="shared" si="157"/>
        <v>286163808.25312543</v>
      </c>
      <c r="GDC18" s="8">
        <f t="shared" si="157"/>
        <v>285419695.98879039</v>
      </c>
      <c r="GDD18" s="8">
        <f t="shared" si="157"/>
        <v>284719744.15565258</v>
      </c>
      <c r="GDE18" s="8">
        <f t="shared" si="157"/>
        <v>284063923.47931713</v>
      </c>
      <c r="GDF18" s="8">
        <f t="shared" si="157"/>
        <v>283452191.56430721</v>
      </c>
      <c r="GDG18" s="8">
        <f t="shared" si="157"/>
        <v>282884492.90670758</v>
      </c>
      <c r="GDH18" s="8">
        <f t="shared" si="157"/>
        <v>282360758.91069102</v>
      </c>
      <c r="GDI18" s="8">
        <f t="shared" si="157"/>
        <v>281880907.90893006</v>
      </c>
      <c r="GDJ18" s="8">
        <f t="shared" si="157"/>
        <v>281444845.18687379</v>
      </c>
      <c r="GDK18" s="8">
        <f t="shared" si="157"/>
        <v>281052463.01089764</v>
      </c>
      <c r="GDL18" s="8">
        <f t="shared" si="157"/>
        <v>280703640.66030693</v>
      </c>
      <c r="GDM18" s="8">
        <f t="shared" si="157"/>
        <v>280398244.46319288</v>
      </c>
      <c r="GDN18" s="8">
        <f t="shared" si="157"/>
        <v>280136127.83611882</v>
      </c>
      <c r="GDO18" s="8">
        <f t="shared" si="157"/>
        <v>279917131.32764244</v>
      </c>
      <c r="GDP18" s="8">
        <f t="shared" si="157"/>
        <v>279741082.66564369</v>
      </c>
      <c r="GDQ18" s="8">
        <f t="shared" si="157"/>
        <v>279607796.80845368</v>
      </c>
      <c r="GDR18" s="8">
        <f t="shared" si="157"/>
        <v>279517075.99976993</v>
      </c>
      <c r="GDS18" s="8">
        <f t="shared" si="157"/>
        <v>279468709.82733458</v>
      </c>
      <c r="GDT18" s="8">
        <f t="shared" si="157"/>
        <v>279462475.28536737</v>
      </c>
      <c r="GDU18" s="8">
        <f t="shared" si="157"/>
        <v>279498136.84072608</v>
      </c>
      <c r="GDV18" s="8">
        <f t="shared" si="157"/>
        <v>279575446.50278443</v>
      </c>
      <c r="GDW18" s="8">
        <f t="shared" si="157"/>
        <v>279694143.89699876</v>
      </c>
      <c r="GDX18" s="8">
        <f t="shared" si="157"/>
        <v>279853956.34214008</v>
      </c>
      <c r="GDY18" s="8">
        <f t="shared" si="157"/>
        <v>280054598.93118024</v>
      </c>
      <c r="GDZ18" s="8">
        <f t="shared" si="157"/>
        <v>280295774.61579734</v>
      </c>
      <c r="GEA18" s="8">
        <f t="shared" si="157"/>
        <v>280577174.29447496</v>
      </c>
      <c r="GEB18" s="8">
        <f t="shared" si="157"/>
        <v>280898476.90418565</v>
      </c>
      <c r="GEC18" s="8">
        <f t="shared" si="157"/>
        <v>281259349.51560116</v>
      </c>
      <c r="GED18" s="8">
        <f t="shared" si="157"/>
        <v>281659447.43183333</v>
      </c>
      <c r="GEE18" s="8">
        <f t="shared" ref="GEE18:GGP18" si="158">$B$9*SIN($B$13*GEE$16)-$B$10*SIN($B$14*GEE$16)</f>
        <v>282098414.29065424</v>
      </c>
      <c r="GEF18" s="8">
        <f t="shared" si="158"/>
        <v>282575882.17018074</v>
      </c>
      <c r="GEG18" s="8">
        <f t="shared" si="158"/>
        <v>283091471.69797003</v>
      </c>
      <c r="GEH18" s="8">
        <f t="shared" si="158"/>
        <v>283644792.16352594</v>
      </c>
      <c r="GEI18" s="8">
        <f t="shared" si="158"/>
        <v>284235441.63415253</v>
      </c>
      <c r="GEJ18" s="8">
        <f t="shared" si="158"/>
        <v>284863007.07413644</v>
      </c>
      <c r="GEK18" s="8">
        <f t="shared" si="158"/>
        <v>285527064.46722519</v>
      </c>
      <c r="GEL18" s="8">
        <f t="shared" si="158"/>
        <v>286227178.9423461</v>
      </c>
      <c r="GEM18" s="8">
        <f t="shared" si="158"/>
        <v>286962904.90255558</v>
      </c>
      <c r="GEN18" s="8">
        <f t="shared" si="158"/>
        <v>287733786.15715694</v>
      </c>
      <c r="GEO18" s="8">
        <f t="shared" si="158"/>
        <v>288539356.05696356</v>
      </c>
      <c r="GEP18" s="8">
        <f t="shared" si="158"/>
        <v>289379137.63266164</v>
      </c>
      <c r="GEQ18" s="8">
        <f t="shared" si="158"/>
        <v>290252643.73622108</v>
      </c>
      <c r="GER18" s="8">
        <f t="shared" si="158"/>
        <v>291159377.18533462</v>
      </c>
      <c r="GES18" s="8">
        <f t="shared" si="158"/>
        <v>292098830.91082358</v>
      </c>
      <c r="GET18" s="8">
        <f t="shared" si="158"/>
        <v>293070488.1069783</v>
      </c>
      <c r="GEU18" s="8">
        <f t="shared" si="158"/>
        <v>294073822.38477576</v>
      </c>
      <c r="GEV18" s="8">
        <f t="shared" si="158"/>
        <v>295108297.92794502</v>
      </c>
      <c r="GEW18" s="8">
        <f t="shared" si="158"/>
        <v>296173369.65182191</v>
      </c>
      <c r="GEX18" s="8">
        <f t="shared" si="158"/>
        <v>297268483.36495006</v>
      </c>
      <c r="GEY18" s="8">
        <f t="shared" si="158"/>
        <v>298393075.93338817</v>
      </c>
      <c r="GEZ18" s="8">
        <f t="shared" si="158"/>
        <v>299546575.44764888</v>
      </c>
      <c r="GFA18" s="8">
        <f t="shared" si="158"/>
        <v>300728401.39225948</v>
      </c>
      <c r="GFB18" s="8">
        <f t="shared" si="158"/>
        <v>301937964.81785941</v>
      </c>
      <c r="GFC18" s="8">
        <f t="shared" si="158"/>
        <v>303174668.51579893</v>
      </c>
      <c r="GFD18" s="8">
        <f t="shared" si="158"/>
        <v>304437907.19519389</v>
      </c>
      <c r="GFE18" s="8">
        <f t="shared" si="158"/>
        <v>305727067.66235924</v>
      </c>
      <c r="GFF18" s="8">
        <f t="shared" si="158"/>
        <v>307041529.00259691</v>
      </c>
      <c r="GFG18" s="8">
        <f t="shared" si="158"/>
        <v>308380662.76427102</v>
      </c>
      <c r="GFH18" s="8">
        <f t="shared" si="158"/>
        <v>309743833.1451087</v>
      </c>
      <c r="GFI18" s="8">
        <f t="shared" si="158"/>
        <v>311130397.18069202</v>
      </c>
      <c r="GFJ18" s="8">
        <f t="shared" si="158"/>
        <v>312539704.93505377</v>
      </c>
      <c r="GFK18" s="8">
        <f t="shared" si="158"/>
        <v>313971099.69335616</v>
      </c>
      <c r="GFL18" s="8">
        <f t="shared" si="158"/>
        <v>315423918.15656865</v>
      </c>
      <c r="GFM18" s="8">
        <f t="shared" si="158"/>
        <v>316897490.63810503</v>
      </c>
      <c r="GFN18" s="8">
        <f t="shared" si="158"/>
        <v>318391141.26234049</v>
      </c>
      <c r="GFO18" s="8">
        <f t="shared" si="158"/>
        <v>319904188.16497493</v>
      </c>
      <c r="GFP18" s="8">
        <f t="shared" si="158"/>
        <v>321435943.69516516</v>
      </c>
      <c r="GFQ18" s="8">
        <f t="shared" si="158"/>
        <v>322985714.61937064</v>
      </c>
      <c r="GFR18" s="8">
        <f t="shared" si="158"/>
        <v>324552802.32686406</v>
      </c>
      <c r="GFS18" s="8">
        <f t="shared" si="158"/>
        <v>326136503.03681272</v>
      </c>
      <c r="GFT18" s="8">
        <f t="shared" si="158"/>
        <v>327736108.00691783</v>
      </c>
      <c r="GFU18" s="8">
        <f t="shared" si="158"/>
        <v>329350903.74350727</v>
      </c>
      <c r="GFV18" s="8">
        <f t="shared" si="158"/>
        <v>330980172.21304041</v>
      </c>
      <c r="GFW18" s="8">
        <f t="shared" si="158"/>
        <v>332623191.05496699</v>
      </c>
      <c r="GFX18" s="8">
        <f t="shared" si="158"/>
        <v>334279233.79584891</v>
      </c>
      <c r="GFY18" s="8">
        <f t="shared" si="158"/>
        <v>335947570.06471747</v>
      </c>
      <c r="GFZ18" s="8">
        <f t="shared" si="158"/>
        <v>337627465.80958033</v>
      </c>
      <c r="GGA18" s="8">
        <f t="shared" si="158"/>
        <v>339318183.51502424</v>
      </c>
      <c r="GGB18" s="8">
        <f t="shared" si="158"/>
        <v>341018982.42082822</v>
      </c>
      <c r="GGC18" s="8">
        <f t="shared" si="158"/>
        <v>342729118.74155629</v>
      </c>
      <c r="GGD18" s="8">
        <f t="shared" si="158"/>
        <v>344447845.88703787</v>
      </c>
      <c r="GGE18" s="8">
        <f t="shared" si="158"/>
        <v>346174414.68367934</v>
      </c>
      <c r="GGF18" s="8">
        <f t="shared" si="158"/>
        <v>347908073.5965482</v>
      </c>
      <c r="GGG18" s="8">
        <f t="shared" si="158"/>
        <v>349648068.95214283</v>
      </c>
      <c r="GGH18" s="8">
        <f t="shared" si="158"/>
        <v>351393645.16181034</v>
      </c>
      <c r="GGI18" s="8">
        <f t="shared" si="158"/>
        <v>353144044.94572419</v>
      </c>
      <c r="GGJ18" s="8">
        <f t="shared" si="158"/>
        <v>354898509.55736357</v>
      </c>
      <c r="GGK18" s="8">
        <f t="shared" si="158"/>
        <v>356656279.0084371</v>
      </c>
      <c r="GGL18" s="8">
        <f t="shared" si="158"/>
        <v>358416592.29415119</v>
      </c>
      <c r="GGM18" s="8">
        <f t="shared" si="158"/>
        <v>360178687.61880672</v>
      </c>
      <c r="GGN18" s="8">
        <f t="shared" si="158"/>
        <v>361941802.62161106</v>
      </c>
      <c r="GGO18" s="8">
        <f t="shared" si="158"/>
        <v>363705174.60267383</v>
      </c>
      <c r="GGP18" s="8">
        <f t="shared" si="158"/>
        <v>365468040.74908048</v>
      </c>
      <c r="GGQ18" s="8">
        <f t="shared" ref="GGQ18:GJB18" si="159">$B$9*SIN($B$13*GGQ$16)-$B$10*SIN($B$14*GGQ$16)</f>
        <v>367229638.36102253</v>
      </c>
      <c r="GGR18" s="8">
        <f t="shared" si="159"/>
        <v>368989205.07787871</v>
      </c>
      <c r="GGS18" s="8">
        <f t="shared" si="159"/>
        <v>370745979.10420388</v>
      </c>
      <c r="GGT18" s="8">
        <f t="shared" si="159"/>
        <v>372499199.43555349</v>
      </c>
      <c r="GGU18" s="8">
        <f t="shared" si="159"/>
        <v>374248106.0840559</v>
      </c>
      <c r="GGV18" s="8">
        <f t="shared" si="159"/>
        <v>375991940.30370426</v>
      </c>
      <c r="GGW18" s="8">
        <f t="shared" si="159"/>
        <v>377729944.81527036</v>
      </c>
      <c r="GGX18" s="8">
        <f t="shared" si="159"/>
        <v>379461364.03078055</v>
      </c>
      <c r="GGY18" s="8">
        <f t="shared" si="159"/>
        <v>381185444.27750766</v>
      </c>
      <c r="GGZ18" s="8">
        <f t="shared" si="159"/>
        <v>382901434.02136755</v>
      </c>
      <c r="GHA18" s="8">
        <f t="shared" si="159"/>
        <v>384608584.08970678</v>
      </c>
      <c r="GHB18" s="8">
        <f t="shared" si="159"/>
        <v>386306147.89337897</v>
      </c>
      <c r="GHC18" s="8">
        <f t="shared" si="159"/>
        <v>387993381.64805567</v>
      </c>
      <c r="GHD18" s="8">
        <f t="shared" si="159"/>
        <v>389669544.59471709</v>
      </c>
      <c r="GHE18" s="8">
        <f t="shared" si="159"/>
        <v>391333899.2192232</v>
      </c>
      <c r="GHF18" s="8">
        <f t="shared" si="159"/>
        <v>392985711.47094882</v>
      </c>
      <c r="GHG18" s="8">
        <f t="shared" si="159"/>
        <v>394624250.98037553</v>
      </c>
      <c r="GHH18" s="8">
        <f t="shared" si="159"/>
        <v>396248791.27560681</v>
      </c>
      <c r="GHI18" s="8">
        <f t="shared" si="159"/>
        <v>397858609.99770766</v>
      </c>
      <c r="GHJ18" s="8">
        <f t="shared" si="159"/>
        <v>399452989.11484694</v>
      </c>
      <c r="GHK18" s="8">
        <f t="shared" si="159"/>
        <v>401031215.13514382</v>
      </c>
      <c r="GHL18" s="8">
        <f t="shared" si="159"/>
        <v>402592579.3181746</v>
      </c>
      <c r="GHM18" s="8">
        <f t="shared" si="159"/>
        <v>404136377.88507688</v>
      </c>
      <c r="GHN18" s="8">
        <f t="shared" si="159"/>
        <v>405661912.22716475</v>
      </c>
      <c r="GHO18" s="8">
        <f t="shared" si="159"/>
        <v>407168489.11303341</v>
      </c>
      <c r="GHP18" s="8">
        <f t="shared" si="159"/>
        <v>408655420.89405906</v>
      </c>
      <c r="GHQ18" s="8">
        <f t="shared" si="159"/>
        <v>410122025.70824265</v>
      </c>
      <c r="GHR18" s="8">
        <f t="shared" si="159"/>
        <v>411567627.68235451</v>
      </c>
      <c r="GHS18" s="8">
        <f t="shared" si="159"/>
        <v>412991557.13227886</v>
      </c>
      <c r="GHT18" s="8">
        <f t="shared" si="159"/>
        <v>414393150.76154673</v>
      </c>
      <c r="GHU18" s="8">
        <f t="shared" si="159"/>
        <v>415771751.85796404</v>
      </c>
      <c r="GHV18" s="8">
        <f t="shared" si="159"/>
        <v>417126710.48829961</v>
      </c>
      <c r="GHW18" s="8">
        <f t="shared" si="159"/>
        <v>418457383.69094706</v>
      </c>
      <c r="GHX18" s="8">
        <f t="shared" si="159"/>
        <v>419763135.66653562</v>
      </c>
      <c r="GHY18" s="8">
        <f t="shared" si="159"/>
        <v>421043337.96641618</v>
      </c>
      <c r="GHZ18" s="8">
        <f t="shared" si="159"/>
        <v>422297369.67896235</v>
      </c>
      <c r="GIA18" s="8">
        <f t="shared" si="159"/>
        <v>423524617.61365098</v>
      </c>
      <c r="GIB18" s="8">
        <f t="shared" si="159"/>
        <v>424724476.48283565</v>
      </c>
      <c r="GIC18" s="8">
        <f t="shared" si="159"/>
        <v>425896349.08119714</v>
      </c>
      <c r="GID18" s="8">
        <f t="shared" si="159"/>
        <v>427039646.46278709</v>
      </c>
      <c r="GIE18" s="8">
        <f t="shared" si="159"/>
        <v>428153788.11562991</v>
      </c>
      <c r="GIF18" s="8">
        <f t="shared" si="159"/>
        <v>429238202.1338284</v>
      </c>
      <c r="GIG18" s="8">
        <f t="shared" si="159"/>
        <v>430292325.38710511</v>
      </c>
      <c r="GIH18" s="8">
        <f t="shared" si="159"/>
        <v>431315603.68776006</v>
      </c>
      <c r="GII18" s="8">
        <f t="shared" si="159"/>
        <v>432307491.95496976</v>
      </c>
      <c r="GIJ18" s="8">
        <f t="shared" si="159"/>
        <v>433267454.37638593</v>
      </c>
      <c r="GIK18" s="8">
        <f t="shared" si="159"/>
        <v>434194964.56700051</v>
      </c>
      <c r="GIL18" s="8">
        <f t="shared" si="159"/>
        <v>435089505.72519678</v>
      </c>
      <c r="GIM18" s="8">
        <f t="shared" si="159"/>
        <v>435950570.78597796</v>
      </c>
      <c r="GIN18" s="8">
        <f t="shared" si="159"/>
        <v>436777662.57130235</v>
      </c>
      <c r="GIO18" s="8">
        <f t="shared" si="159"/>
        <v>437570293.93749547</v>
      </c>
      <c r="GIP18" s="8">
        <f t="shared" si="159"/>
        <v>438327987.91967738</v>
      </c>
      <c r="GIQ18" s="8">
        <f t="shared" si="159"/>
        <v>439050277.87318349</v>
      </c>
      <c r="GIR18" s="8">
        <f t="shared" si="159"/>
        <v>439736707.61192685</v>
      </c>
      <c r="GIS18" s="8">
        <f t="shared" si="159"/>
        <v>440386831.54365492</v>
      </c>
      <c r="GIT18" s="8">
        <f t="shared" si="159"/>
        <v>441000214.80207729</v>
      </c>
      <c r="GIU18" s="8">
        <f t="shared" si="159"/>
        <v>441576433.37580138</v>
      </c>
      <c r="GIV18" s="8">
        <f t="shared" si="159"/>
        <v>442115074.23406476</v>
      </c>
      <c r="GIW18" s="8">
        <f t="shared" si="159"/>
        <v>442615735.4492045</v>
      </c>
      <c r="GIX18" s="8">
        <f t="shared" si="159"/>
        <v>443078026.31584287</v>
      </c>
      <c r="GIY18" s="8">
        <f t="shared" si="159"/>
        <v>443501567.46674645</v>
      </c>
      <c r="GIZ18" s="8">
        <f t="shared" si="159"/>
        <v>443885990.98531848</v>
      </c>
      <c r="GJA18" s="8">
        <f t="shared" si="159"/>
        <v>444230940.51470745</v>
      </c>
      <c r="GJB18" s="8">
        <f t="shared" si="159"/>
        <v>444536071.36348557</v>
      </c>
      <c r="GJC18" s="8">
        <f t="shared" ref="GJC18:GLN18" si="160">$B$9*SIN($B$13*GJC$16)-$B$10*SIN($B$14*GJC$16)</f>
        <v>444801050.60787237</v>
      </c>
      <c r="GJD18" s="8">
        <f t="shared" si="160"/>
        <v>445025557.19046855</v>
      </c>
      <c r="GJE18" s="8">
        <f t="shared" si="160"/>
        <v>445209282.01547694</v>
      </c>
      <c r="GJF18" s="8">
        <f t="shared" si="160"/>
        <v>445351928.04037642</v>
      </c>
      <c r="GJG18" s="8">
        <f t="shared" si="160"/>
        <v>445453210.36402524</v>
      </c>
      <c r="GJH18" s="8">
        <f t="shared" si="160"/>
        <v>445512856.31116998</v>
      </c>
      <c r="GJI18" s="8">
        <f t="shared" si="160"/>
        <v>445530605.51332098</v>
      </c>
      <c r="GJJ18" s="8">
        <f t="shared" si="160"/>
        <v>445506209.98599559</v>
      </c>
      <c r="GJK18" s="8">
        <f t="shared" si="160"/>
        <v>445439434.202281</v>
      </c>
      <c r="GJL18" s="8">
        <f t="shared" si="160"/>
        <v>445330055.16270947</v>
      </c>
      <c r="GJM18" s="8">
        <f t="shared" si="160"/>
        <v>445177862.4614234</v>
      </c>
      <c r="GJN18" s="8">
        <f t="shared" si="160"/>
        <v>444982658.34860265</v>
      </c>
      <c r="GJO18" s="8">
        <f t="shared" si="160"/>
        <v>444744257.78914881</v>
      </c>
      <c r="GJP18" s="8">
        <f t="shared" si="160"/>
        <v>444462488.51759481</v>
      </c>
      <c r="GJQ18" s="8">
        <f t="shared" si="160"/>
        <v>444137191.08923805</v>
      </c>
      <c r="GJR18" s="8">
        <f t="shared" si="160"/>
        <v>443768218.92746913</v>
      </c>
      <c r="GJS18" s="8">
        <f t="shared" si="160"/>
        <v>443355438.36728787</v>
      </c>
      <c r="GJT18" s="8">
        <f t="shared" si="160"/>
        <v>442898728.6949954</v>
      </c>
      <c r="GJU18" s="8">
        <f t="shared" si="160"/>
        <v>442397982.18404806</v>
      </c>
      <c r="GJV18" s="8">
        <f t="shared" si="160"/>
        <v>441853104.12706077</v>
      </c>
      <c r="GJW18" s="8">
        <f t="shared" si="160"/>
        <v>441264012.86395657</v>
      </c>
      <c r="GJX18" s="8">
        <f t="shared" si="160"/>
        <v>440630639.80624592</v>
      </c>
      <c r="GJY18" s="8">
        <f t="shared" si="160"/>
        <v>439952929.45743477</v>
      </c>
      <c r="GJZ18" s="8">
        <f t="shared" si="160"/>
        <v>439230839.42955309</v>
      </c>
      <c r="GKA18" s="8">
        <f t="shared" si="160"/>
        <v>438464340.45579922</v>
      </c>
      <c r="GKB18" s="8">
        <f t="shared" si="160"/>
        <v>437653416.39929271</v>
      </c>
      <c r="GKC18" s="8">
        <f t="shared" si="160"/>
        <v>436798064.25794399</v>
      </c>
      <c r="GKD18" s="8">
        <f t="shared" si="160"/>
        <v>435898294.16542411</v>
      </c>
      <c r="GKE18" s="8">
        <f t="shared" si="160"/>
        <v>434954129.38824677</v>
      </c>
      <c r="GKF18" s="8">
        <f t="shared" si="160"/>
        <v>433965606.31895649</v>
      </c>
      <c r="GKG18" s="8">
        <f t="shared" si="160"/>
        <v>432932774.46542919</v>
      </c>
      <c r="GKH18" s="8">
        <f t="shared" si="160"/>
        <v>431855696.43628502</v>
      </c>
      <c r="GKI18" s="8">
        <f t="shared" si="160"/>
        <v>430734447.92241836</v>
      </c>
      <c r="GKJ18" s="8">
        <f t="shared" si="160"/>
        <v>429569117.67465442</v>
      </c>
      <c r="GKK18" s="8">
        <f t="shared" si="160"/>
        <v>428359807.47753322</v>
      </c>
      <c r="GKL18" s="8">
        <f t="shared" si="160"/>
        <v>427106632.11923182</v>
      </c>
      <c r="GKM18" s="8">
        <f t="shared" si="160"/>
        <v>425809719.35763383</v>
      </c>
      <c r="GKN18" s="8">
        <f t="shared" si="160"/>
        <v>424469209.88255674</v>
      </c>
      <c r="GKO18" s="8">
        <f t="shared" si="160"/>
        <v>423085257.27414155</v>
      </c>
      <c r="GKP18" s="8">
        <f t="shared" si="160"/>
        <v>421658027.95743358</v>
      </c>
      <c r="GKQ18" s="8">
        <f t="shared" si="160"/>
        <v>420187701.15314674</v>
      </c>
      <c r="GKR18" s="8">
        <f t="shared" si="160"/>
        <v>418674468.82464093</v>
      </c>
      <c r="GKS18" s="8">
        <f t="shared" si="160"/>
        <v>417118535.62112367</v>
      </c>
      <c r="GKT18" s="8">
        <f t="shared" si="160"/>
        <v>415520118.81708944</v>
      </c>
      <c r="GKU18" s="8">
        <f t="shared" si="160"/>
        <v>413879448.2480216</v>
      </c>
      <c r="GKV18" s="8">
        <f t="shared" si="160"/>
        <v>412196766.24237204</v>
      </c>
      <c r="GKW18" s="8">
        <f t="shared" si="160"/>
        <v>410472327.54983675</v>
      </c>
      <c r="GKX18" s="8">
        <f t="shared" si="160"/>
        <v>408706399.26594877</v>
      </c>
      <c r="GKY18" s="8">
        <f t="shared" si="160"/>
        <v>406899260.75302052</v>
      </c>
      <c r="GKZ18" s="8">
        <f t="shared" si="160"/>
        <v>405051203.55744386</v>
      </c>
      <c r="GLA18" s="8">
        <f t="shared" si="160"/>
        <v>403162531.32338077</v>
      </c>
      <c r="GLB18" s="8">
        <f t="shared" si="160"/>
        <v>401233559.70287472</v>
      </c>
      <c r="GLC18" s="8">
        <f t="shared" si="160"/>
        <v>399264616.26239455</v>
      </c>
      <c r="GLD18" s="8">
        <f t="shared" si="160"/>
        <v>397256040.38585836</v>
      </c>
      <c r="GLE18" s="8">
        <f t="shared" si="160"/>
        <v>395208183.17414767</v>
      </c>
      <c r="GLF18" s="8">
        <f t="shared" si="160"/>
        <v>393121407.34115249</v>
      </c>
      <c r="GLG18" s="8">
        <f t="shared" si="160"/>
        <v>390996087.10637718</v>
      </c>
      <c r="GLH18" s="8">
        <f t="shared" si="160"/>
        <v>388832608.08412814</v>
      </c>
      <c r="GLI18" s="8">
        <f t="shared" si="160"/>
        <v>386631367.16934162</v>
      </c>
      <c r="GLJ18" s="8">
        <f t="shared" si="160"/>
        <v>384392772.42005235</v>
      </c>
      <c r="GLK18" s="8">
        <f t="shared" si="160"/>
        <v>382117242.9365623</v>
      </c>
      <c r="GLL18" s="8">
        <f t="shared" si="160"/>
        <v>379805208.73733771</v>
      </c>
      <c r="GLM18" s="8">
        <f t="shared" si="160"/>
        <v>377457110.63166428</v>
      </c>
      <c r="GLN18" s="8">
        <f t="shared" si="160"/>
        <v>375073400.08911496</v>
      </c>
      <c r="GLO18" s="8">
        <f t="shared" ref="GLO18:GNZ18" si="161">$B$9*SIN($B$13*GLO$16)-$B$10*SIN($B$14*GLO$16)</f>
        <v>372654539.10585195</v>
      </c>
      <c r="GLP18" s="8">
        <f t="shared" si="161"/>
        <v>370201000.06781161</v>
      </c>
      <c r="GLQ18" s="8">
        <f t="shared" si="161"/>
        <v>367713265.61080509</v>
      </c>
      <c r="GLR18" s="8">
        <f t="shared" si="161"/>
        <v>365191828.47759467</v>
      </c>
      <c r="GLS18" s="8">
        <f t="shared" si="161"/>
        <v>362637191.37196296</v>
      </c>
      <c r="GLT18" s="8">
        <f t="shared" si="161"/>
        <v>360049866.80983311</v>
      </c>
      <c r="GLU18" s="8">
        <f t="shared" si="161"/>
        <v>357430376.96748888</v>
      </c>
      <c r="GLV18" s="8">
        <f t="shared" si="161"/>
        <v>354779253.52691722</v>
      </c>
      <c r="GLW18" s="8">
        <f t="shared" si="161"/>
        <v>352097037.51835376</v>
      </c>
      <c r="GLX18" s="8">
        <f t="shared" si="161"/>
        <v>349384279.16004086</v>
      </c>
      <c r="GLY18" s="8">
        <f t="shared" si="161"/>
        <v>346641537.69527209</v>
      </c>
      <c r="GLZ18" s="8">
        <f t="shared" si="161"/>
        <v>343869381.22676235</v>
      </c>
      <c r="GMA18" s="8">
        <f t="shared" si="161"/>
        <v>341068386.54838133</v>
      </c>
      <c r="GMB18" s="8">
        <f t="shared" si="161"/>
        <v>338239138.97433507</v>
      </c>
      <c r="GMC18" s="8">
        <f t="shared" si="161"/>
        <v>335382232.16579896</v>
      </c>
      <c r="GMD18" s="8">
        <f t="shared" si="161"/>
        <v>332498267.95509166</v>
      </c>
      <c r="GME18" s="8">
        <f t="shared" si="161"/>
        <v>329587856.16741562</v>
      </c>
      <c r="GMF18" s="8">
        <f t="shared" si="161"/>
        <v>326651614.44024813</v>
      </c>
      <c r="GMG18" s="8">
        <f t="shared" si="161"/>
        <v>323690168.04039621</v>
      </c>
      <c r="GMH18" s="8">
        <f t="shared" si="161"/>
        <v>320704149.67880619</v>
      </c>
      <c r="GMI18" s="8">
        <f t="shared" si="161"/>
        <v>317694199.32316095</v>
      </c>
      <c r="GMJ18" s="8">
        <f t="shared" si="161"/>
        <v>314660964.00832111</v>
      </c>
      <c r="GMK18" s="8">
        <f t="shared" si="161"/>
        <v>311605097.6446895</v>
      </c>
      <c r="GML18" s="8">
        <f t="shared" si="161"/>
        <v>308527260.82452071</v>
      </c>
      <c r="GMM18" s="8">
        <f t="shared" si="161"/>
        <v>305428120.62625653</v>
      </c>
      <c r="GMN18" s="8">
        <f t="shared" si="161"/>
        <v>302308350.41694611</v>
      </c>
      <c r="GMO18" s="8">
        <f t="shared" si="161"/>
        <v>299168629.65278679</v>
      </c>
      <c r="GMP18" s="8">
        <f t="shared" si="161"/>
        <v>296009643.67788202</v>
      </c>
      <c r="GMQ18" s="8">
        <f t="shared" si="161"/>
        <v>292832083.52123624</v>
      </c>
      <c r="GMR18" s="8">
        <f t="shared" si="161"/>
        <v>289636645.69207406</v>
      </c>
      <c r="GMS18" s="8">
        <f t="shared" si="161"/>
        <v>286424031.97353351</v>
      </c>
      <c r="GMT18" s="8">
        <f t="shared" si="161"/>
        <v>283194949.21479213</v>
      </c>
      <c r="GMU18" s="8">
        <f t="shared" si="161"/>
        <v>279950109.12170601</v>
      </c>
      <c r="GMV18" s="8">
        <f t="shared" si="161"/>
        <v>276690228.04599237</v>
      </c>
      <c r="GMW18" s="8">
        <f t="shared" si="161"/>
        <v>273416026.77304775</v>
      </c>
      <c r="GMX18" s="8">
        <f t="shared" si="161"/>
        <v>270128230.30843908</v>
      </c>
      <c r="GMY18" s="8">
        <f t="shared" si="161"/>
        <v>266827567.66316622</v>
      </c>
      <c r="GMZ18" s="8">
        <f t="shared" si="161"/>
        <v>263514771.63771361</v>
      </c>
      <c r="GNA18" s="8">
        <f t="shared" si="161"/>
        <v>260190578.60499549</v>
      </c>
      <c r="GNB18" s="8">
        <f t="shared" si="161"/>
        <v>256855728.29223657</v>
      </c>
      <c r="GNC18" s="8">
        <f t="shared" si="161"/>
        <v>253510963.56185108</v>
      </c>
      <c r="GND18" s="8">
        <f t="shared" si="161"/>
        <v>250157030.19141352</v>
      </c>
      <c r="GNE18" s="8">
        <f t="shared" si="161"/>
        <v>246794676.65274492</v>
      </c>
      <c r="GNF18" s="8">
        <f t="shared" si="161"/>
        <v>243424653.89020821</v>
      </c>
      <c r="GNG18" s="8">
        <f t="shared" si="161"/>
        <v>240047715.09827727</v>
      </c>
      <c r="GNH18" s="8">
        <f t="shared" si="161"/>
        <v>236664615.49842235</v>
      </c>
      <c r="GNI18" s="8">
        <f t="shared" si="161"/>
        <v>233276112.11541921</v>
      </c>
      <c r="GNJ18" s="8">
        <f t="shared" si="161"/>
        <v>229882963.55310181</v>
      </c>
      <c r="GNK18" s="8">
        <f t="shared" si="161"/>
        <v>226485929.76966113</v>
      </c>
      <c r="GNL18" s="8">
        <f t="shared" si="161"/>
        <v>223085771.85252577</v>
      </c>
      <c r="GNM18" s="8">
        <f t="shared" si="161"/>
        <v>219683251.79293659</v>
      </c>
      <c r="GNN18" s="8">
        <f t="shared" si="161"/>
        <v>216279132.26022497</v>
      </c>
      <c r="GNO18" s="8">
        <f t="shared" si="161"/>
        <v>212874176.37590477</v>
      </c>
      <c r="GNP18" s="8">
        <f t="shared" si="161"/>
        <v>209469147.48762915</v>
      </c>
      <c r="GNQ18" s="8">
        <f t="shared" si="161"/>
        <v>206064808.94306988</v>
      </c>
      <c r="GNR18" s="8">
        <f t="shared" si="161"/>
        <v>202661923.86381865</v>
      </c>
      <c r="GNS18" s="8">
        <f t="shared" si="161"/>
        <v>199261254.91933084</v>
      </c>
      <c r="GNT18" s="8">
        <f t="shared" si="161"/>
        <v>195863564.10102034</v>
      </c>
      <c r="GNU18" s="8">
        <f t="shared" si="161"/>
        <v>192469612.49654886</v>
      </c>
      <c r="GNV18" s="8">
        <f t="shared" si="161"/>
        <v>189080160.06437564</v>
      </c>
      <c r="GNW18" s="8">
        <f t="shared" si="161"/>
        <v>185695965.40866232</v>
      </c>
      <c r="GNX18" s="8">
        <f t="shared" si="161"/>
        <v>182317785.5545586</v>
      </c>
      <c r="GNY18" s="8">
        <f t="shared" si="161"/>
        <v>178946375.7239655</v>
      </c>
      <c r="GNZ18" s="8">
        <f t="shared" si="161"/>
        <v>175582489.1118263</v>
      </c>
      <c r="GOA18" s="8">
        <f t="shared" ref="GOA18:GQL18" si="162">$B$9*SIN($B$13*GOA$16)-$B$10*SIN($B$14*GOA$16)</f>
        <v>172226876.66303301</v>
      </c>
      <c r="GOB18" s="8">
        <f t="shared" si="162"/>
        <v>168880286.84998193</v>
      </c>
      <c r="GOC18" s="8">
        <f t="shared" si="162"/>
        <v>165543465.4508712</v>
      </c>
      <c r="GOD18" s="8">
        <f t="shared" si="162"/>
        <v>162217155.32879809</v>
      </c>
      <c r="GOE18" s="8">
        <f t="shared" si="162"/>
        <v>158902096.21170568</v>
      </c>
      <c r="GOF18" s="8">
        <f t="shared" si="162"/>
        <v>155599024.4732866</v>
      </c>
      <c r="GOG18" s="8">
        <f t="shared" si="162"/>
        <v>152308672.91485262</v>
      </c>
      <c r="GOH18" s="8">
        <f t="shared" si="162"/>
        <v>149031770.54827714</v>
      </c>
      <c r="GOI18" s="8">
        <f t="shared" si="162"/>
        <v>145769042.38005963</v>
      </c>
      <c r="GOJ18" s="8">
        <f t="shared" si="162"/>
        <v>142521209.19656679</v>
      </c>
      <c r="GOK18" s="8">
        <f t="shared" si="162"/>
        <v>139288987.35054514</v>
      </c>
      <c r="GOL18" s="8">
        <f t="shared" si="162"/>
        <v>136073088.54892394</v>
      </c>
      <c r="GOM18" s="8">
        <f t="shared" si="162"/>
        <v>132874219.64201128</v>
      </c>
      <c r="GON18" s="8">
        <f t="shared" si="162"/>
        <v>129693082.4141231</v>
      </c>
      <c r="GOO18" s="8">
        <f t="shared" si="162"/>
        <v>126530373.37570634</v>
      </c>
      <c r="GOP18" s="8">
        <f t="shared" si="162"/>
        <v>123386783.55704401</v>
      </c>
      <c r="GOQ18" s="8">
        <f t="shared" si="162"/>
        <v>120262998.30356535</v>
      </c>
      <c r="GOR18" s="8">
        <f t="shared" si="162"/>
        <v>117159697.07284892</v>
      </c>
      <c r="GOS18" s="8">
        <f t="shared" si="162"/>
        <v>114077553.23336513</v>
      </c>
      <c r="GOT18" s="8">
        <f t="shared" si="162"/>
        <v>111017233.86503613</v>
      </c>
      <c r="GOU18" s="8">
        <f t="shared" si="162"/>
        <v>107979399.56164305</v>
      </c>
      <c r="GOV18" s="8">
        <f t="shared" si="162"/>
        <v>104964704.235164</v>
      </c>
      <c r="GOW18" s="8">
        <f t="shared" si="162"/>
        <v>101973794.92209288</v>
      </c>
      <c r="GOX18" s="8">
        <f t="shared" si="162"/>
        <v>99007311.59178336</v>
      </c>
      <c r="GOY18" s="8">
        <f t="shared" si="162"/>
        <v>96065886.956910804</v>
      </c>
      <c r="GOZ18" s="8">
        <f t="shared" si="162"/>
        <v>93150146.286061078</v>
      </c>
      <c r="GPA18" s="8">
        <f t="shared" si="162"/>
        <v>90260707.218536481</v>
      </c>
      <c r="GPB18" s="8">
        <f t="shared" si="162"/>
        <v>87398179.581422374</v>
      </c>
      <c r="GPC18" s="8">
        <f t="shared" si="162"/>
        <v>84563165.208960339</v>
      </c>
      <c r="GPD18" s="8">
        <f t="shared" si="162"/>
        <v>81756257.764304087</v>
      </c>
      <c r="GPE18" s="8">
        <f t="shared" si="162"/>
        <v>78978042.563685596</v>
      </c>
      <c r="GPF18" s="8">
        <f t="shared" si="162"/>
        <v>76229096.403058648</v>
      </c>
      <c r="GPG18" s="8">
        <f t="shared" si="162"/>
        <v>73509987.387260452</v>
      </c>
      <c r="GPH18" s="8">
        <f t="shared" si="162"/>
        <v>70821274.761764035</v>
      </c>
      <c r="GPI18" s="8">
        <f t="shared" si="162"/>
        <v>68163508.747039974</v>
      </c>
      <c r="GPJ18" s="8">
        <f t="shared" si="162"/>
        <v>65537230.375600785</v>
      </c>
      <c r="GPK18" s="8">
        <f t="shared" si="162"/>
        <v>62942971.331764936</v>
      </c>
      <c r="GPL18" s="8">
        <f t="shared" si="162"/>
        <v>60381253.794189706</v>
      </c>
      <c r="GPM18" s="8">
        <f t="shared" si="162"/>
        <v>57852590.281229302</v>
      </c>
      <c r="GPN18" s="8">
        <f t="shared" si="162"/>
        <v>55357483.499143839</v>
      </c>
      <c r="GPO18" s="8">
        <f t="shared" si="162"/>
        <v>52896426.193222672</v>
      </c>
      <c r="GPP18" s="8">
        <f t="shared" si="162"/>
        <v>50469901.001859874</v>
      </c>
      <c r="GPQ18" s="8">
        <f t="shared" si="162"/>
        <v>48078380.313614875</v>
      </c>
      <c r="GPR18" s="8">
        <f t="shared" si="162"/>
        <v>45722326.127329782</v>
      </c>
      <c r="GPS18" s="8">
        <f t="shared" si="162"/>
        <v>43402189.915305972</v>
      </c>
      <c r="GPT18" s="8">
        <f t="shared" si="162"/>
        <v>41118412.489609584</v>
      </c>
      <c r="GPU18" s="8">
        <f t="shared" si="162"/>
        <v>38871423.871535271</v>
      </c>
      <c r="GPV18" s="8">
        <f t="shared" si="162"/>
        <v>36661643.164262027</v>
      </c>
      <c r="GPW18" s="8">
        <f t="shared" si="162"/>
        <v>34489478.428753123</v>
      </c>
      <c r="GPX18" s="8">
        <f t="shared" si="162"/>
        <v>32355326.562922522</v>
      </c>
      <c r="GPY18" s="8">
        <f t="shared" si="162"/>
        <v>30259573.184109703</v>
      </c>
      <c r="GPZ18" s="8">
        <f t="shared" si="162"/>
        <v>28202592.514894038</v>
      </c>
      <c r="GQA18" s="8">
        <f t="shared" si="162"/>
        <v>26184747.272295564</v>
      </c>
      <c r="GQB18" s="8">
        <f t="shared" si="162"/>
        <v>24206388.560374469</v>
      </c>
      <c r="GQC18" s="8">
        <f t="shared" si="162"/>
        <v>22267855.76627773</v>
      </c>
      <c r="GQD18" s="8">
        <f t="shared" si="162"/>
        <v>20369476.459754288</v>
      </c>
      <c r="GQE18" s="8">
        <f t="shared" si="162"/>
        <v>18511566.296174258</v>
      </c>
      <c r="GQF18" s="8">
        <f t="shared" si="162"/>
        <v>16694428.923080534</v>
      </c>
      <c r="GQG18" s="8">
        <f t="shared" si="162"/>
        <v>14918355.890293419</v>
      </c>
      <c r="GQH18" s="8">
        <f t="shared" si="162"/>
        <v>13183626.563603759</v>
      </c>
      <c r="GQI18" s="8">
        <f t="shared" si="162"/>
        <v>11490508.042076558</v>
      </c>
      <c r="GQJ18" s="8">
        <f t="shared" si="162"/>
        <v>9839255.0789833665</v>
      </c>
      <c r="GQK18" s="8">
        <f t="shared" si="162"/>
        <v>8230110.0064060688</v>
      </c>
      <c r="GQL18" s="8">
        <f t="shared" si="162"/>
        <v>6663302.663507849</v>
      </c>
      <c r="GQM18" s="8">
        <f t="shared" ref="GQM18:GRL18" si="163">$B$9*SIN($B$13*GQM$16)-$B$10*SIN($B$14*GQM$16)</f>
        <v>5139050.3285137117</v>
      </c>
      <c r="GQN18" s="8">
        <f t="shared" si="163"/>
        <v>3657557.6544084251</v>
      </c>
      <c r="GQO18" s="8">
        <f t="shared" si="163"/>
        <v>2219016.6083824635</v>
      </c>
      <c r="GQP18" s="8">
        <f t="shared" si="163"/>
        <v>823606.41502770782</v>
      </c>
      <c r="GQQ18" s="8">
        <f t="shared" si="163"/>
        <v>-528506.4966815114</v>
      </c>
      <c r="GQR18" s="8">
        <f t="shared" si="163"/>
        <v>-1837168.5426223576</v>
      </c>
      <c r="GQS18" s="8">
        <f t="shared" si="163"/>
        <v>-3102239.0289499164</v>
      </c>
      <c r="GQT18" s="8">
        <f t="shared" si="163"/>
        <v>-4323590.19370085</v>
      </c>
      <c r="GQU18" s="8">
        <f t="shared" si="163"/>
        <v>-5501107.2445679903</v>
      </c>
      <c r="GQV18" s="8">
        <f t="shared" si="163"/>
        <v>-6634688.3928334415</v>
      </c>
      <c r="GQW18" s="8">
        <f t="shared" si="163"/>
        <v>-7724244.883441925</v>
      </c>
      <c r="GQX18" s="8">
        <f t="shared" si="163"/>
        <v>-8769701.0212191343</v>
      </c>
      <c r="GQY18" s="8">
        <f t="shared" si="163"/>
        <v>-9770994.1932157874</v>
      </c>
      <c r="GQZ18" s="8">
        <f t="shared" si="163"/>
        <v>-10728074.887176663</v>
      </c>
      <c r="GRA18" s="8">
        <f t="shared" si="163"/>
        <v>-11640906.706127524</v>
      </c>
      <c r="GRB18" s="8">
        <f t="shared" si="163"/>
        <v>-12509466.379074842</v>
      </c>
      <c r="GRC18" s="8">
        <f t="shared" si="163"/>
        <v>-13333743.767819285</v>
      </c>
      <c r="GRD18" s="8">
        <f t="shared" si="163"/>
        <v>-14113741.86987108</v>
      </c>
      <c r="GRE18" s="8">
        <f t="shared" si="163"/>
        <v>-14849476.817479759</v>
      </c>
      <c r="GRF18" s="8">
        <f t="shared" si="163"/>
        <v>-15540977.872768521</v>
      </c>
      <c r="GRG18" s="8">
        <f t="shared" si="163"/>
        <v>-16188287.418977752</v>
      </c>
      <c r="GRH18" s="8">
        <f t="shared" si="163"/>
        <v>-16791460.947821379</v>
      </c>
      <c r="GRI18" s="8">
        <f t="shared" si="163"/>
        <v>-17350567.042960733</v>
      </c>
      <c r="GRJ18" s="8">
        <f t="shared" si="163"/>
        <v>-17865687.359593183</v>
      </c>
      <c r="GRK18" s="8">
        <f t="shared" si="163"/>
        <v>-18336916.60017398</v>
      </c>
      <c r="GRL18" s="8">
        <f t="shared" si="163"/>
        <v>-18764362.486267149</v>
      </c>
    </row>
    <row r="33" spans="13:13" x14ac:dyDescent="0.25">
      <c r="M33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2015-10-19T11:54:01Z</dcterms:modified>
</cp:coreProperties>
</file>