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00732e19b4b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uegos" sheetId="1" r:id="Rab92e5557cb240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315B"/>
      </x:patternFill>
    </x:fill>
  </x:fills>
  <x:borders count="2">
    <x:border/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a756a4acb94277" /><Relationship Type="http://schemas.openxmlformats.org/officeDocument/2006/relationships/theme" Target="/xl/theme/theme1.xml" Id="R3bfc7de550394f64" /><Relationship Type="http://schemas.openxmlformats.org/officeDocument/2006/relationships/sharedStrings" Target="/xl/sharedStrings.xml" Id="Rdf7b410750854eb5" /><Relationship Type="http://schemas.openxmlformats.org/officeDocument/2006/relationships/worksheet" Target="/xl/worksheets/sheet1.xml" Id="Rab92e5557cb240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16" hidden="0" customWidth="1"/>
    <x:col min="5" max="5" width="48" hidden="0" customWidth="1"/>
    <x:col min="6" max="6" width="14" hidden="0" customWidth="1"/>
    <x:col min="7" max="7" width="14" hidden="0" customWidth="1"/>
  </x:cols>
  <x:sheetData>
    <x:row r="1">
      <x:c r="A1" s="10" t="str">
        <x:v>Nombre</x:v>
      </x:c>
      <x:c r="B1" s="10" t="str">
        <x:v>Motor</x:v>
      </x:c>
      <x:c r="C1" s="10" t="str">
        <x:v>Categoría</x:v>
      </x:c>
      <x:c r="D1" s="10" t="str">
        <x:v>Dificultad</x:v>
      </x:c>
      <x:c r="E1" s="10" t="str">
        <x:v>Introducción</x:v>
      </x:c>
      <x:c r="F1" s="10" t="str">
        <x:v>Publicar</x:v>
      </x:c>
      <x:c r="G1" s="10" t="str">
        <x:v>Sonido</x:v>
      </x:c>
    </x:row>
    <x:row r="2">
      <x:c r="A2" s="11" t="str">
        <x:v>Reto de phishing para Finanzas</x:v>
      </x:c>
      <x:c r="B2" s="11" t="str">
        <x:v>binary</x:v>
      </x:c>
      <x:c r="C2" s="11" t="str">
        <x:v>Ciberseguridad</x:v>
      </x:c>
      <x:c r="D2" s="11" t="str">
        <x:v>Fácil</x:v>
      </x:c>
      <x:c r="E2" s="11" t="str">
        <x:v>Analiza el mensaje y decide si es phishing o legítimo.</x:v>
      </x:c>
      <x:c r="F2" s="11" t="str">
        <x:v>Sí</x:v>
      </x:c>
      <x:c r="G2" s="11" t="str">
        <x:v>Sí</x:v>
      </x:c>
    </x:row>
    <x:row r="3">
      <x:c r="A3" s="11" t="str">
        <x:v>Detecta señales sospechosas</x:v>
      </x:c>
      <x:c r="B3" s="11" t="str">
        <x:v>hotspot</x:v>
      </x:c>
      <x:c r="C3" s="11" t="str">
        <x:v>Ciberseguridad</x:v>
      </x:c>
      <x:c r="D3" s="11" t="str">
        <x:v>Intermedio</x:v>
      </x:c>
      <x:c r="E3" s="11" t="str">
        <x:v>Encuentra las señales de riesgo antes de continuar.</x:v>
      </x:c>
      <x:c r="F3" s="11" t="str">
        <x:v>Sí</x:v>
      </x:c>
      <x:c r="G3" s="11" t="str">
        <x:v>Sí</x:v>
      </x:c>
    </x:row>
    <x:row r="4">
      <x:c r="A4" s="11" t="str">
        <x:v>Respuesta ante incidente</x:v>
      </x:c>
      <x:c r="B4" s="11" t="str">
        <x:v>scenario</x:v>
      </x:c>
      <x:c r="C4" s="11" t="str">
        <x:v>Ciberseguridad</x:v>
      </x:c>
      <x:c r="D4" s="11" t="str">
        <x:v>Intermedio</x:v>
      </x:c>
      <x:c r="E4" s="11" t="str">
        <x:v>Elige la respuesta más segura ante una situación real.</x:v>
      </x:c>
      <x:c r="F4" s="11" t="str">
        <x:v>Sí</x:v>
      </x:c>
      <x:c r="G4" s="11" t="str">
        <x:v>No</x:v>
      </x:c>
    </x:row>
  </x:sheetData>
  <x:dataValidations count="3">
    <x:dataValidation type="list" sqref="B2:B200">
      <x:formula1>"hotspot,binary,scenario,find,speed,order,match,truefalse"</x:formula1>
    </x:dataValidation>
    <x:dataValidation type="list" sqref="D2:D200">
      <x:formula1>"Fácil,Intermedio,Avanzado"</x:formula1>
    </x:dataValidation>
    <x:dataValidation type="list" sqref="F2:G200">
      <x:formula1>"Sí,No"</x:formula1>
    </x:dataValidation>
  </x:dataValidations>
  <x:pageMargins left="0.7" right="0.7" top="0.75" bottom="0.75" header="0.3" footer="0.3"/>
</x:worksheet>
</file>