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hant\Desktop\CLMS\573\573_affect_recognition\data\urdu\test\"/>
    </mc:Choice>
  </mc:AlternateContent>
  <bookViews>
    <workbookView xWindow="0" yWindow="0" windowWidth="22560" windowHeight="11550"/>
  </bookViews>
  <sheets>
    <sheet name="test_set_Fire2022_labelled" sheetId="1" r:id="rId1"/>
  </sheets>
  <calcPr calcId="152511"/>
</workbook>
</file>

<file path=xl/calcChain.xml><?xml version="1.0" encoding="utf-8"?>
<calcChain xmlns="http://schemas.openxmlformats.org/spreadsheetml/2006/main">
  <c r="R2" i="1" l="1"/>
  <c r="Q2" i="1"/>
  <c r="P2" i="1"/>
  <c r="O2" i="1"/>
  <c r="N2" i="1"/>
  <c r="M2" i="1"/>
  <c r="L2" i="1"/>
  <c r="K2" i="1"/>
  <c r="J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H1646" i="1"/>
  <c r="H1647" i="1"/>
  <c r="H1648" i="1"/>
  <c r="H1649" i="1"/>
  <c r="H1650" i="1"/>
  <c r="H1651" i="1"/>
  <c r="H1652" i="1"/>
  <c r="H1653" i="1"/>
  <c r="H1654" i="1"/>
  <c r="H1655" i="1"/>
  <c r="H1656" i="1"/>
  <c r="H1657" i="1"/>
  <c r="H1658" i="1"/>
  <c r="H1659" i="1"/>
  <c r="H1660" i="1"/>
  <c r="H1661" i="1"/>
  <c r="H1662" i="1"/>
  <c r="H1663" i="1"/>
  <c r="H1664" i="1"/>
  <c r="H1665" i="1"/>
  <c r="H1666" i="1"/>
  <c r="H1667" i="1"/>
  <c r="H1668" i="1"/>
  <c r="H1669" i="1"/>
  <c r="H1670" i="1"/>
  <c r="H1671" i="1"/>
  <c r="H1672" i="1"/>
  <c r="H1673" i="1"/>
  <c r="H1674" i="1"/>
  <c r="H1675" i="1"/>
  <c r="H1676" i="1"/>
  <c r="H1677" i="1"/>
  <c r="H1678" i="1"/>
  <c r="H1679" i="1"/>
  <c r="H1680" i="1"/>
  <c r="H1681" i="1"/>
  <c r="H1682" i="1"/>
  <c r="H1683" i="1"/>
  <c r="H1684" i="1"/>
  <c r="H1685" i="1"/>
  <c r="H1686" i="1"/>
  <c r="H1687" i="1"/>
  <c r="H1688" i="1"/>
  <c r="H1689" i="1"/>
  <c r="H1690" i="1"/>
  <c r="H1691" i="1"/>
  <c r="H1692" i="1"/>
  <c r="H1693" i="1"/>
  <c r="H1694" i="1"/>
  <c r="H1695" i="1"/>
  <c r="H1696" i="1"/>
  <c r="H1697" i="1"/>
  <c r="H1698" i="1"/>
  <c r="H1699" i="1"/>
  <c r="H1700" i="1"/>
  <c r="H1701" i="1"/>
  <c r="H1702" i="1"/>
  <c r="H1703" i="1"/>
  <c r="H1704" i="1"/>
  <c r="H1705" i="1"/>
  <c r="H1706" i="1"/>
  <c r="H1707" i="1"/>
  <c r="H1708" i="1"/>
  <c r="H1709" i="1"/>
  <c r="H1710" i="1"/>
  <c r="H1711" i="1"/>
  <c r="H1712" i="1"/>
  <c r="H1713" i="1"/>
  <c r="H1714" i="1"/>
  <c r="H1715" i="1"/>
  <c r="H1716" i="1"/>
  <c r="H1717" i="1"/>
  <c r="H1718" i="1"/>
  <c r="H1719" i="1"/>
  <c r="H1720" i="1"/>
  <c r="H1721" i="1"/>
  <c r="H1722" i="1"/>
  <c r="H1723" i="1"/>
  <c r="H1724" i="1"/>
  <c r="H1725" i="1"/>
  <c r="H1726" i="1"/>
  <c r="H1727" i="1"/>
  <c r="H1728" i="1"/>
  <c r="H1729" i="1"/>
  <c r="H1730" i="1"/>
  <c r="H1731" i="1"/>
  <c r="H1732" i="1"/>
  <c r="H1733" i="1"/>
  <c r="H1734" i="1"/>
  <c r="H1735" i="1"/>
  <c r="H1736" i="1"/>
  <c r="H1737" i="1"/>
  <c r="H1738" i="1"/>
  <c r="H1739" i="1"/>
  <c r="H1740" i="1"/>
  <c r="H1741" i="1"/>
  <c r="H1742" i="1"/>
  <c r="H1743" i="1"/>
  <c r="H1744" i="1"/>
  <c r="H1745" i="1"/>
  <c r="H1746" i="1"/>
  <c r="H1747" i="1"/>
  <c r="H1748" i="1"/>
  <c r="H1749" i="1"/>
  <c r="H1750" i="1"/>
  <c r="H1751" i="1"/>
  <c r="H1752" i="1"/>
  <c r="H1753" i="1"/>
  <c r="H1754" i="1"/>
  <c r="H1755" i="1"/>
  <c r="H1756" i="1"/>
  <c r="H1757" i="1"/>
  <c r="H1758" i="1"/>
  <c r="H1759" i="1"/>
  <c r="H1760" i="1"/>
  <c r="H1761" i="1"/>
  <c r="H1762" i="1"/>
  <c r="H1763" i="1"/>
  <c r="H1764" i="1"/>
  <c r="H1765" i="1"/>
  <c r="H1766" i="1"/>
  <c r="H1767" i="1"/>
  <c r="H1768" i="1"/>
  <c r="H1769" i="1"/>
  <c r="H1770" i="1"/>
  <c r="H1771" i="1"/>
  <c r="H1772" i="1"/>
  <c r="H1773" i="1"/>
  <c r="H1774" i="1"/>
  <c r="H1775" i="1"/>
  <c r="H1776" i="1"/>
  <c r="H1777" i="1"/>
  <c r="H1778" i="1"/>
  <c r="H1779" i="1"/>
  <c r="H1780" i="1"/>
  <c r="H1781" i="1"/>
  <c r="H1782" i="1"/>
  <c r="H1783" i="1"/>
  <c r="H1784" i="1"/>
  <c r="H1785" i="1"/>
  <c r="H1786" i="1"/>
  <c r="H1787" i="1"/>
  <c r="H1788" i="1"/>
  <c r="H1789" i="1"/>
  <c r="H1790" i="1"/>
  <c r="H1791" i="1"/>
  <c r="H1792" i="1"/>
  <c r="H1793" i="1"/>
  <c r="H1794" i="1"/>
  <c r="H1795" i="1"/>
  <c r="H1796" i="1"/>
  <c r="H1797" i="1"/>
  <c r="H1798" i="1"/>
  <c r="H1799" i="1"/>
  <c r="H1800" i="1"/>
  <c r="H1801" i="1"/>
  <c r="H1802" i="1"/>
  <c r="H1803" i="1"/>
  <c r="H1804" i="1"/>
  <c r="H1805" i="1"/>
  <c r="H1806" i="1"/>
  <c r="H1807" i="1"/>
  <c r="H1808" i="1"/>
  <c r="H1809" i="1"/>
  <c r="H1810" i="1"/>
  <c r="H1811" i="1"/>
  <c r="H1812" i="1"/>
  <c r="H1813" i="1"/>
  <c r="H1814" i="1"/>
  <c r="H1815" i="1"/>
  <c r="H1816" i="1"/>
  <c r="H1817" i="1"/>
  <c r="H1818" i="1"/>
  <c r="H1819" i="1"/>
  <c r="H1820" i="1"/>
  <c r="H1821" i="1"/>
  <c r="H1822" i="1"/>
  <c r="H1823" i="1"/>
  <c r="H1824" i="1"/>
  <c r="H1825" i="1"/>
  <c r="H1826" i="1"/>
  <c r="H1827" i="1"/>
  <c r="H1828" i="1"/>
  <c r="H1829" i="1"/>
  <c r="H1830" i="1"/>
  <c r="H1831" i="1"/>
  <c r="H1832" i="1"/>
  <c r="H1833" i="1"/>
  <c r="H1834" i="1"/>
  <c r="H1835" i="1"/>
  <c r="H1836" i="1"/>
  <c r="H1837" i="1"/>
  <c r="H1838" i="1"/>
  <c r="H1839" i="1"/>
  <c r="H1840" i="1"/>
  <c r="H1841" i="1"/>
  <c r="H1842" i="1"/>
  <c r="H1843" i="1"/>
  <c r="H1844" i="1"/>
  <c r="H1845" i="1"/>
  <c r="H1846" i="1"/>
  <c r="H1847" i="1"/>
  <c r="H1848" i="1"/>
  <c r="H1849" i="1"/>
  <c r="H1850" i="1"/>
  <c r="H1851" i="1"/>
  <c r="H1852" i="1"/>
  <c r="H1853" i="1"/>
  <c r="H1854" i="1"/>
  <c r="H1855" i="1"/>
  <c r="H1856" i="1"/>
  <c r="H1857" i="1"/>
  <c r="H1858" i="1"/>
  <c r="H1859" i="1"/>
  <c r="H1860" i="1"/>
  <c r="H1861" i="1"/>
  <c r="H1862" i="1"/>
  <c r="H1863" i="1"/>
  <c r="H1864" i="1"/>
  <c r="H1865" i="1"/>
  <c r="H1866" i="1"/>
  <c r="H1867" i="1"/>
  <c r="H1868" i="1"/>
  <c r="H1869" i="1"/>
  <c r="H1870" i="1"/>
  <c r="H1871" i="1"/>
  <c r="H1872" i="1"/>
  <c r="H1873" i="1"/>
  <c r="H1874" i="1"/>
  <c r="H1875" i="1"/>
  <c r="H1876" i="1"/>
  <c r="H1877" i="1"/>
  <c r="H1878" i="1"/>
  <c r="H1879" i="1"/>
  <c r="H1880" i="1"/>
  <c r="H1881" i="1"/>
  <c r="H1882" i="1"/>
  <c r="H1883" i="1"/>
  <c r="H1884" i="1"/>
  <c r="H1885" i="1"/>
  <c r="H1886" i="1"/>
  <c r="H1887" i="1"/>
  <c r="H1888" i="1"/>
  <c r="H1889" i="1"/>
  <c r="H1890" i="1"/>
  <c r="H1891" i="1"/>
  <c r="H1892" i="1"/>
  <c r="H1893" i="1"/>
  <c r="H1894" i="1"/>
  <c r="H1895" i="1"/>
  <c r="H1896" i="1"/>
  <c r="H1897" i="1"/>
  <c r="H1898" i="1"/>
  <c r="H1899" i="1"/>
  <c r="H1900" i="1"/>
  <c r="H1901" i="1"/>
  <c r="H1902" i="1"/>
  <c r="H1903" i="1"/>
  <c r="H1904" i="1"/>
  <c r="H1905" i="1"/>
  <c r="H1906" i="1"/>
  <c r="H1907" i="1"/>
  <c r="H1908" i="1"/>
  <c r="H1909" i="1"/>
  <c r="H1910" i="1"/>
  <c r="H1911" i="1"/>
  <c r="H1912" i="1"/>
  <c r="H1913" i="1"/>
  <c r="H1914" i="1"/>
  <c r="H1915" i="1"/>
  <c r="H1916" i="1"/>
  <c r="H1917" i="1"/>
  <c r="H1918" i="1"/>
  <c r="H1919" i="1"/>
  <c r="H1920" i="1"/>
  <c r="H1921" i="1"/>
  <c r="H1922" i="1"/>
  <c r="H1923" i="1"/>
  <c r="H1924" i="1"/>
  <c r="H1925" i="1"/>
  <c r="H1926" i="1"/>
  <c r="H1927" i="1"/>
  <c r="H1928" i="1"/>
  <c r="H1929" i="1"/>
  <c r="H1930" i="1"/>
  <c r="H1931" i="1"/>
  <c r="H1932" i="1"/>
  <c r="H1933" i="1"/>
  <c r="H1934" i="1"/>
  <c r="H1935" i="1"/>
  <c r="H1936" i="1"/>
  <c r="H1937" i="1"/>
  <c r="H1938" i="1"/>
  <c r="H1939" i="1"/>
  <c r="H1940" i="1"/>
  <c r="H1941" i="1"/>
  <c r="H1942" i="1"/>
  <c r="H1943" i="1"/>
  <c r="H1944" i="1"/>
  <c r="H1945" i="1"/>
  <c r="H1946" i="1"/>
  <c r="H1947" i="1"/>
  <c r="H1948" i="1"/>
  <c r="H1949" i="1"/>
  <c r="H1950" i="1"/>
  <c r="H1951" i="1"/>
  <c r="H2" i="1"/>
</calcChain>
</file>

<file path=xl/sharedStrings.xml><?xml version="1.0" encoding="utf-8"?>
<sst xmlns="http://schemas.openxmlformats.org/spreadsheetml/2006/main" count="1968" uniqueCount="1966">
  <si>
    <t>anger</t>
  </si>
  <si>
    <t>disgust</t>
  </si>
  <si>
    <t>fear</t>
  </si>
  <si>
    <t>sadness</t>
  </si>
  <si>
    <t>surprise</t>
  </si>
  <si>
    <t>happiness</t>
  </si>
  <si>
    <t>neutral</t>
  </si>
  <si>
    <t>Sentences</t>
  </si>
  <si>
    <t>بچھڑنے والوں کا کیسے نہ غم کِیا جائے یہ بَوجھ ایسا نہیں ہے کہ کم کِیا جائے میں ایک بار نہیں بار بار ہنستا ہوں کسی</t>
  </si>
  <si>
    <t>اس خوفناک اذیت تشدد overlong گندگی میں بدترین ڈی Niro Scorsese کی تعاون. Scorsese کی ہارر مضحکہ خیز ہے اور اس طرح ایک ماسٹر کاریگر سے آنے والے شرمناک لگتے ہیں کہ اچانک بلند آواز فون بج کر دروازہ slamming سے چالوں آہنی ساتھ اس فلم میں ان کے عنصر سے باہر مکمل طور پر ہے. کاسٹ مکمل طور پر یہاں برباد کر رہا ہے اور جنوبی تلفظ بہت پریشان اور مجبور ہیں. نک Noltie تاریخ میں wimpiest وکیل کبھی وہ کسی کا دفاع کر سکتے ہیں یقین کریں گے جو ادا کرتا ہے! ڈی Niro کی دماغی باؤڈن عام 90 کی فلم نفسیاتی قاتل سے زیادہ کچھ نہیں ہے. ڈی Niro اور لیوس کے ساتھ منظر کے اوائل پر بہت عجیب ہے اور عروج پر اور پر جاتا ہے اور ہم سب کبھی نہیں مرتا کہ نفسیاتی شکاری پر کے مقابلے میں زیادہ تھکا ہونا چاہئے. میری سب سے زیادہ خوفناک فلم تجربات میں سے ایک. اس کی 100 گنا بہتر اصل کرایہ. &lt;br /&gt; &lt;br /&gt;</t>
  </si>
  <si>
    <t>تمام ناقص جاز رپ آف کے lousiest افسوس میری ہر وقت پسندیدہ ڈائریکٹرز میں سے ایک کی طرف سے بنایا گیا تھا؛ لامبرتو سے Bava (یہاں ان کی جان بوڑھے جونیئر تخلص کے تحت). تم جانتے ہو یہ ان سستے یورپی نقل، حق میں جاتا ہے کس طرح؟ وہ صرف چاہتے ہیں ان کے راکشسی جانور برعکس اثر میں بڑا، بیمار اور زیادہ دھمکی، لیکن اس سے زیادہ کثرت سے نتائج ہو جائے کرنے کے لئے. سے Bava کی مخلوق ایک humongous سمندری شیطان ہے اور یہ صرف ایک شارک کے مقابلے میں زیادہ ہے! ہم شایاں یہاں ایک پراگیتہاسک راکشس کے ساتھ نمٹنے کر رہے ہیں، جبڑے اور ایک بڑا سفید کی بھوک کے ساتھ، لیکن یہ بھی ایک وکٹپس کی طرح tentacles ہے! اس سے اس عفریت تمام سال اور کیوں کی ان ہزاروں بالکل وہ صرف اب ان کی قتل اتسو مناینگی شروع کر زندہ رہنے کے لئے قابل تھا کہ کس طرح دریافت کرنے کے لئے ڈالفن سے محبت کرنے والے oceanologists کے ایک جوڑے پر منحصر ہے. "مونسٹر شارک" کے اسکرپٹ کو کوئی احساس کو چند کرتا ہے اور کارروائی کے سب سے زیادہ سرزمین پر جگہ لیتا ہے. شارک خود ایک غیر ارادی ہاسیکر مخلوق ہے اور یہ صرف vaguely اور فوری چمک میں یہ ظاہر کرنے لامبرتو سے Bava کا ایک وار فیصلہ تھا. اداکاری کی پرفارمنس اوسط سے اوپر ہیں اور پانی کے اندر فوٹو گرافی حیرت کی بات واضح اور اچھی طرح سے سنبھالا جاتا ہے. سازش میں twists کے امکانات ہیں اور آپ شاید کرداروں کے بارے میں تفصیلی حقائق spotting کے سب سے زیادہ مزہ پڑے گا. مثال کے طور پر: پوری فلم بھر میں بیئر ڈاکٹر ہوگن مشروبات کے تمام کین شمار!</t>
  </si>
  <si>
    <t>اس فلم کے ساتھ راجر ایوری اور کوئنتن تارتانتینو کی طرف سے ہدایت سکرپٹ مجھے یقین تھا کر کیا جا رہا یہ ایک منی جا رہا تھا. میں غلط تھا. میں نے اس فلم سے نفرت نہیں کرتے لیکن کوئی طریقوں سے اس طرح میں کرتا ہوں. &lt;br /&gt; &lt;br /&gt; میں کیونکہ کشش کے قوانین اور پلپ فکشن اور خاموش ہل کو ان پٹکتاوں میں ان حیرت انگیز سمت کے راجر ایوری محبت کرتا ہوں لیکن اس نے ایک بنا دیا غلطی اس بنا. میں واقعی بہت ہوشیار تارتانتینو پر تبصرہ کرنے کی ضرورت ہے، ہم سب جانتے ایچ ای ایس &lt;br /&gt; &lt;br /&gt; اس فلم کو صرف کی وجہ ڈکیتی میں حصہ لینے پاگل لوگوں کے لئے ایک بینک کو لوٹ ایک گروہ کے ارد گرد قائم کی لیکن ناکام رہتا رہا ہے &lt;br /&gt; &lt;. بی آر /&gt; میں نے اس فلم کو کرنے کے لئے تارتانتینو اور ایوری میں مطمعن ہوں لیکن وہ دونوں کتنے حیرت انگیز پر میرے ذہن تبدیل نہیں ہوتا. سب غلطیوں ......... 3/10 ہوتا ........... j.d Seaton</t>
  </si>
  <si>
    <t>1930s کے جنگلی جانوروں، غیر ملکی خطوں اور غیر معمولی ثقافتوں کے ساتھ آدم لوگوں پر زور دینے کے ساتھ، دنیا کے دور دراز کونوں کے بارے میں دستاویزی فلموں کے لئے ایک مقبول دیکھا. ایک دور دراز اور خطرناک جگہ پر ایک فلم کے عملے کی نقل و حمل، اور پھر لا اور انہیں زندہ واپس (فلم فوٹیج کے ساتھ) کی رسد کے باوجود، ایسی فلموں کی کوئی مہنگی تھے کیونکہ ... روایتی ہالی وڈ کی خصوصیات تھے کے مقابلے بنانے کے لئے اکثر بہت سستی تھے سیٹ، ملبوسات، یا اعلی قیمت فلمی ستاروں. &lt;br /&gt; &lt;br /&gt; ایسی فلموں کے سب سے زیادہ کامیاب سازوں (فنی اور مالی طور پر) جو کئی دستاویزی بنایا مارٹن E. جانسن اور اس کی بیوی حصہ کی ٹیم تھے (کبھی کبھی ساتھ واضح افریقہ اور ایشیا میں تقریبات منعقد کیں). Johnsons 'سفاری فلمیں کئی parodies کے متاثر کن، انتہائی مقبول تھے ... سب سے اہم وہیلر &amp; Woolsey کے "تو یہ افریقہ ہے"، جس میں بہت ہی سیکسی آستر Muir کی مسز جانسن-مارٹینی (مارٹن E. جانسن کی بجائے نامی ایک کردار ادا کرتا ہے ، geddit؟). کئی دوسرے فلم سازوں کو اس وقت سفاری دستاویزی پیداوار تھے اگرچہ، Johnsons 'فلموں کیونکہ وہ ہنسی مذاق پر بہت زیادہ انحصار اس سٹائل میں سب سے زیادہ مقبول تھے. ہمارے اپنے سے زیادہ روشن خیال (مجھے امید) کے نقطہ نظر سے دیکھے، اس Johnsons 'دستاویزی میں ایک سنگین دوش ہے جس میں عجیب سی بھوری یا پیلے رنگ کے لوگوں کو آسانی سے ہوشیار کر outsmarted ہیں جو مکمل احمق نظر کرنے کی بنا رہے ہیں بہت سارے مناظر موجود ہیں سفید Bwana کی جانسن اور اس کی بیوی. &lt;br /&gt; &lt;br /&gt; ان فلموں میں سے ایک خاص اثاثہ حصہ جانسن کی موجودگی ہے. دس سال اپنے شوہر سے کم عمر، وہ ان کی بیٹی ہونے کے لئے جوان کافی لگتے لئے کا انتظام. یقینی طور پر سڈول سنہرے آستر Muir کی جتنی کشش نہیں ہوئے، حصہ جانسن ایک PERT brunette کے جو وہ اپنے شوہر کے ساتھ شریک پیداوار ہے. &lt;br /&gt; &lt;br /&gt; 'Congorilla' تمام فلموں میں کیمرے کے سامنے میں پرفارمنس ingratiating دیا تھا شاید Johnsons 'فلموں کے سب سے بہتر ہے. کانگو شاٹس دلچسپ ہیں اور ان کو ایسے انداز میں سٹیج واقعات کو Johnsons 'جھکاو میں مبتلا ہے، اگرچہ اس ماحول کی طرح 1930. میں Pygmies اور دیگر مقامی لوگوں کی گولیاں بھی دلچسپ ہیں دیکھا کیا کے ثبوت کے طور پر کچھ تاریخی اہمیت حاصل ہے مقامی لوگوں کی طرف دیکھو 'جنگلی' اور اجنبی ہوتا ہے. &lt;br /&gt; &lt;br /&gt; بہترین (اور پرلطف ترین) 'Congorilla' میں منظر ایک دیسی تسلسل ہے جس میں حصہ جانسن کوششوں کچھ بونا خواتین کے لئے ایک جاز رقص سکھانے کے لئے ہے. ، jodhpurs پہننا سوار جوتے، اور ایک گودا ہیلمیٹ، حصہ جانسن ایس سی اے ٹی-گانا جبکہ شروع ہوتا ہے (رقص کم نہیں ... جس باب ہوپ مشہور حرارت conjoined جڑواں بچوں گل داؤدی اور بنفشی ہلٹن، کو سکھایا. اسی رقص سیاہ نیچے ہے) وہ ہائی اقدامات کرتا ہے اور اس میں افریقی خواتین کے لیے اس ڈانس سکھانے کی کوشش اس کے گھٹنے تھپڑ مارے. دریں اثنا، وہ صرف بظاہر اس پاگل سفید فام عورت کو پورا کرنے کی کوشش کر رہی ہے کیا سوچ، اس کے گھور وہاں کھڑے ہیں. یہ ایک بہت ہی مضحکہ خیز منظر ہے، لیکن یہ ناخوشگوار undertones کے ہے. حصہ جانسن ایک رقص سیاہ فام امریکیوں کی طرف سے ایجاد کیا گیا ہے کہ کیا کر رہا ہے: مطلب سیاہ افریقیوں جبلتی ایک مختصر مظاہرے کے بعد اس رقص کو انجام دینے کے قابل ہونا چاہئے کہ لگتا ہے (قدرتی تال کا استعمال کرتے ہوئے، مجھے لگتا ہے) جو ان کے خون، یا کسی چیز میں ہے کیونکہ. &lt;br /&gt; &lt;br /&gt; میں 'Congorilla' باہر 10. 4 پوائنٹس کی درجہ بندی کریں گے یہ فلم 1930s میں افریقی زندگی اور ہے کہ ایک ہی دہائی میں امریکی ثقافتی تصورات کے بارے میں بلکہ زیادہ کے بارے میں تھوڑا سا کہتے ہیں.</t>
  </si>
  <si>
    <t>ایک لڑکی unknowing کہ ایک سیریل بلاتکاری روشندان کے ذریعے اس کی طرف گھور رہا ہے بارش کی جاتی ہے. جاسوس مارٹن آداب اور Orville پتھر اس کی پگڈنڈی پر گرم، لیکن نہیں گرم کافی انہوں نے اسے تلاش کے طور پر انہوں نے کہا کہ ہلاک عصمت دری، اور کھاتا ہے کے بعد girl.He کی موت کو شاٹ کی ایک نپل ہے. ایک امید کرے گا کہ اس فلم کے اختتام ہو جائے گا. یہ بھی نہیں خوفناک ہے کیونکہ، بلکہ اس لئے اداکاری کی سطح atrociously ہے بینکر جاتا ہے. افسوس کی بات یہ اختتام نہیں ہے اور ماہ بعد بلاتکاری سے شیطان کے coven کی طرف سے ایک زومبی کے طور پر دوبارہ زندہ کیا جاتا ہے. چنانچہ وہ جہاں انہوں نے ایک بار پھر کیس پر جاسوس کے ساتھ، نے چھوڑا جاری ہے، اس وقت کے بعد اس کی بھی (مت پوچھو) ایک پرواز بچہ ہے. بہت اچھا بہت کم بجٹ کی فلموں (سٹریٹ ردی کی ٹوکری میں اور ذہن کو گھناؤنا McNasty بہار) کی گئی ہے، لیکن یہ ایک بیرل کے سب سے نیچے scraping کی جاتی ہے. خوفناک اداکاری، بددا پیسہ کی دکان خاص اثرات، کامیڈی اوپر لنگڑے کوشش اور اوہ ہاں، اور آخر میں بھی بیکار ہے &lt;br /&gt; &lt;br /&gt; میری گریڈ: F &lt;br /&gt; &lt;br /&gt; آنکھ کینڈی: ٹریسا Bestul مکمل طور پر ہو جاتا ہے عریاں؛ این آر کلیدی ننگے پستان جاتا ہے</t>
  </si>
  <si>
    <t>سر خُدا کا واسطہ ہے راولپنڈی پے توجہ دلوائیں آج راجہ بازارمری روڈ کی مارکیٹس میں جو حالات دیکھے ہی</t>
  </si>
  <si>
    <t>عزیز مجھے. میں کہاں سے آغاز کروں؟ والد کہیں بھی لڑکی کا والد ہونے کا قریب پرانے کافی نہیں ہے. انہوں نے کہا کہ فلم کے پہلے 5 منٹ میں کیمرے پر لاشوں. اس فلم میں اختیار کیا فجائیہ "یسوع مسیح !!!" ہے. زومبی، فرتیلی بیوکوف اور چند اور کے درمیان دور ہیں. محرکات بالکل سمجھ سے باہر ہیں اور ایک داستان موجود نہیں ہے. پیپلز رش 'جیپ میں اپنی منزل پر 3 میل فی گھنٹہ میں کارفرما ہوں. دنیا کے عام طور پر لے کر جائے لگتا ہے ابھی تک ان کے آخر دنوں ہونا چاہیے ہیں. سینوں سینوں کی خاطر ظاہر ہوتے ہیں. عام طور پر اس طرح کا نقطہ نظر کچھ موچن لیکن فلم کے باقی فراہم کرے گا اصل میں بنایا مجھ سینوں یا انسانیت کے مستقبل میں دلچسپی. کوئی وجہ نہیں اور پتلی، نارنجی خون پیٹ کر دیتا ہے کے لئے ایک کتا ہے. جنرل اور کے اپنے catchphrase کی "چ چپ رہو ** ک اپ!" صرف چھڑانے خصوصیت ہے. باقی کے لئے، مجھے پوری امید ہے کہ وہ مہذب کام کیا اور خود کو ہلاک کیا تھا سننے کے لئے امید ہے.</t>
  </si>
  <si>
    <t>بہت آسان ہے ھائی ذرا دماغ کو نفرت بغض کی عینک اتار کر سوچ کا دیا جلا کر دنیا میں ہونے وال</t>
  </si>
  <si>
    <t>میں نے سپائک لی ان کی فلم کے لئے ایک مختلف عنوان منتخب کیا تھا چاہتے ہیں. "موسم گرما میں سیم" تاثر فلم بدنام سیریل کلر، ڈیوڈ برکووٹز کے بارے میں ہے کہ بتا. یہ نہیں ہے. برکووٹز کہ شہر دہشت جب یہ ایک کرکرا، '77 کے گرم موسم گرما کے دوران NYC سڑک زندگی کی ناوس پورٹریٹ ہے. &lt;br /&gt; &lt;br /&gt; فلم ایک اطالوی نژاد امریکی پڑوس میں کئی نوجوان غیر حقیقی کرداروں، اور ان کے رد عمل مندرجہ ذیل سام خطرے کا بیٹا. Vinny کے اور اس کی بیوی Dionna ہے؛ رچی اور روبی، اور کئی دوسرے حروف موجود ہے. &lt;br /&gt; &lt;br /&gt; مسئلہ یہ ہے کہ ان حروف پر likable نہیں ہیں. وہ معمول کے مطابق پریشان کن ہیں، اور بعض اوقات ناقابل برداشت. لی پھر غصہ، ہوس، اور عام بحران سے بھرے پڑے ہیں جس میں ان کے اعلی توانائی، اراجک زندگی، belabors. ؟ Vinny کے اور اس کی بیوی، بے کار ڈسکو ڈانس کے مناظر، بے شمار gabfests ... گزرنے کے درمیان اور میں سوچ رکھا زائد کم از کم دو طویل لڑنے کے مناظر موجود ہیں: فلم ایڈیٹر کہاں ہے &lt;br /&gt; &lt;br /&gt; اس دوران، کے ساتھ تمام ہے کہ بلک یہ فلم خوف سے کسی حقیقی معنوں پہنچا یا سیم لعنت زاد، پس منظر میں بہت زیادہ ہے جس سے پیدا ہونے والے خوف کا موقع تک گزر جاتا ہے. لی پڑوس vigilante گروپوں سے پیدا ہونے والے ہیں، خطرے کی ایک مختلف قسم کے دکھا میں زیادہ کامیاب ہے. &lt;br /&gt; &lt;br /&gt; اداکاری یکساں اچھا ہے. یہی وجہ ہے کہ 70 اور ڈسکو موسیقی، اور ملبوسات اور پروڈکشن ڈیزائن پر شاہانہ توجہ کے ساتھ مل کر، آپ 1977. میں نیویارک شہر میں ایک اطالوی نژاد امریکی پڑوس میں ہیں جیسے آپ واقعی محسوس کر &lt;br /&gt; &lt;br /&gt; فلم کی وایمنڈلیی صداقت، تاہم، بھاری پریشان لوگوں کی زندگی کے بارے میں ایک بے خودی، حد سے زیادہ اسکرپٹ آفسیٹ کرنے کے لئے تقریبا کافی نہیں ہے.</t>
  </si>
  <si>
    <t>ترے بدن کے مطابق ڈھلے گی کچھ دن تک ابھی چُبھے گی اداسی ابھی نئی ہی تو ہے عمیر نجمی ادبکاسفر</t>
  </si>
  <si>
    <t>ہمارا تعلق اس نابینا معاشرے سے ہے جہاں اداسی کا یقین دلانے کے لیے آنسو دکھانے پڑتے ہیں اور بیماری کا یقین دلانے کے لیے مرنا پڑتا ہے</t>
  </si>
  <si>
    <t>پوری دنیا جیسے مچھلی ہو گئے ہیں🙄 ہاتھ لگاوگے تو ڈر جائیں گے😐 باہر نکلو گے تو مر جائیں گے🙁😆🏻</t>
  </si>
  <si>
    <t>مزید صوبے اسہی ڈر سے نہیں بنانے دیے جا رہے ہیں کہ مختلف نسلوں میں ملک مزید حصوں کے درمیان نا بٹ جائے اور یہی وجہ کہ</t>
  </si>
  <si>
    <t>بالکل کتنا برا کم بجٹ ہارر فلم کی قوت کا حوالہ دیتے ہوئے جب لفظ "بورنگ" راستہ بھی اکثر کے ارد گرد پھینک دیا جاتا ہے، یا نہ ہو. میں نے بہت سے ایک B-فلم دیکھا ہے. کئی خوفناک، بہت نااہل بی فلموں. چند سو روپے کے ایک پیداوار کی قیمت کے ساتھ کچھ. واقعی ایک فلم unwatchable بنانے نالائقی، ناقص اداکاری، بدتر تسلسل، اور شرمناک بجٹ ہے؟ کچھ کوئی شک راستہ ہاں کرے گا. جن میں سے سب سے زیادہ شاید میٹرکس کی بڑی پرستار ہیں. ٹھیک ہے، میں نے بڑے بجٹ کی فلموں سے نفرت تو میں نہیں کہہ. برا کبھی کبھی کبھی کبھی دماغ اڑا (Troll کے 2) یہاں تک کہ مضحکہ خیز (خون شیطان) ہو سکتا ہے، لیکن بورنگ ہمیشہ تھوڑے یاد دلاتی ہے جس Bloodthirsty Butchers کی، طرح، unwatchable ہو گا ... ارے، میں نے اس ڈھیر کے ایک جائزے لکھ رہا ہوں ردی کی ٹوکری میں ... اہ، ہاں، ویسے بھی. یہ نیند کی گولیاں کرنے کے لئے دیر سے برطانوی ڈائریکٹر اینڈی Milligan کی کئی متبادل میں سے ایک ہے. یہ ایک Sweeney ٹوڈ ... عظیم پر مبنی ہے. Milligan ایک بورنگ کہانی لیتا ہے، اور اب بھی "قصائی" اس لئے کا انتظام. ارے، بہت عجیب بات ہے کہ، میں نے با ... افسوس، میں مشغول ہو رہی رکھیں کہا. یہ بالکل آسان نہیں ہے. دوسری سوچ پر، میں نے آسان کر دیتا ہوں. کوئی گور، کوئی ڈر لگتا ہے، کوئی تفریح، صرف unlikeable، پریشان کن لوگوں اسمبدق مکالمات تعلق. کہ Bloodthirsty Butchers کی بات ہے. ارے ہاں، اور ایک حجام قتل لوگوں کے بارے میں کچھ ہے، اور کسی چیز یا گوشت کی pies کے بارے میں دیگر. مجھے نہیں معلوم، یہ ضروری نہیں ہے. &lt;br /&gt; &lt;br /&gt; کچھ اور اینڈی Milligan کی طرف سے ایک چھوٹا سا زیادہ فائدہ مند کے طور پر، وہاں ہمیشہ میں نے دیکھا ہے، چوہوں آ رہے ہیں صرف دوسرے سے ایک ہے، چھپے انسانی بھیڑیے یہاں ہیں. جی ہاں، آپ نے مجھے سنا. لیکن نسل ہم آدمی سب کو ایک ساتھ اس Milligan بارے میں بھول، اور بیمار لڑکی یا Teenape طرح میٹھا کچھ لینے کے بارے میں اپنی لشکرگاہ جاتا. تم جو بھی فیصلہ کرتے ہیں، صرف اتنا معلوم کی bloodthirsty قصاب امکان بھی زیادہ اس کو پہلے ہی مایوس کہانی کے کسی دوسرے ورژن کے مقابلے، بیکار ہے. اور، کہ بی فلم شائقین، واقعی کچھ کہہ رہا ہے. 2/10</t>
  </si>
  <si>
    <t>پہلے رشوت نہ دینے پر حوالات اب رشو</t>
  </si>
  <si>
    <t>واضح رہے کہ اس فلم لڑکی فلم ناظرین کو، میں نے بہت کچھ کے ذریعے بیٹھا اور سب کا لطف اٹھایا ہے جس کو اپیل کرنے کے لئے ڈیزائن کیا گیا ہے واضح تھا. تاہم، اس کے اگلے یمئجی ریان (اس کے اپنے حق میں جہنم کے طور پر پریشان کن بن گیا) بننے کی ہیتھر گراہم کی طرف سے ایک بہت ہی پریشان کوشش تھی. اس کی اداکاری overdone کے تھا اور یہ ظاہر ہوا اس نے اپنے ساتھیوں کو ان کے کردار میں نرمی رہے تھے جو اس کے مقابلے overanxious تھا. ترتیبات، اداکاروں اور ایک مہذب کہانی لائن کے لئے موزوں بجٹ نہیں تھا کے طور پر اس کی فلم، زیادہ ہو سکتا. میری بیوی اور میں دونوں اس فلم میں ایک دردناک شرمناک اعلی پر ختم ہوا کے طور پر اس، 'گوبر' تھا کہ آخر میں اس بات پر اتفاق! بہتر قسمت اگلی بار، امید مس گراہم فلموں کی قسم کا لاٹھی وہ جہنم سے جیسے میں تعلق رکھتا ہے.</t>
  </si>
  <si>
    <t>ہندو تووا کو عالمی سطح پر دہشت گرد تسلیم کیا جا چکا ہے  والے انتہائی بے غیرت اور حیوان قسم کے لوگ ہیں وہ صرف برص</t>
  </si>
  <si>
    <t>بڑے پاکیزہ رشتے ہوتے ہے یہ نفرت کے بدن سے کپڑے اکثر مخبت میں ہی اُترتے ہیں اشغار</t>
  </si>
  <si>
    <t>آپ صلی اللہ علیہ وسلم نے فرمایا میرے بعد کوئی نبی ہوتا تو عمر ہوتا اس کمال درجے پر فائز تھے موت کے وقت حضرت علی</t>
  </si>
  <si>
    <t>بل (بڈی راجرز) وہ $ 25million اورنکاح سے پہلے کی زندگی کا تجربہ کرنا اپنے چچا (رچرڈ ٹکر) کی طرف سے نیویارک کو بھیجا جاتا ہے. اس کے چچا ادا کر دی ہے 3 خواتین جیکی (کیتھرین ئدنسافرڈ)، Maxine کی (جوزفین ڈن) اور Pauline (سے Carole لومبارڈ) اس کے chaperone اور کہا کہ وہ سونے کھودنے کے گندے گر نہیں ہے کہ یقینی بنانے کے لئے. ایسی ہی ایک خاتون کلیو (جنیوا مچل) عورتوں کے disapprovement کو منظر پر بدل جاتا ہے. ہم کہانی لڑکیوں کو ان کے ہمراہ کردار ہے کہ وہ 3 ماہ کے لئے باہر لے جانے کے بل کلیو اور دوسری عورت کے ساتھ ملاقات کرتے ہوئے بل، نیو یارک میں ہے کہ اتفاق کیا ہے ایک شو کے بجائے میں ظاہر کرنے کے لئے مزید پیسے پیش کیے جاتے ہیں کے طور پر پر عمل کریں. آخر میں، محبت اور بل کے لئے ہوا ایک دیگر ............. &lt;br /&gt; &lt;br /&gt; تصویر کے معیار اور آواز کے معیار میں ہے اس فلم میں غریب ہیں. کہانی موسیقی کی تعداد کے ساتھ interspersed ہے لیکن ڈاؤن خراب ہیں اور کیتھرین ئدنسافرڈ ایک خوفناک آواز ہے. راجرز یا تو یہ اچھی بات نہیں ہے. وہ خوشگوار کافی ہے لیکن ڈرم یا trombone کے کھیل جب صرف واقعی زندگی کے لئے آتا ہے. جو ایک ٹیکسی ڈرائیور (Roscoe کی Karns) ادا کرتا ہے اور فلم کو صرف سست ہے ایک بہت ہی پریشان کردار نہیں ہے.</t>
  </si>
  <si>
    <t>شہر کے سارے راستوں پہ پہرہ ہے یہ اُداسی کس راستے سے آ رہی ہے ہماریجہت</t>
  </si>
  <si>
    <t>کِس کے جلوہ کی جھلک ہے یہ اُجالا کیا ہے ہر طرف دِیدۂ حیرت زَدہ تکتا کیا ہے مانگ من مانتی مُنھ مانگی مُرادیں لے گا</t>
  </si>
  <si>
    <t>ایک اچھی کہانی: تھامس Vinterbergs "ڈی Største Helte" ابھی تک ایک فلم کا سب سے اہم عنصر کے بغیر ایک اور سڑک فلم ہے. حروف بہت ہی اصل اور خاص طور پر دلچسپ نہیں نہیں ہیں. خاص طور پر تھامس بو لارسن وہی کردار وہ گزشتہ چند سالوں میں ادا کیا اور جس کی ہے وہ "Festen" میں بار بار کھیلنے کے، گردن میں درد ہے - کے طور پر اگر وہ = اداکاری ناراض ہونے اور دوسرے لوگوں پر چللا سوچتا ہے کہ یہ لگتا ہے! فلم بہت احساس کرے اور یا تو بہت ہی مضحکہ خیز نہیں ہے نہیں ہے - یہ "kooky" اور "عجیب" ہونا مشکل کی کوشش کرتا ہے اگرچہ. اگر آپ ایک سڑک فلم بنانے کے لئے جا رہے ہیں، تو کیوں سٹائل سے کچھ نہ کچھ اصل میں شامل نہیں ؟!</t>
  </si>
  <si>
    <t>اردن کا شہری کرونا سے صحت یاب ہو کر گھر آیا تو خوشی میں اس کے بھائی نے فائرنگ کی جس کی گولی اس کے سر میں</t>
  </si>
  <si>
    <t>میرےاندر کی اذیت اداسی مجھےکھانےکو دوڑتی ہے کیاکریں جب تقدیرہی سوئے ثمرہ</t>
  </si>
  <si>
    <t>معمول خوفناک فلم ... میں خلاصہ کے بارے میں آپ کو پریشان نہیں کروں گا، صرف کور ہرمجدون، ایک بری یوجناکار فوجی افسر اور ایک یا دو کو حل کریں-تمام ایٹمی ہتھیار ایک دوسرے کے ساتھ ڈال دیا اور آپ کو، فلم پڑے گا مجھے کال کر سکتے ہیں تو اسے اسی طرح. &lt;br /&gt; &lt;br /&gt; سنجیدگی سے، فلموں کی اس قسم میں ایٹمی ہتھیار سوئس آرمی چاقو کے مقابلے میں زیادہ مفید ہیں: &lt;br /&gt; &lt;br /&gt; بگ ایک کے قریب ہے؟ جوہری بعض مقامات اور یہ ختم ... ایک طوفان "یہاں ڈالیں اہم شہر کا نام" تباہ کرنا چاہتا ہے؟ جوہری "یہاں ایک اور اہم شہر داخل کریں" ... ایک آتش فشاں نبرد جاتا ہے؟ جوہری یہ! ایک ایٹمی دور جانے کے لئے قریب ہے؟ جوہری یہ! کافی ٹھنڈ ہے؟ جوہری یہ! آپ ٹرانسفارمرز پسند نہیں آیا؟ جوہری اپنے آپ، لیکن میں یقین دلاتا ہوں نہیں کر سکتے ہیں اس سے پہلے کہ وہ ایک دوسرے کو کاپی کرنا شروع اس کی چیزوں ... &lt;br /&gt; &lt;br /&gt; آخر میں، کتنے زیادہ فلموں کو اس طرح بنایا جا سکتا درست کریں گے؟ میں نے ایک جوہری کے ساتھ اڑانے کی اب بھی بہت سے چیزیں ہیں شک ...</t>
  </si>
  <si>
    <t>یہ فلم mediocrity کے، آلسی تھا، اور thoughtlessness اس پر لکھا. اگر آپ کے پاس پہلے ہزاروں بار کیا گیا ہے کہ پشاچ کے بارے میں ایک فلم کیا کرنے جا رہے ہیں تو پھر آپ کو بہتر ایک بہت اچھا کام کرتے ہیں. میں کہتا ہوں کہ اس فلم کو صرف اسے کاٹ نہیں کیا تھا کہ سب سے پہلے ہو جائے گا. کچھ خوفناک / ہارر فلموں کو صرف کی کہاوت "تمام کہانیاں صرف جھوٹ ہیں کیونکہ حرام اور تفریح ​​کی خاطر ترک کر کچھ کرنے کی اجازت دیتا ہے" مولڈ کو توڑنے کی ناکام. یہ ایک افسوس کی بات ہے، کوئی مختلف تھا، اور تمام خوفناک فلموں کی طرح، ایک بار آپ کو اس راستے پر وینچر کوئی جا کے واپس نہیں ہے. &lt;br /&gt; &lt;br /&gt; اور اختتام؟ کس طرح ہیرو فلم بھر میں اور اس سے زیادہ ایک ہی کام کرتے ہیں، لیکن پھر مشکوک وہ لمحے میں لپیٹ کرنے اور آخر میں کام نہیں کر سکتا؟ ختم ہونے بہت مخالف موسمی اور ہجے حصہ 3 جو میں کبھی نہیں دیکھیں گے، تھا. خوفناک فلم.</t>
  </si>
  <si>
    <t>اے رضا طوفانِ محشر کے طلاطم سے نہ ڈر شاد ہو ہیں کشتیٴ امت کو لنگر ایڑیاں سیدہخدیجةالکبریٰ</t>
  </si>
  <si>
    <t>مایوس کن اور مسلمہ پھیکا سچ جرائم فلم غیر تسلی بخش دیا ہے کہ کردار اداکار جیریمی RENNER کو languidly آسانی سے گزشتہ صدی کے سب سے زیادہ قابل شناخت degenerates میں / سیریل قاتلوں میں سے ایک تھا جو جیفری Dahmer، کے عنوان کردار کے ذریعے اپنا راستہ mumbling. سیدھا ٹو ویڈیو اوائل 2003 ء میں واپس، "Dahmer" ایک overtly talky، بورنگ بری طرح سے کام کیا ہے اور عملی طور پر خون ہے جاری خرراٹی بھرتے فیسٹیول ایک سچے جرائم ڈرامہ کبھی نہیں واقعی دیر اجتماعی قتل کے راکشسی اور باولا نفسیات میں delves کہ کی طرح ایسا کرنے کی اچھی صلاحیت تھا! یہ کیا کرتا ہے، تاہم، میرے لئے وجوہات نامعلوم لئے کیا کرنے کی کوشش کیا بالآخر ایک تنہا nebbishy اور شدید سماجی طور پر نااہل ہم جنس پرست ہارے جو صرف دیکھ رہا تھا 'ہے بننے کے لئے اسے باہر پیش کی طرف سے آدمی کو ناظرین میں ہمدردی کی کسی قسم پکارنا ہے تمام غلط جگہوں سردی کے طور پر مخالفت میں محبت، حساب اور مسخ شدہ sicko اور دیوانہ لئے وہ تھا کہ! مجموعی طور پر، 2003 کی "Dahmer" ایک میں نے کا کہنا ہے کہ جب یہ کبھی کیا بدترین سیریل کلر biopics میں سے ایک ہے جو کہ مذاق نہیں کر رہا ہوں کیونکہ سچ جرائم buffs کے ہر جگہ اس کے ساتھ ساتھ نظر انداز ہو سکتا ہے! یہ دوسرے قابل رحم سے بھی sorrier ہے اور "سے Gacy"، "Bundy"، "ایڈ Gein" اور "رات شکاری" کی طرح براہ راست ٹو ویڈیو ردی کی ٹوکری exploitive! (ترکی زیرو ستارے)</t>
  </si>
  <si>
    <t>ایک برا فلم انڈسٹری اور سعودی عرب میں اس فلم احیا حق مارچ، میں جاننا ڈائریکٹر وہ اس فلم بنانے کے بعد صنعت کے عوام کے سامنے کھڑے ہونے کے قابل تھا کتنا چاہتے ہیں، کام تو بہت برا تھا، ہم نہیں جانتے کہ کس طرح سینما ایسے Rutana اور سعودی کمپنیوں دیگر KSA میں یانگ فلم سازوں ہم اس طرح کی مداخلت بیوقوف تاجروں کے بغیر سعودی عرب مگر میں فلم انڈسٹری خوشحال مستقبل میں امید اور کمینوں ہمیں برا فلموں سعودی عرب میں سینما کی ساکھ کو فائدہ نہیں کرتے بنانے UAE طرح کی حمایت نہیں کرتا ایک ہی وقت میں رومی اور ایرانی سینما کی طرح ہے، بیوکوف بڑی کمپنیوں کی مداخلت سے دور تہواروں دنیا میں حصہ لینے کے لئے ایک اچھی فلم انڈسٹری کے خواب کو حاصل کرنے alayaf طرح عبداللہ سعودی عرب میں سازوں سادہ تجرباتی سنیما اور دوسروں براہ مہربانی</t>
  </si>
  <si>
    <t>کب تک باتیں کرتے جائیں در اور میں ہر آہٹ پر چونک اٹھتے ہیں گھر اور میں دن بھر اک دوجے سے لڑتے رہتے ہیں رات کو ت</t>
  </si>
  <si>
    <t>کیبن بخار کی پہلی فیچر فلم یلی Roth.Roth اور رینڈی Pearlstein طرف سے ہدایت شریک Roth.this جس جارج رومیرو پر بہت فضیلت ہے ایک زومبی فلم، کی طرف سے ایک کہانی سے اسکرپٹ لکھا اور اس کے شروع میں "مردہ رہنے کی فلموں"، اور کرنے کے لئے ہے اصل ٹیکساس Chainsaw سیم Ramie کے ذکر کرنے Massacrenot "بدی مردار" .وہاں کچھ نہیں اصل میں یہاں ہے، اور کہانی compelling.the اداکاری اس سٹائل کے ساتھ برابر کے بارے میں ہے نہیں ہے، یہ کہانی fails.we بہت زیادہ اس فلم سے پہلے دیکھا ہے کہ صرف ہے اور بہتر made.having، تجارتی حاصل کرنے کے بعد اس فلم سے نہ فنکارانہ کامیابی، روتھ انہوں نے ایک ڈائریکٹر تھا کا فیصلہ کیا اور انتہائی ظالمانہ، مطلب جوشیلا، ویرت (اگرچہ بہت زیادہ مہتواکانکشی) گھٹیا فیسٹیول Hostel.Roth ساتھ باہر آئے تو اس نے کہا کہ وہ behind.Cabin بخار تھا جبکہ چھوڑ بھی ہونا چاہئے کہ فلم سازی کے لئے غلط کیریئر choice.as ہے یہ لڑکا منا تاہم یہ art.I امید کسی (ترجیحا ایک ماہر نفسیات) کے ایک کام ہے ہاسٹل کے مقابلے میں ایک اچھی فلم نہیں ہے کیبن بخار، Aby کی طرح نہیں کے لئے ایک کمزور 3/10 ہاسٹل کے طور پر والی Smal.</t>
  </si>
  <si>
    <t>یہ شاید ایک زومبی فلم میں نے کبھی دیکھنے کے لئے بدقسمتی ہو چکے ہیں سب سے زیادہ کوشش ہے. خوفناک، بھیانک، خوفناک. اس سائٹ پر پایا کوئی جائزے کو ظاہر فلم ساز یا تو، فلم سازوں کے خاندان، یا فلم ساز کے ایک دوست کا کام ہے. اس فلم کو کس طرح چوستے کرتا ہے؟ ہم سے طریقے ... &lt;br /&gt; &lt;br /&gt; پلاٹ شمار ہیں؟ اسمبدق. ڈائیلاگ؟ ظالمانہ. میں سمجھتا ہوں کے طور پر اس کم بجٹ ہے کہ میں، گور اثرات / زور نہیں ہوں گے. لیکن اس کے موٹے نہیں تھے یہاں تک کہ ایک زومبی تھا؟ چلو! اور رہوڈ آئی لینڈ میں ایک فلم کے سیٹ کے لئے، کیوں ایک میسا چوسٹس پلیٹ کہ ٹرک کھیل کود کیا؟ تسلسل، کچھ کو تلاش کریں. &lt;br /&gt; &lt;br /&gt; لڑکی رقص سپاہی "توجہ پر کھڑا ہے" جبکہ. براہ کرم، آپ کی سابق گرل فرینڈ یا اپنی فلم ننگے میں دوست کی بہن نہ ڈالو. یہ بدسورت لوگوں سے بھرا ہوا ایک بدسورت فلم تھی، اور یہاں تک کور پر رومیرو ذکر کوئی کاروبار ہے. اگلی بار آپ کو ایک فلم بنانے کا فیصلہ، نہیں.</t>
  </si>
  <si>
    <t>رمضان کی خوشی ▪    🔊</t>
  </si>
  <si>
    <t>بحیثیت وزیراعظم ایک لفظ نہ نکلا آج اچانک مودی نے اتفاق و اتحاد کا ٹوئٹ کیا ہے مجھے حیرت ہوئی کہ ابھی تو پچھلے</t>
  </si>
  <si>
    <t>راہ آسان ہو گئی ہو گی جان پہچان ہو گئی ہو گی مرنے والوں پہ سیف حیرت کیوں موت آسان ہو گئی ہو گی</t>
  </si>
  <si>
    <t>تحقیق سے پتہ چلا ہے کہ اگر ہم زندگی کی نعمتوں پر غور کرتے ہیں اور اِس بات کی قدر کرتے ہیں کہ دوسرے کن کن طریقوں سے</t>
  </si>
  <si>
    <t>اور ایک یہ دکھ بھی ہم کو اندر سے کھا رہا ہے کہ ہم نہ ہونگے مگر اداسی کھڑی رہے گی ہمارے مرنے پہ کوئی جی</t>
  </si>
  <si>
    <t>مجھے کوئی ہارر فلم چمڑا ہوں، لیکن میری بیوی کی بھانجی اور بھتیجے ہیں. تو، میں نے پہلی فلم دیکھی. یہ لرزہ خیز، اور کشیدگی میں میری پسند تھا، لیکن نہیں. اگرچہ اب بھی اچھا. اسی طرح کی وجوہات سے، اسی لمحے، مجھے ایک نتیجہ کے سامنے آ جا رہا ہوں. &lt;br /&gt; &lt;br /&gt; بنیاد خود مضحکہ خیز باہر ہے. میں آفات صحرا میں پائے جاتے ہیں کہ خرید سکتے ہیں. میں خرید سکتے ہیں mutants موجود ہے. میں نے بھی خرید سکتے ہیں کہ واقعات اتنے عجیب اور عجیب فوجی ملوث کرنے کا فیصلہ کر سکتی ہے کہ ہو سکتا ہے. یہ امکان نہیں ہے، جی ہاں، لیکن میں نے اپنے یقین کو معطل کرنے کو تیار ہوں. &lt;br /&gt; &lt;br /&gt; تاہم، کسی بھی حالت میں اس طرح کے ایک علاقے ٹوہ کو تفویض فوجی اسکواڈ کو روکنا کرنے کے قابل نہیں ہو گا کہ یقین کرنے کے لئے تیار ہوں mutants کے. امریکی فوج کے ایک رکن ہونے کے ناطے، میں جبکہ تازہ دم بھرتی تجربہ کار آنکھوں اور لڑاکا فوجیوں کے تجربے کی کمی ہو سکتی ہے، کسی بھی طرح کے رنگروٹوں ایک قابل اسکواڈ میں شامل کیا جائے گا کہ کو یقین دلاتا کر سکتے ہیں. &lt;br /&gt; &lt;br /&gt; ایک مسلح کے اسکواڈ فوجیوں کے بارے میں چھریوں کے ساتھ چند mutants کے کی طرف سے باہر لے جایا جائے کے لئے نہیں کر رہا ہے. یہ صرف طریقہ یہ کام کرتا ہے. اسکواڈ نقل و حرکت، بہت اعلی طاقت، اور یقینا، ریڈیو کی حمایت کی، کچھ بھی نہیں کل فتح سے کم یقینی بنائیں گے. میں نے تو باتھ روم استعمال کرنے کے لئے نہیں کہہ رہا ہوں کہ آپ کے جانی نقصان نہیں پڑے گا، لیکن جیسے ہی علاقے معاندانہ طور پر تصدیق کی گئی تھی کے طور پر، فوجی تربیت مقدم ہو گا، کوئی ایک اپنے طور پر بند ہو جائے گی. &lt;br /&gt; &lt;بی آر /&gt; اور یہ دریافت کیا گیا تو علاقے تاکہ hostiles ساتھ اسکواڈ خطرے کو ہینڈل کرنے کے قابل نہیں تھا، ریڈیو کو بیک اپ کے لئے میں متاثر کیا گیا تھا کہ وہ چاہتے ہیں. کہ عام ریڈیو ایسا نہیں کریں گے، اسکواڈ ایک فوجی اجرا سیٹلائٹ فون ہوگا ایک موقع نہیں تھا تو اور میرا یقین کرو، ان کی ریڈیو، جام نہیں کیا جائے گا. امکانات، وہ ہر گھنٹے میں چیک کرنے کے لئے کے قابل نہیں تھے، تو ایک تلاش بلایا جائے گا رہے ہیں. &lt;br /&gt; &lt;br /&gt; اس فلم کو قبول کرنے کے لئے، آپ کہ ہمارے فوجیوں نااہل لیڈروں سے نااہل بیوقوف، ہیں، اور ایک کو قبول کرنا ضروری کمانڈ کے نااہل چین. یہ اب بھی سچ کو دنیا میں سب سے خطرناک بات یہ ہے کہ ایک نقشہ اور کمپاس کے ساتھ ایک لیفٹیننٹ ہے کہ ہو سکتا ہے، ہمارے فوجی دستوں ذہین، اچھی طرح تربیت یافتہ، مجاز فوجیوں سے بھرے پڑے ہیں. چھریوں کے ساتھ mutants کے دور کی ذیل میں سے نمٹنے کی ہماری صلاحیت ہے. &lt;br /&gt; &lt;br تصور محال پر solidly انحصار فلم کی پوری تعمیل کے ساتھ /&gt;، فلم فراہم کرنے میں ناکام. اس کے بجائے، ہم اپنے فوجیوں، کشتی رانوں اور ایئرمین بھی سب سے زیادہ معمولی خطرات سے نمٹنے کے قابل نہیں ہیں کہ یقین کرنے کے لئے توقع کی جاتی ہے. &lt;br /&gt; &lt;br /&gt; ایک جنگی تجربہ کار کے طور پر، میں نے فلم کی توہین کو تلاش کریں.</t>
  </si>
  <si>
    <t>یکممئی مزدورڈے جو موت سے نہ ڈرتا تھا بچوں سے ڈر گیا اک رات خالی ہاتھ مزدور جب گھر گیا دنیا بھر کے تمام م</t>
  </si>
  <si>
    <t>گولڈی ہان طرح میں نے اور اس کی فلموں میں سے ایک چاہتا تھا، تو میں نے واملارٹ میں $ 5.50 کے لئے پروٹوکول دیکھا تو اسے خریدا. ہلکا دل لگی ہے، لیکن فلم کبھی نہیں واقعی یہ ایک ترقی مار دیتی ہے. جیسا کہ ایک بار میں ایک پارٹی کے انداز میں کچھ مناظر کو صرف بہت طویل کے لئے پر جاتا ہے اور واقعی کوئی مقصد ہے. &lt;br /&gt; &lt;br /&gt; اس کے بعد، ظاہر ہے، پورے دیتا ہے جس میں فلم کے آخر میں اپدیشاتمک منظر ہے جہاں تک میری بات ہے ایک برا ذائقہ فلم. میں نے سب سے اوپر کی فلم میں شامل کیا اس منظر کو نہیں لگتا. باہر جلا خاص طور پر! &lt;br /&gt; &lt;br /&gt; آخر میں، میں نے ایک اور ہان فلم قبضہ کرنے کو خوشی ہے، اگرچہ، میں ہوں نہ میں نے مجھے کچھ '60 کی طرف سے لکھا ایک سبق، سکھانے کی کوشش کر پاگل مزاحیہ پسند نہیں کرتے یقین ہے کہ یہ پیسے میں اس کے لئے ادا کی واقعی قابل تھا!</t>
  </si>
  <si>
    <t>ہم ایک اوسط خاندان ہے. والد کے ایک مشہور rapper ہے، ہم "rebelious نوعمر بیٹی"، اپنایا سفید بچہ، اور پیارا سا بچہ ہے. اور ہم لاپرواہ نوکرانی، جو تم ظاہر ہے کہ جیسے ایک نوکرانی دیکھا گیا ہے کیا؟ ہم ایک گڑبڑ اپ بریڈی گچرچھا ہے؟ ہاں ہاں! یہ سب سے پہلے باہر آئے تو میں میں جوان تھا زیادہ تر کی وجہ، یہ واقعی اچھا تھا سوچا. موسیقی برا تھا. ریپس اتنے خراب تھے اور وہ بھی جی ریٹیڈ رہے تھے. ان ریپس کے تمام اپنے خاندان اور دوستوں اور مسائل کے بارے میں تھے. والد صاحب کے والد صاحب کے "مکمل ہاؤس سے Danny" قسم کی طرح تھا. ہمیشہ مشورہ دیا. لیکن وہ ایک صاف پاگل نہیں تھا. انہوں نے اس کے لیے ایک گھر کیپر تھا. یاد رکھیں؟ پلاٹس نہیں ہے کہ یہ بنیادی طور پر اتارنا Lil 'رومیو کسی قسم کی مصیبت میں تھا تھے، یا ... اوہ، اور شاید کچھ preteen ڈرامہ. ہاں جو چیزیں اچھی ہے. واقعی نہیں. لیکن اس کے اب بھی بچوں کے لئے ایک اچھا شو. لیکن Nikelodean بہتر کر سکتا تھا.</t>
  </si>
  <si>
    <t>سو رہروانِ تمنا بھی ڈر کے دیکھتے ہیں</t>
  </si>
  <si>
    <t>سر قید سے اس قدر مانوس ہوگئے ہیں ڈر ہے رہا ہو کر کہیں مر ہی نہ جائیں</t>
  </si>
  <si>
    <t>اپنی باری غصہ کنٹرول 😂😂🙄</t>
  </si>
  <si>
    <t>کیا آپ کو چلانے کے اپ میں کی ضرورت ہے 'کیا آپ کو ضرورت ہے'، ہر واقعہ کے بعد سے 'تنہا' کسی حد تک ایک فاتح تھے. یہ واقعہ 'فرار سیکٹر' کے بعد پہلی بڑی ناکامی ہے. Serling سکرپٹ دوبارہ کسی اور کا سامان، لیوس Padgett کی طرف سے ایک مختصر کہانی پر مبنی ہے. کے ساتھ کے طور پر، اور جب آسمان کھولا گیا تھا 'نمایاں طور پر مواد کو تبدیل کر دیا Serling، ایک سائنسدان اور ان کی مشین کو ہٹانے اور ایک بزرگ پھیری والے ڈالنے. &lt;br /&gt; &lt;br /&gt;' کیا آپ کو ضرورت ہے 'بہترین کام کرتا ہے جو میٹھا جا رہا ہے جب. افتتاحی نصف، جس میں پھیری اشیاء وہ مستقبل قریب میں ضرورت ہو گی کے ساتھ ایک بار میں گاہکوں کو فراہم کرتا ہے، اس کے بارے میں ایک نرم توجہ ایک پورے واقعہ بھر میں پتلی پہنا لیکن وقت کی حد یہ الاٹ کیا جاتا ہے میں اچھی طرح کام کرتا ہے کر سکتے ہیں ہے. افسوس کی بات ہے، یہ تعین کرتا ہے جس میں مرکزی پلاٹ کے gaping سوراخ سے بھرا ہوا ہے. ایک دو سا ٹھگ طور منٹ اسٹیو کوچرین کی کارکردگی واقعہ کے علاوہ آتا بنیادی توجہ بن جاتا ہے. کوچرین کی حصہ ایک دستخط دقیانوسی تصورات اور اس کے فلیٹ کی کارکردگی پر روشنی ڈالی گئی اس دوش ہے. پرانے پھیری والے کے اس کا استحصال سست اور امکانات ہے اور وحی کہ وہ بوڑھا آدمی کو قتل کرے گا، مکمل طور پر ناقابل یقین ہے پوری پھسل جوتے منظر کو مکمل طور پر جھوٹے لگتے بنانے. ارنسٹ Truex پھیری والے کے طور پر اچھا، کردار کے لئے ایک، جادو پراسرار لیکن گرم کنارے لا رہا ہے، لیکن انہوں نے ہوجائیں سکرپٹ کی مدد کے لئے اچھا کافی نہیں ہے. &lt;br /&gt; &lt;br /&gt; کمزور سکرپٹ بھی بھرا ہوا ہے معاملات بدتر بنانے کے لئے inconsistencies کی. مثال کے طور پر، ہم نے پھیری والے کی قدرت سے وہ مستقبل میں دیکھ کرنے کی صلاحیت سے حاصل ہوتی ہے کی ضرورت ہے کے ساتھ لوگوں کو فراہم کرنے کے لئے ہے کہ سیکھتے ہیں. تو کس طرح اس نے اس جادوئی یافتہ گھوڑوں منتخب کریں گے کہ ایک قلم کو پیدا کرنے کی اجازت دیتا. یہ اقتدار کی اس کی ہستی کے آسمان کے باہر ایک چھوٹا سا ہونا چاہئے جیسا کہ لگتا ہے. اس کے علاوہ، مستقبل کو دیکھ سکتے ہیں جو ایک شخص کے لئے، پھیری والے یقینی طور پر حیران ٹھگ اپنے فلیٹ میں اس کا انتظار کر تلاش کرنے کے لئے کام کرتا ہے. میں 'کیا آپ کو ضرورت ہے' اٹھایا جا سکتا ہے کہ بہت زیادہ سوراخ ہیں لیکن واقعہ آپ ویسے بھی اس کے ذریعے دیکھ سکتے ہیں کہ اتنی پتلی ہے جب یہ اس کے قابل مشکل ہے.</t>
  </si>
  <si>
    <t>میں نے اس طرح ایک ویڈیو کو جب بھی دیکھیں، میں نے اسے کس طرح سے مالی امداد کر رہا تھا اپنے آپ کو پوچھنا ہے. یچبیو یا شو ٹائم یا جو کچھ بھی ضروری پروڈکشن کمپنی حرکات کے ذریعے جانے کے لئے کے لئے ادائیگی - کوئی ہے جو یا نہیں اصل میں انگریزی ایک پلاٹ کے قریب کچھ باہر اعلی اور ہتھوڑا حاصل کرنے کے لئے، تنخواہ عریاں ہوجانے تک اچھال کی چھاتی ملازمتوں خوفناک کے ساتھ بات کر سکتے ہیں کی خدمات حاصل کرنے اور بھاری ویکسنگ کروانی دوستوں 'torsos پر نیچے، اور ٹیکنالوجی موسیقی، وغیرہ میں Cheesy کرنے کے حقوق خریدنے کے لئے لوگوں کو ڈیزائن کرنے کے روشنی سیٹ، تلاش کرنے پر مجھے یہ ایگزیکٹو پروڈیوسر کے طور پر کام کر رہا ہے جو شخص کے لیے ایک باطل منصوبہ ہونا ضروری ہے تصور کرنا ہے ... انہوں نے ان لڑکیوں میں سے سب سے کیلوں سے جڑا ہی پڑا، ہے نا؟ اور بھائی "ہسپانوی تلاش کر" لڑکی کے بارے میں غلط نہیں ہے، لیکن پولیس کو فون کرنے کے لئے "شاندار" بہت ادار ہے. اصل میں، میں نے اب تک انہیں "بینکر" یا زیادہ قریب کسی چیز کو فون کرنے کے طور پر جانا چاہتے ہیں "Fugly کی." کے ارد گرد دیکھ کر ان خواتین مبتلا - کبھی کبھی * واضح طور پر * درد قاتلوں پر اعلی - شہوانی، شہوت انگیز سے اتنی دور ہے کہ میرے انڈکوش دراصل میرے جسم کے اندر چڑھ تھی. مجموعی. &lt;br /&gt; &lt;br /&gt; ضائع کیوں اس کے ساتھ وقت جب انٹر نیٹ پر اتنا آزادانہ طور پر دستیاب کٹر فحش بات ہے؟ میں نے انٹرنیٹ ویڈیو کی مقبول آہستہ آہستہ softcore کی ویڈیو کی صنعت کو قتل کریں گے کہ آیا حیرت ہے ... ایک امید کر سکتے ہیں، ہے نا؟</t>
  </si>
  <si>
    <t>منگو نے قوم کو بھیڑ بکریاں سمجھا ہؤا ہے چین نے آپنے ڈیڑھ ارب کی آبادی کو چھوڑ کر پاکستانیوں پر کیوں سب سے پہلے انس</t>
  </si>
  <si>
    <t>دنیا میں تیل کی قیمتوں میں حیرت انگیز کمی ہوئی لیکن  نے اتنے پیسوں میں ہی بجلی بنانی ہے جتنے میں طے</t>
  </si>
  <si>
    <t>پوٹر کی طرف سے خوفناک اداکاری اور کوئی کشیدگی کیا تو کبھی کے ساتھ ایک فلیٹ پلاٹ. اور حقوق نسواں ویواداتمک کے طور پر، یہ مضحکہ خیز بات ہے. جب یہ سب سے پہلے جاری کیا گیا تھا میں نے یہ ردی کی ٹوکری میں دیکھا اور میں نے یہ تکاؤ پرے عقیدہ پایا اگرچہ میں نے یہ دیکھنے کے لئے گئے تھے خوش ہوں. یہی وجہ ہے کہ اب میں سوال کا فوری جواب ہے کیونکہ 'کیا آپ نے کبھی دیکھا ہے بدترین فلم ہے کیا؟' پلس، میں نے جان کر میں نے اپنی زندگی کے آرام کے لئے دیکھ کر ہر فلم ٹینگو سبق سے بہتر ہو گا کہ میں سکون ہے. صرف بہت لیکن میں مانتا ہوں کہ میں راہ پوٹر (ع اختتامی کریڈٹ میں نازل کیا جاتا ہے) دنیا بھر سے آرٹس کونسل گرانٹس کی زیادہ سے زیادہ تعداد حاصل کریں گے کہ ایک سکرپٹ لکھا کے ساتھ متاثر کیا گیا تھا کے لئے ہے. &lt;br /&gt; &lt;br /&gt; میں حال ہی میں آرلینڈو دیکھا اور مجھے پوٹر کہ فلم بنانے سے غلط سبق سیکھا ہے کہ کس طرح دیکھ سکتے ہیں. سب اسے لے ایک frilly ملبوسات کا ایک گروپ، معروف خاتون کی طرف سے کیمرے کے لئے چند مشکل گھورتا، اور سینما جانے سے عوام کے بہکانا کرنے کے لئے ایک ڈھیلے پلاٹ تھا. تو وہ نہیں سوچنا چاہئے کہ کیوں وہ ہے کہ ٹینگو سبق خود کرپالو عدم ساتھ دور حاصل کر سکتے ہیں؟</t>
  </si>
  <si>
    <t>میرے دوستوں اور میں نے کل رات اس فلم کو دیکھا. یہ بہت ناقابل یقین تھا. سب کا مطلب ہے کی طرف سے، یہ شاید میں نے کبھی دیکھا ہے بدترین فلم تھی. پہلی نظر میں، یہ قابل برداشت تھی. یہ برا اصلاحی کے stunk لیکن یہ بہت مناظر بہت طویل اور باہر تیار اور خوفناک معیار ہونے کے باوجود، مزاحیہ friggin کے گیا تھا (میں نے پڑھا کہ اوپر $ 400 کے بجٹ ... حق کے بارے میں آواز) فلم خود. &lt;br /&gt; &lt;بی آر / کی &gt; سب سے بڑا مسئلہ ایک سکرپٹ کی کمی کی طرف سے آیا. اصلاحی میں ایک پس منظر کے ساتھ، میں یہ مختصر اور موثر مناظر رکھنے کے لئے ہو سکتا ہے کتنا مشکل ہے. کیا اس فلم میں ہوا اداکاروں کے مناظر improvise پر چھوڑ دیا گیا ہے کہ تھا اور وہ روکنے کے لئے جب نہیں پتہ تھا، وہ صرف بیوکوف موضوعات پر عمر کے لئے جا رکھا. سب سے پہلے میں فلم مختصر تھا اور وہ اس گوشت کو طویل، بے کار کے مناظر کی کیونکہ اس نے سوچا. فلم ترقی کے طور پر، میں نے یہ صرف ایک بہت برا فلم تھی احساس ہوا. &lt;br /&gt; &lt;br /&gt; میں فلم میکر ایک شاٹ کے لئے ایک بہت اچھا خیال تھا کہ دیکھ سکتا تھا جہاں حصوں میں سے ایک بہت کچھ ہے لیکن وسائل نہ تھے ( یا ہنر !؟) مؤثر طریقے سے اس سے دور ھیںچو کرنے کے لئے. مناظر کی ایک بہت ایک بہت طویل وقت کی طرح محسوس کیا ہے کے لئے ایک شاٹ (وجہ، آپ جانتے ہیں، اصلاحی) سے لیا گیا. بہت بورنگ! آپ اور گھنٹہ اور خوفناک اصلاحی کے ایک نصف کے ساتھ ڈال کرنے کے لئے کھڑے کر سکتے ہیں، تو یہ دیکھتے ہیں. یہ حصوں میں واقعی مضحکہ خیز بلکہ واقعی بیوکوف اور پریشان کن ہے. بالکل خوفناک کرنے ٹھیک سے اداکاری کی حدود. ایسا لگ رہا تھا صرف اچھے حصوں کی طرح واقعی مرکزی پلاٹ کے ساتھ کوئی تعلق نہیں تھا کہ حصوں تھے؛ بہت سی قسم کھائی تھی جو میں Ballsy بچے، دکان، وغیرہ وغیرہ. &lt;br /&gt; &lt;br /&gt; لیکن ہاں. تکلیف دہ برا. کی طرح، میں نے لفظی نقصان پہنچا رہا تھا. ایک گھنٹے یا اس کے بعد، میرے دوستوں اور میں نے ابھی بور اور بائیں میں گیا.</t>
  </si>
  <si>
    <t>دھرتی تو پکار رہی ہے لیکن وہ شیر چیخ رہا ہے کہ مجھے مت پکارو مجھے ڈر لگتا ہے جیل کے پنجرے میں بند ہونے سے دھرتی ک</t>
  </si>
  <si>
    <t>ادیبوں اور اس چھوٹے سے باہر کے پروڈیوسر اخلاقی زوال کے نئے گہرائیوں انتہائی کم رہ گئے ہیں. اتنی بری طرح سے میں مصنف کا بلاک سیٹ کیا، یا خیالات اتنا سوھ تھا، وہ ایک وین کی پچھلی سیٹ پر میں ایک نوجوان خاتون defecates، اور پھر فوری طور پر (ذہن کے پیچھے گاڑی میں ملموتر ڈالی جہاں ایک نفرت منظر میں شامل ہونے پر مجبور کیا گیا ہے کہ آپ کو کم از کم اس کو اس فلم کے قابل کیا ہے) خلاصہ. ہم پہلے ہی بندوق کی نوک پر اس کے دوستوں، کے ساتھ ساتھ گرافک قے کے متعدد اقساط میں سے ایک سے زیادہ پیشاب دوسری عورتوں میں سے ایک کو علاج کیا گیا تھا؛ ایک بار بھی کافی ہے. ... ہم پیغام مل گیا! ایک اور سطح پر یہ سچ لے رہا ہے ٹوائلٹ ہنسی مذاق! سکرپٹ تھا اور بہتر تو میں آسانی سے میں نے کم بجٹ ویڈیو پر مکمل طور پر ایک فلم شاٹ دیکھ رہا تھا کہ بھول سکتا تھا گیا اداکاری. یہ ایک ہوشیار (صرف) میں ہم صرف کبھی وین کے اندر سے نقطہ نظر لینے کے لئے ہے اس سمت کا ٹکڑا کے ساتھ ایک کافی اصل کہانی تھی. اس طرح یہ بہت زیادہ حقیقی محسوس کرتے. ہم کبھی ایسے سٹور یا میدان، جہاں عورتوں کی کئی لاپتہ ہو گیا کے طور پر کسی بھی دوسرے مقامات کے اندر دیکھنے کو ملی، اور یہ بہت ضرورت کشیدگی شامل کر سکتے تھے. &lt;br /&gt; &lt;br /&gt; سکرپٹ سنگین تھا. لکیریں جیسے: لڑکیوں میں سے ایک ایک منوروگی طرف سے پیروی کی گئی ہے کے بعد 'مجھے بھی اچھا نہیں لگ رہا ... مجھے گھر جانا ہے'؛ ایک سکریو ڈرایور کی اور میں شاٹ کی طرف سے عصمت دری کا نشانہ بنایا ہے، ایک چھوٹی سی پکی لگ رہے ہو. &lt;br /&gt; &lt;br /&gt; اداکاری (پاگل سے الگ) شیطانی تھا. کیا اس میں تمام مرکزی 5 اداکاراؤں ایک طویل پوسٹل ہڑتال کے دوران ایک خط و کتابت کورس لے کر اداکاری سیکھنے! آواز میں پر سب ٹائٹلز کے ساتھ پوری فلم دیکھنے کے لئے تھا تاکہ خراب تھا. &lt;br /&gt; &lt;br /&gt; ڈائریکٹر اس میں ایک آسان کام ہے کرنے کے لئے لگ رہا تھا. ایسا لگتا ہے کہ صرف سمت وہ دیا ہوگا تھا: 'چللاو لڑکیوں' &lt;br /&gt; &lt;br /&gt; اور جتنی لئے @ چللا ...... آپ کو دیکھنے کے لئے تیار پر کچھ پیراسیٹامول ہے کرنا چاہتے ہیں براہ مہربانی اس تو !</t>
  </si>
  <si>
    <t>کھسرے کی بددعا سے ڈر لگتا ہے صاحب ورنہ بلاول کو منہ توڑ جواب دیتے 🤣</t>
  </si>
  <si>
    <t>مجھے برا فلموں، کے بہت سے دیکھنے !!!!!! یہ واقعی ایک شوق کی طرح ہے. تقریبا ہر ہفتے کو دوستوں کے ایک گروپ Nite کی اور میں دنیا بھر سے ایک دوسرے کے ساتھ حاصل کرنے اور گھڑی ردی کی ٹوکری - کچھ بھی. ترک سپر ہیرو فلم، برازیل، اطالوی گورللا ٹرانسپلانٹ فلموں سے ویمپائر flicks کو، کیون Costner فلموں، کچھ بھی (سوائے شاید ریزنگ ہیلن) لیکن IHAVE کبھی نہیں THEODORE REX کے مقابلے میں ایک بدترین فلم دیکھی. کبھی نہیں. اور یہ تھوڑے ہی راستہ ایک ایڈ لکڑی میں بھی entertainingly برا نہیں ہے - یہ صرف بیکار ہے. اب اس فلم کا وقت ہے کیونکہ Whoopi دستانے اتار لیا اور اسے دبائیں اور کسی اور کو جو وہ گھٹیا کے اس ٹکڑے سے نفرت کرتے تھے کہ سننے گا پر واضح کر دیا کہ یہ بنایا گیا تھا میں ہالی وڈ میں مشہور تھا = وہ اس معاہدہ سے باہر حاصل کرنے کی کوشش کی وہ، whined، وہ کراہ لیکن باوجود وہ اس چمڑے کی جلد کو دیکھنے کے لئے خوفناک ہے کہ تنگ مستقبل پولیس اہلکار وردی، اوہ میں اس کی چربی بٹ ڈال !!!! سب کچھ کر رہی ہے لیکن اس نے اس کی طرف چیخ کر سکتے ہیں تو اس کے ایجنٹ کے لئے کیمرے بند کر - اور تم صرف اس کے لگتے دوران کھول دیکھ سکتے ہیں. ڈایناسور تین بارے چہرے کے تاثرات ہے اور اسکرپٹ کوکیز کا وعدہ کیا ہے تو ایک تیسری جماعت کی کلاس ایک بہتر کام کر سکتا ہے تو خوفناک ہے.</t>
  </si>
  <si>
    <t>* یہ تبصرہ تکنیکی طور پر "spoilers پر" پر مشتمل ہو سکتا ہے لیکن یہ یقین ہے کہ حیرت * &lt;br /&gt; &lt;br /&gt; میرے کزن مشتمل نہیں ہے اور میں ایک ہارر کے لئے ایک عام شوقین بددا عذر میں ایک اچھا ہنسی حاصل کرنے کے لئے امید کر اس دوسرے دن کرایے فلم. بدقسمتی سے، ہم نے بہت زیادہ ہنسی نہیں ملا، اور ہم یقینی طور پر یا تو بہت بہت ڈر لگتا نہیں ملا &lt;br /&gt; &lt;br /&gt; پلاٹ خاکہ: ایک کمپنی کے سر کی بیٹی اور ٹیکنالوجی کے کچھ عجیب ٹکڑا پر مشتمل ایک ہوائی جہاز ایک میں گر کر تباہ علاقہ ہمارے پیارے دوست کی زندگی، تو کمپنی سربراہ شخصیات کی ایک ٹیم جوڑ جہاں بجائے ماہر شکاری کی بجائے، اس کی وصولی کے لئے. &lt;br /&gt; &lt;br /&gt; فلم کے پہلے 3/4 کے لئے، چیزیں بہت بورنگ ہو جاؤ. یہ زیادہ تر پارٹی کے ارکان کبھی کبھار اسے سننے، اور کچھ بھی نہیں کے طور پر اس سے دور گزر ساتھ درختوں میں lurking بگ فٹ کے شاٹس پر مشتمل ہے. ہم نے بھی نقطہ نظر کے بڑے فٹ کے نقطہ کے ذریعے پارٹی کے کئی گولیاں دیکھ، اور وہ بظاہر تھرمل خواب میں دیکھتا ہے. &lt;br /&gt; &lt;br /&gt; پلاٹ قائم کرنے کے لئے، ہم کیمپ فائر سے بات چیت کرتے ارد گرد بیٹھے گروپ کا انداز دیکھنا ہے sasquatches وجود اور اعمال کے جواز کے بارے میں امکانات. "شاید وہ گولیوں کو چکما کر سکتے ہیں ... اس نے انہیں آنے والے کو دیکھتا ہے تو". کافی یقین ہے، ہم بعد میں وہ کر سکتے ہیں کو دیکھنے کے. "بہت سے نامعلوم زمینوں میں Sasquatch میں زندگی گزار سکے ہیں. شاید یہ ہے کہ زیادہ دیکھا گیا تھا ان میں سے ایک ہے". اور ظاہر ہے کہ یہ ہے. "شاید میں Sasquatch طیارے ان کے خاندان کے ارکان میں سے ایک مارا کیونکہ غصے میں ہے". اور اس بات کا یقین کافی ہے، کیس سے آئی. ان مناظر کے ساتھ ساتھ، کے ایک جوڑے کی ہیں "اس میں Sasquatch اوہ اس کی صرف آپ انتظار اوہ میرے خدا!" مناظر، اور افسوس کی بات ہے، وہ scariest کے درمیان ہیں. &lt;br /&gt; &lt;br /&gt; اس کے بعد، آخر میں، لوگ مرنے شروع. ٹھیک ہے، میں کم از کم 2 افراد. پلس، ماضی متاثرین کی لاشوں دریافت کر رہے ہیں. موت کے مناظر بہت لنگڑے ہیں. یہ زیادہ تر صرف ان کو پکڑ میں Sasquatch دکھا، اس کے بعد ایک مختلف منظر کو کاٹنے کی طرف سے ہمارے تخیل کو جو چھوڑ دیتا ہے، لیکن سب سے پہلے، ہم کیمرے کے دور کچھ خوفناک چیخ علاج کر رہے ہیں. &lt;br /&gt; &lt;br /&gt; اس کے بعد آخر میں، ہم کو حاصل راکشس کے ساتھ فلم کا مرکزی کردار کے حتمی Showdown دیکھیں. مجھے تسلیم کرنا ہوگا، میں اسے جاری رہی جبکہ یہ بہت دلچسپ پایا. لیکن افسوس، یہ بہت مختصر رہتے تھے، اور ہے ہم خفیہ لگتے کرنے ساڑھے assed ممکن کوشش کرتا ہے کہ ایک بہتر آخر علاج کر رہے ہیں کے بعد. اس کے بعد، ایک کی بجائے بورنگ اختتام کے ساتھ کچھ اختتامی متن. &lt;br /&gt; &lt;br /&gt; میں نے نہیں میں نے اس فلم کی سفارش کرتے ہیں کا کہنا ہے کہ کر سکتے ہیں. یہ اسرار سائنس تھیٹر 3000 کو دینے کے لئے بہت برا کیا کافی نہیں ہے، اور اس کو یقینی طور پر خوفناک نہیں کافی ہے اور کسی ہارر فلم کے طور پر لطف اندوز کرنے بورنگ. بس اس کے ساتھ فکر نہیں کرتے.</t>
  </si>
  <si>
    <t>مجھے ماریا ایڈورڈا سے نفرت ہے</t>
  </si>
  <si>
    <t>لہذا میں فلو سے ایک ہفتہ اور چاندی کا استر کے ساتھ بیمار تھا تھا کہ لینڈ چینل ڈایناسور کی فلموں کا ایک میراتھن رہا تھا کہ دن - "Carnosaur" تریی، "Pterodactyl کی،" "Raptor کی آئلینڈ". پھر میں دور دراز، لینڈ کو اس کی گلیمرس میں رکھا جس فلم کو دیکھنے کے لئے ہفتے کے روز پرائم ٹائم سلاٹ میری کیبل پر آگے گئیں. کچھ فلم میں نے بلایا اس سے پہلے کبھی نہیں سنا تھا "Raptor کی." میں بہت حوصلہ افزائی کی تھی. فلم کچھ نوجوانوں نے ایک جیپ میں کے ارد گرد ڈرائیونگ وہ پیچھا اور ایک Velociraptor کی طرف سے ہلاک ہو جاتے ہیں جب کے ساتھ شروع ہوتی ہے. میں نے "عجیب بات ہے کہ، تقریبا بالکل میں ایک منظر کی طرح لگ رہا ہے کہ ہاں،" Carnosaur، جیسا تھا "یہ سوائے اس فلم کے وسط میں تھا." پھر میں کچھ بہت برا اداکاری کے ذریعے بیٹھا اور پھر کچھ آدمی ایک زیر زمین تحقیقی لیبارٹری وہ ایک زبردست T ریکس کی طرف سے کھایا گیا جہاں میں چلنے میں suckered گیا تھا. اب میں ہو رہا تھا صرف کیا سوچا "، پھر میں کچھ مناظر واضح سے چیر دیکھا کے بعد" کی طرح ہوں، Carnosaur "میں بھی ایک منظر تھا کہ ایک دوسرا، رکو". "Carnosaur 2. تو بنیادی طور پر راجر Corman نے اینڈ کمپنی آف مناظر "Carnosaur" تریی سے استعمال کرنے کے ایکشن مناظر کے طور پر، پھاڑ ایک بنیادی "ڈایناسور-رنز-آپی سے باہر" میں بنے پلاٹ، اور ایک اصل فلم کے طور پر اس دور منتقل کرنے کی کوشش کی. شرمناک. میں ڈان اس کے نتیجے پر دیکھ کر اس کا تھا مالیت اداکار / ابینےتریوں باہر لینے کے لئے تھا کیوں 'T پتہ ہے کہ میں راجر Corman نے یا لینڈ چینل، میں اس سے زیادہ غصہ ہوں جو پرائم ٹائم سلاٹ کے قابل کے طور پر اس سے دور منتقل کرنے کی کوشش کر رہے ہیں. صرف ایک وجہ جو "Carnosaur" تریی اور اندازہ میں ان کے ہم منصبوں جس مناظر اگلے ہٹائی جائے گا کی طرح دیکھا. جتنا یہ درد مجھ جیسا ایک ڈایناسور کے پریمی، میں نے کوئی چارہ نہیں ہے لیکن میں نے مکمل طور پر چیر محسوس کرتے ہیں کیونکہ یہ کم سے کم ممکنہ درجہ بندی دینے کے کیا جا رہا ہے .</t>
  </si>
  <si>
    <t>یہ فلم کوئی شدید فائرنگ اور نہ ہی شدید منشیات کے مناظر نہیں ہے، آپ کو اندازہ ہو خدا کے شہر کی طرح بالکل، آپ کو ایک ہی احساس ہو سکتا ہے نہیں ہے لیکن ایسا نہیں ہے. آپ کو میں نے اس فلم کو وقت کا ضیاع تھا لگتا ہے مجھ سے پوچھیں تو، جس میں 100 گنا بہتر معنی اور "لکڑی کیمرے" کے مقابلے میں تدریس دیتا دیگر فلموں کی ایک بہت ہیں. جی ہاں میں نے اس فلم کے لئے ایک منفی تبصرہ دینے کے لئے صرف ایک ہی ہو سکتا ہے لیکن یہ صرف میری رائے میں ہے. اس میں اس احساس میں اڑا دیا جائے گا کہ لیکن کریڈٹ کردار کو اپنے دوستوں کے شروع اور میں تمام باہمی نظر دی، اور ہم سب اس فلم تھی کہ کس طرح مضحکہ خیز میں ہنستے حاصل کر سکتے ہیں جہاں ان فلموں میں سے ایک ہے. لہذا اس معاملے نتیجہ اخذ کرنے کے لئے، میں نے اسے دیکھنے کے لئے نہیں مشورہ &lt;br /&gt; &lt;br /&gt; ذاتی نوٹ - افریقیوں میں بات انگریزی میں ایک بڑی غلطی تھی بنانا. خدا کے شہر میں وہ جس فلم میں بہت زیادہ طاقت اور حقیقت دیا اپنی مادری زبان کا استعمال کیا.</t>
  </si>
  <si>
    <t>میرا خیال ہے اس بار آپ کو امداد نہیں مل رہی اس لیئے غصہ ہو رہا ہے میں تجھے دے دیتا ہوں ٹینشن نا لے تجھے شرم تو نہی</t>
  </si>
  <si>
    <t>یہ اداسی اور مایوسی آپ پہ جچتی نہیں</t>
  </si>
  <si>
    <t>میرے دوستوں اور میں صرف ایک شاندار ہڑتال اور میک مذاق کرنے چک Norris فلموں کے لئے ہمیشہ تلاش میں ہیں. ہمارے پسندیدہ میں سے ایک اب تک Lonewolf ہے. میں نے ایک وال مارٹ کرسمس شاپنگ کے لئے گئے تھے اور میں 5.99 کی ٹوکری میں اس فلم کے اس پار آیا. میں نے اسے حاصل کرنے کے لئے تھا. میں نے اس فلم کے لئے اور اوقات میں بالکل مزاحیہ ہونے اگرچہ اعلی امید تھی، ہم نے سوچا، وغیرہ ... جہنم یہ ایک ہے لگتا ہے کہ جو کہ معصوم ہونے گھنٹیاں ہم کبھی پیدا، بنا دیا، دیکھا ہے بدترین فلم ہے اس بات پر اتفاق اچھا خیال. نہ صرف یہ اوقات میں بردوست ہے، لیکن اداکاری دیکھنے کے لئے صرف مشکل ہے. آدمی oren ادا کرتا ہے جو میں نے خود اپنی قے کے پاس آپس میں موازنہ کر سکتے ہیں کے قائم مقام ہے، اور چک اس سے ایک پر ایک ڈوبکی لیا، وہ عظیم ترین اداکار نہیں ہے، لیکن یہ خوفناک تھا. اور ناموں کی قسم کیا oren ہیں، کانراڈ اور Jux کی ........ Jux کی. لوگوں پر آتے ہیں. آپ ایمانداری سے سوچا اگر اس فلم یہ میرے لئے مشکل تھا کیونکہ آپ کے لئے بہت اچھا، تمام watchable پر تھا اور میں نے اسے سنجیدگی سے دیکھنے کے بعد سر میں درد اور پیٹ میں درد تھا. میں آپ کو اب آپ کو اس فلم نہیں دیکھی ہے تو، ایسا نہیں کہہ رہا ہوں !!. خدا کی محبت کے لئے اپنی زندگی کی اس طرح ایک خوفناک 90 منٹ کے لئے اپنے آپ کو موضوع نہیں ہے براہ مہربانی.</t>
  </si>
  <si>
    <t>یہ تو حقیقت ہے منافع خوری دیکھاوے کے لئے کچھ مرد اتنے مذہنی ہو جاتے ہیں ڈر لگتا ہے اگر انکا بس چلے برقعہ نہ اُڑھ لیں</t>
  </si>
  <si>
    <t>ڈَر گئے جو رَستوں سے گھر سے کیسے نِکلو گے</t>
  </si>
  <si>
    <t>ٹھیک ہے ٹھیک ہے، یہ ایک فلم میں ایک انسان کی زندگی کے مکمل ڈال کرنے کے لئے مشکل ہو سکتا ہے. روایتی طور پر اس وجہ سے، biopics مشروط کی زندگی میں ایک یا دو اہم حصوں پر توجہ مرکوز. اب، بائرن ایک بھی مشکل نمائندے ہیں کہ حصوں کو منتخب کر دیتا ہے جس کے ساتھی، "میری ہفتے میں آپ کا سال پیٹتا" تھا. مزید برآں، بائرن کی شاعری ان کی زندگی سے جڑی ہوئی ہے اسی طرح انسان کی زندگی خود کو مجموعی طور پر دیکھا جانا چاہیے. اٹھانے باہر صرف پوری تصویر نہیں دکھا نہیں ہے پارٹس، یہ مکمل طور پر ایک مختلف تصویر دکھا رہا ہے &lt;br /&gt; &lt;br /&gt; اب، مختصر میں اپنے جائزے اس کے نیچے آتا ہے.: قیاس، بائرن یقینا تھا "میری ہفتے میں آپ کا سال پیٹتا "پروٹوٹائپ، اتنی شدت سے وہ یقینا مقابلے میں سب سے زیادہ ایک پوری زندگی میں ایسا ان 15 یا اس کے فعال سال میں زیادہ کیا ہے کہ رہتے تھے جو ایک لڑکے. یہ درست ہے کہ وہ ناکامیوں پڑا اور وقت اور سماجی ماحول وہ میں رہتے تھے کا شکار تھا - لیکن آخر میں، اس دوست پروٹوٹائپ جس کی زندگی ہم قیادت کرنے کے لئے تمام چاہتے ہیں کوئی ہونا چاہیے ہے؟ ٹھیک ہے، میں کسی بھی وقت، زندگی اس فلم میں دکھائے جانے والے تاثر کو رہنے کے لئے چاہتے ہیں، میں نہیں آیا. یہ بہت بری طرح کیا (جس میں سمت وار، جو کم یا زیادہ تھا)، لیکن زیادہ اہم بات ایک فلیٹ پلاٹ میں مکمل طور پر نقطہ لاپتہ ہیں. &lt;br /&gt; &lt;br /&gt; کچھ زیادہ تفصیل ہونے کی وجہ سے نہیں ہے 3. ہو جاتا ہے تو. 1. پوسٹ پہلے یورپ کے دورے: انگلینڈ اور شہرت + شادی / 2. ان کی بیرون ملک زندگی کے لئے اپنے عروج ٹھیک ہے، آسان چیز پر کرنے کے لئے، ایک بائرن جیو دو مختلف اقساط ہونا چاہئے. اب اہم بات دوسرے حصہ کو سب سے پہلے کے طور پر اہم کے طور پر کم از کم ہونا چاہئے ہے. نہ صرف یہ ایک بہت طویل یہ تھا، لیکن بائرن کا سب سے اہم تبدیلی اس وقت پیش آیا. . &lt;br /&gt; &lt;br /&gt; اس کے بجائے، اس فلم میں (ایک - مزید برآں، یہ جہاں انہوں نے ان کے بہترین کام (اسے واقعی * انگریزی ادب میں منفرد * بناتا ہے کہ تمام چیزیں ڈان جوآن، قیامت وغیرہ کے وژن) پیدا کیا ہے ) بائرن کی زندگی بھر اس کو بھی دور دل لگی، (ب آتا ہے کبھی نہیں) یہ صرف * بدتر ہو جاتا ہے. * اس نے انگلینڈ چھوڑ دیتا ہے کے بعد. انہوں نے دو اچھے ملازمتوں کیا: سب سے پہلے، وہ اپنے یورپ کے دورے کی ان کی واپسی میں شروع (حقیقی سفر کی زیادہ تھوڑا سا ایک prologue طور آمدید ہوتے ہیں)، دوسرے، وہ ایک زاویہ کا انتخاب کیا ہے، اور وہ آگسٹا لئے ان incestuous کو محبت کا انتخاب کیا (جو بجائے بالکل ڈالا جاتا ہے). یہ آخری بات یہ ہے کے ساتھ مسئلہ یہ ہے کہ وہ کبھی نہیں اسے جانے دو ہے. یہ سچ ہے، بائرن سختی سے ان کی زندگی کے آرام کے لئے آگسٹا کے ساتھ منسلک رہے، لیکن انہوں نے اس طرح کے موڈ سوئنگ شخص، اس کے حروف اس کا مطلب یہ نہیں ہے کہ دوسرے اوقات میں وہ پوری زندگی گزار رہے ہو نہیں سکتا عکاسی اس حقیقت تھا، خاص طور پر. &lt; بی آر /&gt; &lt;br /&gt; ویسے بھی، ٹی وی فلم کا پہلا حصہ انہیں انگلینڈ چھوڑ کے ساتھ ختم ہو جانا چاہئے. اس کے بارے میں کوئی شک نہیں ہے. بات یہ ہے کہ: ایک بار بیرون ملک، کامکتا کی زندگی (بدنام جنیوا مدت کے ساتھ) شروع کر دیا، لیکن اٹلی بائرن میں بھی وینس میں ایک نئی زندگی، ان کی شاعری کے لئے دونوں (اطالوی کامیڈی کی طرف سے حوصلہ افزائی)، پہلے ہی دریافت، اور خود کے لئے جب وہ Contessa کی ٹریسا Guiccioli اور Ravenna کی منتقل ہو گیا (شیلی کی درخواست پر، اس کے بعد، ٹریسا کے ساتھ، پیسا سے) نہیں ملے. دوسرے الفاظ میں، وہ بھی آزاد کرا * * تھا. انگلینڈ کی مزید کمی جبکہ یہ وکٹورین عمر کے گروتویی پل میں گر کے طور پر اس کے ذہن اور زندگی کے لئے کھول دیا (اور نہ صرف کشی معنی میں). یہ درست ہے کہ آزادی آگسٹا کم، لیکن یہ کڑوی میٹھی آزادی ذوق اس فلم میں ھٹی تھا. ہم ایک اکیلی بور گھمنڈی بوڑھا ہوتا جا رہا دیکھتے ہیں. &lt;br /&gt; &lt;br /&gt; میرا مطلب ہے، جہنم، بائرن کبھی نہیں زیادہ ان کی شاعری، سوائے وہ آخر میں ڈان جوآن میں ان کی اپنی آواز پایا جب بارے میں سوچا! علاوہ شاعرانہ اور رومانٹک رفت سے، شیلی (اور نیچے وقفہ) کے ساتھ ان کے تعلقات میں مزید دستاویزی کیا گیا ہے چاہئے. اس کے علاوہ، یہ وہ سیاست اور انقلابی خیالات کے ساتھ شامل ہو جاتا ہے کہ Ravenna میں اٹلی میں ہے. یہ کہ childe سے ہیرالڈ کا کشی رومانٹک اور بالآخر پلاینوادی زبان اور شخص ڈان جوآن کی زبان اور اس شخص کی زیادہ لگائے زندگی میں حقیقت پسند اور ہلکا جذبہ میں تبدیل کر رہا ہے اس سے پتہ چلتا طور پر، ضروری ہے. زندگی اور کام سے ایک ہیں. یہ سچ ہے، اب بھی ایک بولی سا ہے، لیکن یہ یونان کے لئے اس کے پاس کیا ہے! اور پوری بات پیسا، شیلے کی انقلابی روح کو مزید چنگاری آگ دکھائی جہاں میں مکمل دائرے آیا. Missolonghi اچانک کچھ کارروائی کے لئے تلاش کر رہے بور گھمنڈی نہیں تھا. یہ اٹلی (Gambas) میں بصیرت کارروائی میں اسے اکسا رہا تھا. یہ کچھ قدیم طرز جنگ حوصلہ افزائی کے لئے تلاش کر یورپ کے دیگر حصوں جدید کی وجہ سے اور قدامت پرستی کی مٹی میں طے ہو جاتا ہے جبکہ انسان کے لئے ایک علامت ہو سکتی ہے. لیکن یہ اس کے پیچھے ایک سچا پریرتا تھا صرف یہ ہے کہ نہیں تھا. دریں اثنا، بائرن ڈان جوآن کی بڑی مقدار لکھا. یہ درست ہے کہ ان کے آخر میں تھوڑا سا دکھ کی بات ہے، لیکن وہ باہر پہنا ہے جیسے یہ نہیں ہے. کہ بائرن کی زندگی کا نچوڑ ہے: وہ کچھ مضبوط جذباتی منسلکات تھا ہو سکتا ہے (2: آگسٹا اور ٹریسا)، لیکن ہر بار وہ واقعی خود کو دوبارہ ایجاد کرنے میں کامیاب رہے. مطلب ہے کہ انہوں نے اپنی زندگی کے آخر میں نہیں تھا 'کم' - نہیں، وہ ایک جسمانی اور ذہنی سفر ہے کہ اس وقت، چند لوگوں کو بنانے کے لئے تیار کیا گیا تھا بنا دیا تھا &lt;br /&gt; &lt;br /&gt; مجھے حیرت ہے . ایسا کیوں ہے کہ تو اکثر بائرن کی زندگی میں دوسری مدت کے نظر انداز کیا جاتا ہے؟ کیونکہ جو آدمی کے آخر میں ان کے اپنے ہی آ رہا تھا کے طور پر، کم واضح تنازعات تھا؟ مایوس انگلینڈ سالوں پر ہماری توجہ توجہ مرکوز میں اسکینڈلوں سے بھرا، ہم نے خود وقت، بائرن اتنا حقیر جانا جس میں انگریزی اشرافیہ کے مقابلے میں بہت بہتر نہیں ہو کو دکھاتے ہیں، اور جو حقیقت ہے وہ کوئی چارہ نہیں تھا کہ باوجود اس نے اپنی مرضی سے * ایک دنیا اس آواز نے اسے پہلی رومانٹک plainspoken زبان شاعر بنانے اور ایک پرجوش شخص کو ایک کاز کے ساتھ آگے بڑھ رہا کرنے کے لئے ایک خود پاگل گھمنڈی سے تیار کرے گا کہ تلاش کرتے ہیں کرنے کے جدید اور لبرل کافی تھا کہ تلاش کرنے کے لئے 1816 میں فرار ہو گئے.</t>
  </si>
  <si>
    <t>بلاول بھٹو نے کہا ہے کہ کورونا وائرس کے معاملے پر وفاق سندھ سے تعاون نہیں کر رہا ڈر ہے کراچی کے حالات اٹلی اور نی</t>
  </si>
  <si>
    <t>مجھے اب تم سے ڈر لگنے لگا ہے تمہیں مجھ سے محبت ہو گئی کیا مجھے شکوہ نہیں بس پوچھنا ہے یہ تم ہنس</t>
  </si>
  <si>
    <t>میرے لیے یہ اطمینان کی بات ہے کہ میں نفرت پھیلانے والوں میں سے نہیں ہُوں میری وجہ سے لوگوں کے چہروں پر مسکراہٹ آ</t>
  </si>
  <si>
    <t>آپ بھی معلومات درست فرمالیں غامدی صاحب پر قادیانی ہونےکا فتوی لگا</t>
  </si>
  <si>
    <t>ڈائریکٹر Delbert مان اس فلم کی طرف اشارہ مقابلے میں بہت بہتر ڈائریکٹر تھے. انہوں نے کہا کہ مغربی محاذ پر سب خاموش، منک کے اس رابطے، اور دوسروں کے درمیان پیٹن کے آخری دنوں کی ہدایت کی. یہ معمولی، ٹیلی ویژن Dicken کی شاہکار کا retelling کے لئے بنایا گیا اتنا برا، یہاں تک کہ اکثر فلمایا کہانی سے ناواقف ہیں، غیرمطمئن ہو جائے گا ہے. &lt;br /&gt; &lt;br /&gt; اس حقیقت کو فلم صرف دو نام سے جانا جاتا سپلائرز سے دستیاب ہے کہ اس کے علاوہ (Brentwood اور BCI ایکلپس LLC) کی منتقلی کے خراب معیار، اور scratchy اور muddied کے ساؤنڈ ٹریک کوشش کے قابل نہیں کے ویڈیو پر اس فلم کو تلاش کرنے کا کام بناتے ہیں. &lt;br /&gt; &lt;br /&gt; میں نے ہمیشہ خیال ہے ایک کمپنی ہے کہ اگر ویڈیو پر ایک فلم ڈال دیا اور اسے خریدنے کے لئے سرکاری رقم چارج کرنے جا رہا ہے، تو وہ کم از کم فلم کے ایک نزول کاپی ہے اور منتقلی پر ایک اچھا کام کرنا چاہئے. بدقسمتی سے نہ تو دو سپلائرز کی طرح ایک کام کی اخلاقیات ہے اور اس کا نتیجہ صرف مقامی ڈسکاؤنٹ سٹور میں سودا بن کے لئے فٹ کیا جاتا ہے. &lt;br /&gt; &lt;br /&gt; کہانی، بنیادی طور پر فلیش بیکس کے ذریعے بتایا جاتا ہے فلم سے episodic اور talky بنانے. ناول کے امیر تفصیل کی زیادہ تر اس ترجمے میں کھو جاتا ہے. مرتھا Traddles اور دوسروں کے حروف، کٹ اور جوان داؤد اور Steerforth کے تعلقات کو کھنگالنے نہیں ہے کافی ہے کہ ہم ڈیوڈ آدمی کے ساتھ باہر پھانسی گی کیوں سوچ چھوڑ دیا جاتا ہے تاکہ. &lt;br /&gt; &lt;br /&gt; ڈیوڈ درمیان تعلق لڑکے، اور نوجوان یگنیس تیار کیا کبھی نہیں کیا ہے اور یہ کہ وہ اور ڈیوڈ بالآخر سے شادی کیوں کو سمجھنے کے لئے یہ مشکل ہے. چونکہ مارتھا باہر چھوڑ دیا جاتا ہے، جو ڈین Peggoty ان بھتیجی پائے کہ کس طرح ایک رہسی ہے. اور Traddles کی عدم موجودگی ڈیوڈ ایک بہت واحد ساتھی ہوتا ہے. &lt;br /&gt; &lt;br /&gt; کچھ طویل ناول abridging کا ایک اچھا کام کر کے ساتھ اس فلم قرضہ لیا ہے. میں متفق نہیں، یہ سب سے اوپر کتاب پر ایک hatchet کام ہے. جو 1935 میں جارج Cukor ورژن دیکھا ہے کسی اتفاق کریں گے. &lt;br /&gt; &lt;br /&gt; Murdstone طور Micawber اور Rathbone طور پر کھیتوں کی طرف اس ورژن میں پرفارمنس، یہ دیکھ کے مصیبت کے قابل ضرور ہے. اور زیادہ حالیہ شاہکار تھیٹر ورژن (اپریل 2000) اور بانگی (2000) ورژن کلاسک ناولوں میں ٹیلی ویژن موافقت کے لئے بنایا گیا، دونوں میں شاندار اپلبدیوں ہے. ڈائریکٹرز سائمن کرٹس اور پیٹر میڈک وہ لوگ جو فلموں کے ذمہ دار ہیں سب سے زیادہ تعریف کے مستحق ہیں. &lt;br /&gt; &lt;br /&gt; ڈیوڈ کوپرفیلڈ پر میرا آخری تبصرہ 1969 سے Do فلم کے کئی زیادہ بہتر ورژن ہیں اسے خرید نہیں ہے دستیاب. یہ ٹیلی ویژن پر ہے، تو کچھ اور چینل بدل جاتے ہیں. یہ آپ کی زندگی کا ایک گھنٹہ اور بیس منٹ کی بربادی ہے. معذرت لوگ، لیکن میں نے اس طرح ایک سے appallingly بری فلم کی تعریف نہیں کر سکتے.</t>
  </si>
  <si>
    <t>منفی رپورٹ آنے پر خوشی کا اظہار کرتے ہیں دعا گو ہیں اللہ تعالی سب کو حفظ و امان میں رکھے سیاست اپنی جگہ صحت و زن</t>
  </si>
  <si>
    <t>یہ جو آپ کے ہونٹوں پہ اداسی اور آنکھوں میں نمی ہے بکری کا دودھ پیا کریں😉😝کیلشیم کی کمی ہے😂 اب ہر چیز کا ذمےدار عشق نہیں ہوتا😉😂</t>
  </si>
  <si>
    <t>اسکی مرضی کے سانچے میں ڈھل کے اسکی خوشی کی خاطر اپنی ذات کی نفی کر کے محبت کو پا لیا مگر خود کو کھو دیا تو بتاؤ</t>
  </si>
  <si>
    <t>"جنسی عادی کی ڈائری" جنسی compulsiveness بارے میں ایک سنجیدہ ڈرامے میں ایک انتہائی افسوس ناک بات کی کوشش ہے. شاید ایک فلم کی مارکیٹنگ اسکینڈل، یہ فلم ایک اچھی کاسٹ کے ساتھ ایک سجیلا شوٹ ہے اور اس کے علاوہ کچھ اس کے لئے جا. پایان لائن، "ڈائری ..." ہمیں یقین ہے کہ ہماری جنس عادی کردار دنیا میں dumbest بیوی کو اس کی سنک میں اس کے لیے ان جاںگھیا کو چھوڑ کے مقابلے میں کوئی تعلق نہیں بہتر ہے جو کنارے پر Babes ویڈیو کے ایک مستحکم ہے کہ ہوگا، اور ایک ریستوران ہونے کے باوجود میں کوئی کام. سب سے اوپر، یہ فلم اچھا ڈرامہ ہو سکتا تھا. بدترین سستے جنس میں. "ڈائری ..." نہیں تو اور کہیں درمیان میں ہے. یہ ایک dumpster کی کے لئے ہے. (D-)</t>
  </si>
  <si>
    <t>یوکے میں ایسے لوگوں کا  لیک کردیا جاتا ہے تاکہ اردگرد کے لوگ ان سے نفرت کریں اور محتاط رہیں سب</t>
  </si>
  <si>
    <t>مجھے نفرت ہے محفل سے تکلف سے تکلم سے مجھے تنہائیاں دیدو مجھے خاموش رہنا ہے</t>
  </si>
  <si>
    <t>تیس سال میں جاوید چوہدری نے صحافت نہیں کمینگی سیکھی کس طریقے سے خنزیر کا گوشت کمایا جاتا ہے ڈر کے مارے کوئ بھی</t>
  </si>
  <si>
    <t>فکشن فلم ایک Bigfoot کی کوشش کریں اور تلاش کرنے کے لئے کینیڈا کے wilds میں جانے کے سائنسدانوں کے ایک گروپ کے بارے میں (جو ایک کہانی جو کرتا ہے ایک ہونا کریڈٹ "کی طرف سے دستاویزی" اگرچہ بنیاد پر کے طور پر کی فہرست ہے). (وہ قبضہ سے ایک کرنا چاہتے ہیں اور اس کے بعد ایک ٹریکنگ منسلک آلہ). واقعی بیابان میں کے ارد گرد گھوم لوگوں کے ایک گروپ کے ایک سست فلم کیا ہے میں ملایا سائنسی mumbo جمبو کے اس کی بہت سے. کشیدگی اور ڈراتا کرنے میں کچھ کوششیں کی ہیں، لیکن بالکل ایماندار یہاں کچھ wilds کے میں سے کچھ بہت اچھی لگ شاٹس کی مالیت بینا باہر ہے بننے کے لئے. یہ ایک استحصال فلم کے ایک کامل تعریف ہے، یہ آپ کو بہت بہت میں Bigfoot پر ایک نظر وعدہ کیا ہے، لیکن حقیقت میں یہ بہت کم فراہم کرتا ہے. insomniacs لئے سفارش صرف</t>
  </si>
  <si>
    <t>یہ فلم بدترین پیداوار اقدار میں سے کچھ ہے اور میں نے کبھی دیکھا ہے ترمیم. ان لائنوں کو یاد کرنے کی کوشش کے دوران روک اداکاروں کے کئی مثالیں ہیں، اداکار کے سامنے چلنے اداکاروں میں بات کر رہے ہیں، اور ایک نقطہ ہے جہاں سات فریم کے بارے میں فلم فضلے کے ڈھیر. سینے میں شاٹ ہو رہی نایکا بتانے کی ضرورت نہیں ہے، ابھی تک وہ لنگڑا شروع ہوتا ہے! اوہ، اور جو خفیہ passageway اچھی طرح روشن ہے کہ اور کھلے میں باہر کے بارے میں. خوفناک ہے. &lt;br /&gt; &lt;br /&gt; پلاٹ غیر existant، ایک آدم ایٹم بم اور caveman کی جنگ کے کچھ قسم کی زمین کے کناروں اور کے لئے جا کے ساتھ کیا کرنا کچھ ہے. پاگل ہنٹر فلم کی dumbest لمحے میں ایک نقطہ پر ایک ہینگ گلائڈر ھیںچتی. مکالمے ایسے جواہرات مشتمل کے طور پر، پاگل ہے "یہ سب کچھ اور کچھ بھی نہیں." اور "میں اسے محسوس کر سکتا ہے. یہاں،" &lt;br /&gt; &lt;br /&gt; فلم ایک گندگی، ایک مبہم، insipid گندگی ہے. پاگل ہنٹر ایک کمزور ہیرو، تلوار لڑائی مضحکہ خیز ہیں، اور آہستہ آہستہ کے ساتھ ساتھ پلاٹ plods ہے. سب کے سب، اس سے بچنے کے لئے ایک فلم ہے.</t>
  </si>
  <si>
    <t>جن کو خود اپنی شناسائی کا بھی زعم نہیں ان کے ہونے سے یہ دنیا ہے حسیں حیرت ہے 🌙</t>
  </si>
  <si>
    <t>یہ فلم بری تھی لیکن یہ اتنا برا جو مستقبل بعید میں فرقے کا درجہ تک پہنچ سکتے ہیں کہ کیا گیا تھا. فلم Noir کی ایک طرح بیرونی خلا سے پلان 9 ملاقات. کہانی نے اصل میں ایک کہانی نہیں تھی اچھا، تھا. ایڈ ووڈس اور دنیا کے Russ کو Meyers کے لیے مخصوص ایک جگہ نہیں ہے اور اس فلم کو یہ ثابت کرتا ہے. "اچھا برا تو یہ ہو سکتا ہے" یہ وضاحت کرنے کا بہترین طریقہ ہے. میں سنجیدگی شک اس فلم کو کسی بھی جائز ڈسٹری بیوشن کمپنی کی طرف سے اٹھایا جائے گا تو اس وجہ سے یہ وسیع رہائی دیکھنے کے لئے امکان نہیں ہے. &lt;br /&gt; &lt;br /&gt; میں نے اداکار رون کیری کی زیادہ دیکھنے کے لئے امید ہے کہ اضافہ کریں گے. انہوں نے کہا کہ وہ تھا کے بہترین بنا دیا. اداکاری کے باقی، میں نے اس کو فون کر سکتے ہیں، تو کافی پر forgettable تھا. میں نے وسیع بجٹ کے ساتھ بڑے اسٹوڈیوز سے بدتر دیکھا ہے.</t>
  </si>
  <si>
    <t>جی تو کہتا ہے کہ چلیے اسی کوچے کی طرف ہم تری بزم کے آداب سے ڈر جاتے ہیں ادبکاسفر</t>
  </si>
  <si>
    <t>سب سو گئے خوشی خوشی اپنے حال دل سناکر اے خدا کیا میرا کوئی نہیں جو مجهے پ</t>
  </si>
  <si>
    <t>مشرق سے پوچھاعقل کی انتہا کیا ہے جواب ملا حیرت پھر پوچھا گیاحیرت کی انتہا جواب ملاعشق عش</t>
  </si>
  <si>
    <t>کیا گوبر کا ایک بڑا ڈھیر. شاٹ-آن-ویڈیو (واقعی بددا Camcorder کی، ڈیجیٹل نہیں) ردی کی ٹوکری کے ڈھیر. یہ بیوکوفی چیز کبھی بنا کوئی شک کے بغیر ہے. اس گھٹیا اصل رہا کر دیا گیا تھا حقیقت یہ ہے کہ مکمل طور پر asanine ہے. ہر کوئی جو دیکھتا ہے اس کے لئے stupider بن جائے گا اسے دیکھا تھا. سنجیدگی سے. میں نے محسوس کیا کہ میں اس کوڑے کو دیکھا کے بعد اسے کئی دماغ کے خلیات کو ہلاک طرح. یہ ایک $$ گھٹیا کے مثبت جائزے ظاہر ہے "فلم ساز" کی طرف سے بنایا گیا تھا (اور میں بہت شتل اصطلاح استعمال کرتے ہیں) خود اور / یا اس کے خاندان اور دوستوں کیونکہ ایمانداری کے اس فضلہ چاہوں گا ایک گلہری کی انٹیلی جنس کے ساتھ کوئی عام انسان زندگی. میرا یقین کرو، یہ ویڈیو سے دور جہنم رہنا. تم اس کے لئے مجھے شکریہ کروں گا. ہرپس کی طرح اس سے بچیں.</t>
  </si>
  <si>
    <t>"Rois یٹ REINE" شاید میں جلن جو نعمتیں طور پر بہت سے ناظرین کے طور پر جس میں ایک فلم کے ایک وسیع و عریض گندگی ہے. اس سابق عاشقوں نورا (Emanuelle Devos) اور اسماعیل (Mathieu کے Amalric) وہ ہر ایک کا سامنا طور پر ان کے اب علیحدہ زندگی میں ایک اہم بحران پر موڑ کی طرف مرکوز ہے. نورا کی کہانی براہ راست ادا کیا اور سر میں نراشاجنک ہے ہے، جبکہ اسماعیل کی، ہنسی کے لئے بنیادی طور پر کھیلا جو خاص طور پر مضحکہ خیز نہیں ہے، اگرچہ کیا جاتا ہے. نورا کا بحران اپنے والد لوئس (مورس Garrel) کے ٹرمینل بیماری سے متحرک ہے، اور اسماعیل ایک پراسرار تیسری پارٹی کی اکساہٹ پر ایک ذہنی ہسپتال میں ان کی اچانک قید طرف ہے. اسماعیل اور لوئس نر جو نورا کی زندگی کی تشکیل کی ہے میں سے صرف دو ہیں، اور بدلے میں اپنی طرف سے کی تشکیل کی گئی ہے، سب سے زیادہ قابل ذکر دوسروں نے اسے اب میت پہلی پریمی پائرے اور ان کے نوجوان بیٹے الیاس جا رہا ہے. ماضی اور حال کے واقعات سامعین کے لئے ادا کر رہے ہیں کے طور پر، اور سابق محبت کرنے والوں کو ایک دوسرے کے میں شامل ہو ایک بار اور رہتا ہے، یہ آہستہ آہستہ اس کی زندگی کی کہانی پر نورا کی ذاتی لے کے مقابلے میں سب سے پہلے آنکھ سے ملاقات سے کم قابل اعتماد ہو سکتا ہے کہ ابھر کر سامنے. &lt;بی آر / &gt; &lt;br /&gt; پنت ڈائریکٹر سے Arnaud Desplechin یہاں کافی ویشمتا، فرانس میں اہم plaudits کے garnered ہے جو ایک زمانے کی ہے. انہوں نے کہا کہ جان بوجھ داستان کنونشن قائم اور موڈ اور سر میں ڈرامائی شفٹوں کی ایک سیریز کے ذریعے فلم تیار کرتا احتراز کرتے. اس نقطہ نظر کے بنیادی خیال ہے یا یہ کام کیا ہے ہو سکتا ہے موضوع یکجا ایک مربوط پر قائم کیا گیا تھا، لیکن یہ آخر میں واضح نہیں ہے بالکل Desplechin کی فلم اصل کے بارے میں ہے کیا. یونانی پورانیک اور میں Freudian تھیوری کو بھاری ہاتھ کش واضح معنی کے ساتھ freighted ہیں لیکن، اس unschooled فلم آویزاں لئے کم از کم، روشن کن اور کرداروں کی زندگی کی ترجمانی میں مددگار سے کم رہتے ہیں. دوسرے اوقات میں kitsch کے میں علاج چوکوں لیکن سے Anodyne "چاند دریا" کے استعمال فلم کا موضوع ٹیون پتہ چلتا طور پر یہ شاید جان بوجھ ہے. &lt;br /&gt; &lt;br /&gt; ** بگاڑنے الرٹ میں کا ایک اہم موضوع شبہ ** فلم ہم دیکھتے ہیں کہ کس طرح خود کو کس طرح دوسروں کو ہم دیکھتے ہیں یا اس سے بھی ہمیں لگتا ہے کہ کس طرح دوسروں کو ہم دیکھتے ہیں سے یکسر مختلف ہو سکتا ہے کہ بہت اصل نہیں مشاہدے ہے. یہ خیال سب سے زیادہ ظاہر پیئر کی پرتشدد موت اور وحی کی طرف سے فلم لوئس میں موجود میں نمائندگی رکھتا ہے 'خفیہ ڈائری، لیکن بدقسمتی سے دونوں واقعات مکمل طور پر دوسری صورت میں پائرے اور لوئس کے سامعین کی طرف وحی کی گئی ہے اس سے رابطہ منقطع ہوگیا لگتے' نورا کے ساتھ متعلقہ رشتے . کے طور پر اگر وہ بجائے unmediated شکل میں ہم پر خیال thrusting کے بیانیہ کے قدرتی کورس میں زیادہ subtly پر جو کی عکاسی کر رہا ہے یہ Desplechin کے حصہ پر ایک دھوکہ لگتا ہے. ایک یا دو اویکت طور سے غیر حقیقی ہاتھ frighteningly چھین ننگے افراد کے ایک متبادل ہے لیکن بڑی حد تک بے ہوش دنیا کی موجودگی کا مطلب، لیکن ایک بار پھر ان کو سچ کہانی میں موروثی کی گہری ذخائر سے eruptions کے بجائے فلم سازی کی تکنیک کے کپٹی گھسپیٹھیوں کے طور پر زیادہ محسوس کر رہے ہیں. اصل میں، گہرائی میں اس کی تمام بھاری ہاتھ اشارے کے طور پر، حروف دلچسپ اویکست اور unnuanced، وہ لوگوں کے بارے میں بجائے ان کے اپنے حق میں حقیقی لوگوں کے طور پر ان کے خالق کے بہت سے خیالات کے لئے خفیہ کار کے طور پر تقریب کے طور پر اگر ہو. ان کی زندگی کی تفصیل کے بہت منمانے بلکہ نامیاتی مقابلے لاگو کیا لگتا ہے. مثلا، اسماعیل، ہم مسلسل یاد دہانی کرائی کر رہے ہیں کے طور پر، ایک وائلا کھلاڑی ہے، لیکن دو گھنٹے سے زائد گزر ہم اصل کو دیکھنے یا اس سے کھیلنے کو سننے سے پہلے، اور ان کی شخصیت پر اپنی منتخب کردہ آلہ یا کاروبار کے اثر سے وضاحت کبھی نہیں رہا ہے. لہذا، وہ صرف اس کے ساتھ ساتھ ایک سمندری حیاتیات یا ایک trapeze آرٹسٹ ہو سکتا ہے. &lt;br /&gt; &lt;br /&gt; Amalric unhinged لیکن آخر عاقل اسماعیل کو ایک مخصوص انمت توجہ لاتا ہے، لیکن میں Devos cloying اور نیرس (جان بوجھ کر ہو سکتا ہے، تاہم) مایاوی نورا طور پر پایا. اسماعیل کے والد ان کی نفسیاتی طور یلسا Wolliaston اور Magalie Woch psychically زخمی لیکن نڈر Sinologist وہ ہسپتال میں بیفریندس جتنا دریں اثناء جین پال روسیلان حمایت اداکاروں کے درمیان سب سے بڑا اثر بنانے. کیتھرین Deneuve اس میں بھی اس کا کردار ایک خود referential cameo کے مقابلے میں تھوڑا زیادہ ہے، اگرچہ. &lt;br /&gt; &lt;br /&gt; آخر میں، "Rois یٹ REINE" بہت زیادہ حاصل ذائقہ ہے. یہ آپ کے بٹن کو دھکا کرنے کی ناکام چاہئے، یہ بہت امکان Desplechin کی تخشاسنہین اور florid نقطہ نظر کو عاجز گا اور آپ کو کسی نہ کسی طرح دیکھتے رہیں exasperate کے طور پر بھی ہے.</t>
  </si>
  <si>
    <t>نکاح کے بعد دولہا نے مولوی صاحب سے پوچھا آپ کی فِیس مولوی صاحب بیوی کی خوبصورتی کے حساب سے دے دو دولہا نے ا</t>
  </si>
  <si>
    <t>میں نے گزشتہ ہفتے کے آخر میں Barnyard دیکھنے کے لئے اپنے خاندان کے لے گئے. ہم تو یہ کے منتظر ہیں لیکن، میرے شوہر اپنے بچوں وہاں نہیں تھا اور میں نے چھوڑ دیا ہوتا تھا. ایک کرشک کمیونٹی سے آ رہا ہے ہم اس حقیقت کو ان پر تیار کی فلم ہونے udders میں مرد مویشیوں کی تمام پریشان کن تھوڑا تھا کہ پایا. ہم کراس ڈریسنگ گائے یا کچھ دیکھ رہے تھے جیسے ہم محسوس کیا. یہ ایک مرد کی آواز میں ایک خاتون کے جسم سے آتے سننے کے لیے صرف عجیب تھا. ایک مختلف ویب سائٹ پر پیداوار کے نوٹوں میں سے کچھ کی جانچ پڑتال کے بعد، میں نے محسوس کیا اینی اس حقیقت پر اپ فسل گیا ہے ہو سکتا ہے کی طرح. مجھے پتہ ہے یہ صرف ایک متحرک، ونودی شو ہے لیکن ایک لڑکا لڑکی کے جسم کے حصوں ڈال کر، مجھے اتنا ہے کہ میں نے صرف فلم میں ہو سکتا ہے کی طرح لطف اندوز نہیں کر سکتا میرے کفر کو معطل کرنا پڑا. مجھے پتہ udders مضحکہ خیز پایا جا سکتا ہے لیکن وہ یقینی طور سے زیادہ استعمال کیا گیا. فلم میں دوسرے جانوروں میں سے کوئی بھی ان پر تیار کی صنف سے مخصوص جسم کے حصوں ہے لگ رہا تھا اور وہ سب سے اوپر پر تیار کی جانی تھی تو اس کو کم از کم صحیح لوگ ہیں میں نے اس شو میں بیلوں ترجیح ہوتا. ہم وہ بیل اور گایوں کے درمیان فرق جانتا تھا اس بات کو یقینی بنانے کے لئے بعد میں وقت لگا اگرچہ بچوں تاہم اب بھی فلم کا لطف اٹھایا.</t>
  </si>
  <si>
    <t>زیادہ غصّہ آجائے تو تمپر پوری پی ٹی آئی بھیجتا ہوں 😂</t>
  </si>
  <si>
    <t>پیپلز کے نام سے شروع کرنے کے خیال اچھا ہے، ایک قاتل ان کی اکلوتی بیٹی ایک ادارے میں ختم نہیں کرنا چاہتی ہے اور لڑکی کو وہ اپنی بیٹی کی دیکھ بھال کرنے کو ہلاک کے والدین سے کہتا ہے. اور تم خاص طور پر اسکاٹ Bakula کچھ اچھی اداکاری کرنا، اداکاروں کی توقع کر سکتے ہیں، بدقسمتی سے وہ ایسا نہیں کرتے! پیپلز کے نام سے باقاعدہ جمعہ کی رات Tearjerker کے بن جاتا ہے. لڑکی کے ساتھ فلیش بیکس کہ ہلاک ہو گیا بہت قابل رحم ہوتے ہیں اور ایک خاص مرحلے پر آپ کو صرف پیشن گوئی کر سکتے اداکاروں کہیں گے کیا ... اگر آپ اس موضوع کے پھر ڈین انسان واکنگ دیکھنے کے بارے میں ایک اچھی فلم دیکھنے کے لئے چاہتے ہیں تو!</t>
  </si>
  <si>
    <t>کاؤنٹیس Balakireff طور Kay میں فرانسس کے ساتھ ایک غیر ارادی مزاحیہ ابتدائی ٹاکی ڈرامہ پتلون میں ہر چیز کا پیچھا. فلم کے آغاز میں وہ ڈرائیور کے دور قائم کرنے سے پہلے بہت چھوٹے ہونے کی وجہ stableboy "واپس ڈالی"! اعلی کے toned انگریزی وہ یہ مضحکہ خیز ہے کہ harummpf روں کی اتنی آہنی گروپ ہے میں چلتا ہے قائم کی. لیکن اول ایک چیکو مارکس تلفظ کے ساتھ ایک اطالوی وایلن کے طور پر تلسی Rathbone ہے! "میرا violeen! کس طرح میں نے کبھی eet دوبارہ ادا weel!" "Patreecia، میری meelk سردی ہے!" اس یقین سے باہر campy کے مطابق ہے.</t>
  </si>
  <si>
    <t>بانٹنا جمع کرنے سے بہتر ہے بے وقوف جمع کر کے خوف پالتا ہے اور عقلمند بانٹ کر محفوظ کر لیتا ہےشیخ سعدی</t>
  </si>
  <si>
    <t>مارٹن لارنس ایک باصلاحیت آدمی سمجھا جا سکتا ہے، لیکن ان دنوں طویل چلے گئے ہیں. شو Runteldat ایک آدمی ہے جو اوپر کی کوشش کرتا ہے اس کی حالت زار پر ہمدردی کا کارڈ کھیلنے کے لئے ایک بار پھر بھی وہ سوچتا ہے کہ جب بھی یہ اپنی انا کو فائدہ دیں گے اس کے لئے ذمہ داری لیتا ہے. ان کے شریک اسٹار کے جانے کے بعد ان کے سوتیلے مضحکہ خیز شو پانی میں مر گیا تھا اور آج تک وہ آواز اداکاری اور خدا خوفناک ایکشن فلموں کی ایک کیریئر کا سامنا ہے: دکھ کی بات سچ ہے کہ اس کی زندگی میں اس نقطہ پر، اس کی سب سے بہترین دن اس کے پیچھے تھے . &lt;br /&gt; &lt;br /&gt; ایک تاثر ہے کہ اس کنسرٹ فلم نہیں لارنس کی کیریئر ان کی ذلت کے بعد ایک اور فروغ بلکہ دونوں pathetically سالویج کرنے کی کوشش کر کی طرف سے ہوا کو صاف کرنے کے لئے ایک بچکانا کوشش ان کی زندگی کے رہا کیا دینے کے لئے بنایا گیا تھا ہو جاتا ہے اور کسی طرح کا فخر ہونا کچھ میں موڑ پر، کچھ اہم لمحہ ہے جس میں انہوں نے خود اس کی شہرت 'کمائی' ہے کرنے کا مظاہرہ کیا. افسوس کی بات ہے، کنسرٹ کچھ بھی نہیں ہے لیکن ایک کہ gravelly-اظہار مارٹن incoherently درد پکارتے، مضحکہ خیز ہونے کے لئے کی کوشش کر رہے ہیں، اور پھر دعوی کرتے ہیں سب اس کی وجہ کٹر سے کم وہ اس کے بارے میں پرواہ نہیں کرتا. ، جس طرح وہ اداس افسوس کی بات ہنسی invoking کی تاریخ rambles کے آپ کی مرضی ہے کہ وہ صرف اسٹیج پر اس کے انڈرویئر کو نیچے کی پٹی گا کہ ہوتا ہے کے ارد گرد ایک بندوق لہر، اور صرف reenact یہ پھر سے: دکھ کی بات سچ یہ لارنس کے لئے حقیقی عوامی شرمندگی ہے . تمام وقت اس کی کارکردگی کے لئے کوئی حقیقی بصیرت نہیں ہے. زیادہ بچکانی عنوان ریاستوں کی طرح، مارٹن اس کے راستے میں حقیقت کا ان کی اپنی ان کی حتمی لمحے کو بنانے کے لئے کوشش کر رہا ہے اور بری طرح ناکام ہو جاتا ہے رہا ہے. انہوں نے کہا کہ ای کے لئے انتظار کر بند کر بہتر ہوتا ہے! یہ سچ ہے کہ ہالی وڈ کی کہانی کے بجائے ایک اسٹیج پر چل رہا ہے اور دوسری بار خود سے باہر ایک بیوکوف بنانے کے &lt;br /&gt; &lt;br /&gt; شاید اس کنسرٹ فلم کے بارے میں saddest بات - یا بلکہ، کیریئر کے eulogy - یہ ہے کہ مارٹن نہیں تھا 'T اس میں کوئی بھی سوچ لیا. اس فلم کو ثابت کرنے کے لئے سمجھا تھا؟ افسوس کی بات ہے، اس کی شہرت کشنبنگر تھا، وہ انڈرویئر واقعے سے پہلے پین میں ایک فلیش تھا، اور اب وہ کام حاصل کر سکتے ہیں کا واحد راستہ ول سمتھ یا ایک Pixar کی پیداوار piggybacking رہا ہے. کیونکہ کہ یہ کیا ہے وہ اس کے ساتھ ساتھ اس کنسرٹ 'کے tombstone' کہا جاتا سکتا ہے. مارٹن لارنس صرف یہاں اسٹیج پر مرتا ہے، اور ساتھ یہ ایک دلچسپ کیریئر ہو سکتا تھا کیا جاتا ہے. ابھی؟ تاریخ میں صرف ایک انتہائی افسوس ناک پہلو نوٹ.</t>
  </si>
  <si>
    <t>با وضو ہو کے روئیے آپ کیجئیے احترام اداسی کا</t>
  </si>
  <si>
    <t>عالمی برادری کو مسلمانوں کی ممکنہ نسل کشی سے پہلے جاگناچاہیےہٹلرکی براون شرٹس یاآرایس ایس طرزپ</t>
  </si>
  <si>
    <t>دنیا آن لائن ھو گئیکورونا کا خوف اب اٹھا لیاجائے میڈیا اور سوشل میڈیا پر جو پیڈ ھا ھا کارھے اس کو بھی بند کر دیا</t>
  </si>
  <si>
    <t>جب غیر ملکی سیریز سے بھی تیسری قسط، ایلین 3، ایک تازہ اور جوان ڈیوڈ Fincher کی گلڈ کے تحت وعدہ دکھا کے ساتھ ایک کامیابی تھی ایک وقت تھا. پہلی شکاری باکس آفس پر "چوٹی میں"، اس کہانی کی وجہ سے بنیادی طور پر مارا تھا اسٹار آرنلڈ Schwarzenegger اور ڈائریکٹر جان McTiernan (ہارڈ مرو). فلموں میں ایلین، غیر ملکی، غیر ملکی 3 اور شکاری یکساں جنرل فلم شائقین اور سائنس فکشن کے شائقین کے درمیان تمام انتہائی کامیاب اور پیدا بڑے پیمانے پر مندرجہ ذیل تھے. arguably سب شکاری 2 اور ایلین قیامت دونوں فرنچائزز کے اختتام کا اشارہ چاہئے ہے، لیکن اسٹوڈیوز خوش اسلوبی تھے اور شائقین کے درمیان افواہوں کو کٹنا کرنے کا موقع دیکھا اور دونوں کو اکٹھا. پال W.S اینڈرسن، ایلین بمقابلہ شکاری میں قدم، اور اب برادران اسٹراس (بصری اثرات سے فارغ التحصیل، یہاں تک ڈائریکٹرز نہیں یا لکھنے والوں). مسئلہ سائنس فائی سٹائل کی طرح گہرا اور انقلابی تخلیقات کی اجازت دے کر سب سے پہلے ایک معمولی ڈائریکٹر کے ہاتھوں میں پڑنا اور اب ڈائریکٹر کے رکن کی تحقیر سے زیادہ کچھ نہیں کرنے کے لئے کی قیادت کی ہے، نااہلی طرف پرتیک تھا. مشاہدہ ایلین بمقابلہ شکاری سے Requiem (AVPR) مر مشکل شائقین بیمار اپنے پیٹ کو محسوس ہو گا کہ یہ سلسلہ کسی بھی بدتر ہو گیا ہے کر سکتے ہیں کے بعد. &lt;br /&gt; &lt;br /&gt; اس فرنچائز کے سنیما بگاڑ کی ایک مثال افتتاحی منظر میں ہے اور شائقین کے درمیان وجہ متلی کا امکان ہے. فلم ایک غیر ملکی شکاری جہاز پر اس کا راستہ بنانے، شکاریوں سینے سے spurting کے، ایک مکمل اضافہ ہوا ٹوئٹرمیں Predalien بڑھتی ہوئی ہے اور (اب یہ آخر میں کیا سے زیادہ اس پر اب تک کم شکاریوں ہے لگتا ہے جس میں شکاری کرافٹ نیچے لانے کے ساتھ شروع ہوتا ہے ایلین بمقابلہ شکاری کی) اور سب اس ایارتس ماحول میں اب بھی جہاز کے ساتھ پایا جاتا ہے. جہاز AVPR جلدی سستے پلاٹ طریقوں اور بنیادی بیانیہ کنونشنوں کو رزارٹ گر کر تباہ ہو گیا ہے ایک بار، اس کے twists یا فتنوں میں سے کسی کو استعمال کرتے وقت کوئی منصوبہ دو اصل فلموں میں اپ کی خدمت کرتا ہے. تکاؤ رفتار کے ساتھ wearisome پلاٹ کی ترقی، غیر ملکی اور شکاری اور کے قریب اثر تنازعات کی طرف سے صرف سے punctuated جب کہ ہمیں بورنگ ہم ایک بکنی یا تیز رفتار فائرنگ میں ایک alluring سنہرے یا تو علاج کر رہے ہیں کا خطرہ ہے. AVPR عوام کی بہت کم یا کوئی حکایت elucidation یعنی ارکان کی ایک ایلیٹ فوجی یونٹ outwitting یا شکاری گزشتہ ایڈیشن میں قائم قوانین کے عین مطابق نہ ساتھ تسلسل غلطیاں اور پلاٹ سوراخ کا ایک لامتناہی سرنی سے دوچار ہے. یہ ایک فلم اس کے پوروورتیوں کے لئے ایک مکمل نظرانداز ہے کہ، یہ ایک نتیجہ کے سب سے بنیادی قوانین کی اور ایک احساس یہ ایک موقف اکیلے خصوصیت کے طور پر خود کو قائم کرنے کی کوشش کر رہا ہے ہو جاتا ہے کہ ایسا کرنے میں کچھ ٹوٹ جاتا ہے. آزادانہ فلم، کوئی دل ہے کوئی سزا اور کوئی جان اور دیگر فلموں کے حوالے سے بھی سب سے بنیادی تسلسل کا فقدان ہے. یہ سب سے پہلے غیر ملکی کے بنیادی بنیاد کمزور کے طور پر اس فلم کے زائد میز- arching- داستان طرف سے مثال ہے. کیونکہ پرجاتیوں اس سے پہلے سامنا کرنا پڑا گیا تھا تو سب سے پہلے غیر ملکی فلم میں ان لوگوں کو زیادہ پروین ہوتے ہیں اور ان کا سامنا کرتے وقت اتنا بیمار تیار نہیں. &lt;br /&gt; &lt;br ایک سنیما نوٹ کے فلم سنگین ہونے کے قریب ہے پر /&gt;، میں سکرین پر ایک مشعل چمک کرنے کے لئے کچھ پوائنٹس پر زور دیا کہ وہ محسوس کیا، لائٹنینگ کا اتنا برا تھا. اس طرح اداس اور تاریک اثرات جیسے وہ ستم ظریفی یہ ہے اس کا مقصد ہے اور بھی کچھ کارروائی سے باہر دھوکہ کیا جا رہا ہے کے سامعین محسوس کر سکتے ہیں استعمال کے ذریعے فلموں کے بجٹ کی کمی کی طرف اشارہ کرتا. تمام سائنس فکشن ایک منظر عام طور پر، سب سے زیادہ یادگار ہونے کے اس مثال میں کے طور پر سطحوں کے ساتھ کے طور پر اس نے یہ کبھی اتنی tenuously یہ literalizing طرف سے اصل ایلین کے موضوعات پر مبنی طور پر شاید ہسپتال سنسیچن منظر ہے. ہدایت پرفارمنس کمزور اور اسکرپٹ سڑا ہوا، غریب ہے. AVPR جس میں خیالات اور تراکیب غیر موثر افراد اور پھر سینما گھروں میں تقسیم تیار مصنوعات کی طرف سے جمع کر رہے ہیں فلم سازی کے ایک conveyor بیلٹ کے نظام کی مصنوعات کی ہے. یہ رکتمی موت کے مناظر کی عدم موجودگی کی طرف مجسم اور خون لڑائیوں باہر تیار سرٹیفیکیشن یہ ایک بڑے ہدف شائقین کے حصول میں ایک کم سرٹیفیکیشن اجازت نہیں دیں گے کیونکہ جاتا ہے. AVPR خالصتا ایک کاروباری وینچر اور زیادہ کچھ نہیں تھا.</t>
  </si>
  <si>
    <t>میں نے اس فلم کے مالک ہیں. کے اختیار میں نہیں، مجھے معلوم ہے. میں واقعی دوسرے دن بور کیا گیا تھا اور باکس مجھے حیرت کا شکار. میں بوڑھا ویسیآر میں یہ کھولے اور "کیوں خدا کیوں؟" رونا اگلے گھنٹے اور میری زندگی کا ایک نصف خرچ تو. کہانی لائن ایک gamer کے میں نے اس کے بٹس کی تعریف کر سکتے تھے کے طور پر، اتنا برا نہیں تھا. مجھے یقین ہے کہ آپ کو سپر گیکی-پنیر رومانٹک مناظر میں ہیں شاید اگر آپ کو اس فلم کا لطف گے لگتا ہے. "میں نے ہمیشہ ایک میں Vulcan آپ Dr.Spock طرح جانتے ہیں ... محبت کرنے کے قابل نہیں کے طور پر اپنے آپ کے بارے میں سوچا" اس فلم کے بارے میں کہنا بہت کم اچھی چیزیں، صحیح معنوں میں یہ خوفناک ہے. لیکن اگر آپ واقعی بری طرح بنائی گئی فلم تک ہیں تو یہ آپ کے لئے ایک ہے !!! اصل کہانی بہت زیادہ دلچسپ ہے اگرچہ؛) &lt;br /&gt; &lt;br /&gt; میں ایک لفظ میں اس فلم خلاصہ کرنا پڑا تو یہ ہو جائے گا: &lt;br /&gt; &lt;br /&gt; لنگڑے</t>
  </si>
  <si>
    <t>آپ کو برا فلموں، خراب اداکاری، etc..aka اسرار سائنس تھیٹر 3000 معیار خراب پیداوار مشاہدہ کی تفریح ​​کے لئے برا فلموں میں ہیں تو .... آپ پیسیفک نرک سے محبت کرے گا. جم براؤن ہمیشہ کے لئے کبھی کھیل کھیلنے کے لئے سب سے بڑی فٹ بال کے کھلاڑیوں میں سے ایک کے طور پر یاد کیا جائے گا ... ایک اداکار وہ ہمیشہ کے لئے کھیل کھیلنے کبھی سب سے بڑی فٹ بال کے کھلاڑیوں میں سے ایک کے طور پر یاد رکھا جائے گا کے طور پر ... مجھے یقین ہے کہ جو رالف نہیں ہوں بایر تھا ... لیکن میں وہ 15 یا 16 سال کی عمر میں اس ہدایت کی ہے جب امید کر رہا ہوں، شاید وہ سازی میں اگلے سپیلبرگ رہا ہو ... کیونکہ اگر وہ ایک بڑا آدمی اس کو ہدایت کی تھی ... ایک 15 یا 16 سالہ بہتر کر سکتا تھا .... بنیاد یا فلم کے پلاٹ کو شاید کچھ تاریخی میرٹ تھا اور شاید بھی حقیقت درست ... لیکن اصل فلم امریکی فلم کی تاریخ میں بنایا بدترین فلموں میں سے ایک ہو سکتا ہے ... میں نے اس فلم کے چھوڑ دیا گیا تھا جو کچھ بھی "چہرے" محفوظ کسی طرح کرنے کے پاپ کے لئے لی مارون، ولیم Holden کی یا چارلس Bronson نے کے لئے انتظار کرتا رہا. میں نے اس فلم کا پیش منظر جب ہالی وڈ کے افتتاح کے لئے سرخ قالین، کالی ٹائی گالا میں کیا گیا ہے ... یہ فلم کئی ایک ناظر ہںس اور ان کی سانس کے تحت cringing ہی پڑا طور بہت پسند کریں گے ... یہ پیسہ بھی ڈی وی ڈی پر ہے اب ریک .... تفریح ​​قدر کے لئے اس کے لئے دیکھو ... اس فلم اتنا برا اس کو منتقل کرنے کی بھی اچھی ہے ہے ...</t>
  </si>
  <si>
    <t>چند فلموں توقعات ڈیش دار اور جتنا آگ ہے کے طور پر مجھے پریشان کر دیا ہے. فلم کپٹی ردی کی ٹوکری میں ہے. یہ ایک فنکارانہ سطح پر کچھ بھی حاصل نہیں ہوتا. صرف ایک ہی چیز اسے حاصل کرنے میں کامیاب بھارت میں پابندی ہے. صرف تو اس کی وجہ حالات تنازعہ کی بجائے بنانے فلم کے خراب معیار کی تھی، پابندی زیادہ مناسب ہوتا. &lt;br /&gt; &lt;br /&gt; اب جب کہ میں نے اپنے سسٹم سے باہر اپنی مصیبت مل گیا ہے، میں اس سے زیادہ ہوں فلم کا تجزیہ کرنے کے قابل: &lt;br /&gt; &lt;br /&gt; * آغاز کے فلم میں حقیقی محسوس ہوتا ہے اہم کردار انگریزی میں بات چیت شروع، خاص طور پر جب سے. ڈائریکٹر، کورس کے، ایک بھارتی شائقین کے لئے فلم نہیں بنا تھا. تاہم یہ آسان بنانے سے زیادہ کی طرف سے اس کے بین الاقوامی ناظرین پختگی کو بے وقعت. کامل انگریزی میں گفتگو گھریلو مدد کے کردار کو دیکھ کر سچ ہونے کا بھی غیر حقیقی ہے. &lt;br /&gt; &lt;br /&gt; * اگلی ہم رادھا خواب میں باقاعدہ جھلک ملتی ہے. ان مناظر بہت مؤثر نہیں ہیں. انہوں نے نا موافق طور اور فلم کے بہاؤ میں رکاوٹ آ رہی ہے. میں اب بھی اس فلسفیانہ مکالمہ کہانی سے منسلک کس طرح سوچ رہا ہوں. میں نے محسوس کیا کہ surrealism کے کھو گیا تھا. &lt;br /&gt; &lt;br /&gt; * محبت مناظر voyeuristic محسوس کیا اور شاید ایک طاقتور بیان ہونے کے بجائے سامعین titillation کے لیے ہوتے ہیں. کسی بھی صورت میں، وہ یا تو ان دونوں میں سے کو حاصل نہیں ہے. &lt;br /&gt; &lt;br /&gt; * خواتین، رادھا اور سیتا کے لئے منتخب کیا نام، ہندو دیویوں کے ناموں اور اس وجہ سے ناظرین کو جھٹکا دینے کے لئے منتخب کیا گیا ہے. &lt;br /&gt; &lt;br /&gt; * سمت کے معیار تاہم، کے بعد فلم کو پہلی جگہ میں بھارتی شائقین کے لئے نہیں کیا گیا تھا، جھٹکا ذریعے نام انتخاب مضحکہ خیز ہے جس سے اس مقصد کو حاصل کرنے کے لئے نہیں ہے. بہت غریب ہے اور کچھ اہم اور نازک پردے کے غیر تسلی بخش سنبھالا دیا گیا ہے ہے. ایک بہتر ڈائریکٹر موضوع کے باہر ایک طاقتور جذباتی ڈرامہ بنایا جا سکتا تھا. &lt;br /&gt; &lt;br /&gt; * اداکاری، لکڑی محسوس کیا اگرچہ نندتا داس کردار میں کچھ زندگی لایا دوسروں ضائع کر رہے تھے. میں نے ہمیشہ شبانہ اعظمی ایک اچھی اداکارہ تھا لیکن اس کی پرتیبھا کو اس فلم میں واضح نہیں ہے کہ میں سوچا. لڑکا لیڈز صریح مہمل تھے. &lt;br /&gt; &lt;br /&gt; صورت میں آپ کے ڈائریکٹر کو مزید دیکھنے کے لئے، یہ ایک سے دور رہنا زمین کے ایک پرستار اور خواہش کی ہیں. برائے مہربانی.</t>
  </si>
  <si>
    <t>ہمـیں خُـدا سے محبـت نہـیں سکھائی گئی ہوّس بہـشت کی ڈر دوزخ کا ابھـارا گیا</t>
  </si>
  <si>
    <t>اسی دہشتگرد ملک نے پاکستان میں احمدیوں کو غیر مسلم قرار دلوا کر معاشرے میں نفرت اور عدم برداشت کے بیج</t>
  </si>
  <si>
    <t>مجھے تو بڑی خوشی ہوتی ہے جب یہ فاشز حکومت میڈیا کو ڈنڈا دیتی ہے کیوں کے عوام کے اندر اس حکومت کا ڈنڈا دینے میں یہی</t>
  </si>
  <si>
    <t>کبھی یو ٹیوب پر چلا گیا؟ ٹھیک ہے، کہ کو یقینی سوال کا جواب ہاں میں ہے. آپ میں iCarly اور Nickelodeon کے rants کے کے boatloads نظر آتا ہے؟ کوئی خاص جواب. &lt;br /&gt; &lt;br /&gt; بہت سے لوگوں کو لگتا ہے کہ میں iCarly ایک سست اور مورھتاپورن پروگرام ہے، اور دوسروں کو اس زمین کے چہرے پر سب سے بہترین پروگرام ہے لگتا ہے کہ. میں نے سر میں میں iCarly panning کے جائزے کے بوجھ اور کچھ یہ گلابوں کا ایک بکی دے کے بہت دیکھا ہے. میری رائے میں، میں iCarly kiddies کے لئے ہے، لیکن شو صرف خوفناک ہے &lt;br /&gt; &lt;br /&gt; آپ گزشتہ جائزہ لینے پڑھ نہیں کیا تو، یہاں وجوہات 1-8 یہ ہیں:. # 1: Steryotypes # 2: Goofed- اپ ڈرامہ # 3: سب کچھ پاگل ہے (مثال کے ٹیکو ٹرک) # 4: کارلی وہ اچھا سوچتا ہے لیکن وہ ہے مطلب # 5: پینے سے زیادہ عمر کے کسی بھی شخص کو ہے بیوکوف # 6: سام petite اور لیکن مضبوط ہے؟ # 7: کوئی اصلی کمپنیوں # 8: مطلب اساتذہ &lt;br /&gt; &lt;br /&gt; # 9: webshow 3DFX overuses. بس سمجھنے میں میرا کیا مطلب webshow پر نظر آتے ہیں. # 10: webshow بھی ذاتی معلومات spills کے. # 11: تقریبا ہر مشہور چیز کی توہین کی جاتی ہے. میں iCarly چند نام، جاپانی دوڑ توہین، میں Solitare، Mercades بینز، اور پی اے سی انسان. # 12: کافی سارے reoccuring لطیفے موجود ہیں (گوشت کی سیم کی جنون، ئیڈی کمپیوٹر، Gibby اس کی قمیض اتار، وغیرہ ھیںچ) # 13: شو آف مبنی ویڈیو گیمز چوستے. # 14: ئیڈی مردانگی کی کمی ہے. کیوں؟ اس unoriginal ہو رہا ہے. # 15: شو ایک لڑکی سامعین کی طرف نشانہ بنایا جاتا ہے. تو میں میں iCarly دونوں صنفوں کے لئے ہو جائے کرنے کو ترجیح دیتے میں نے بھی ایک مرد ناظرین کو ہدایت شو سے نفرت. # 16: الفاظ "سولی" اور "کوئی chiz". # 17: ہنسی پٹریوں کے کثرت استعمال &lt;br /&gt; &lt;br /&gt; 3 حصہ ابتدائی موسم بہار میں آ رہے ہیں.! بس موسم بہار کے وقفے کے لئے وقت میں!</t>
  </si>
  <si>
    <t>کرونا کے ڈر سے فٹ کے فاصلے پر نماز پڑھنے والوں ہمارے بابا جی کی مسجد لاہور میں آو تمہیں دکھائے کے کس طرح</t>
  </si>
  <si>
    <t>میں ایک بار نہیـں بار بار ہنسـتا ہوں کسی طـرح تو اُداسی کو کـم کِیا جـائے کاشفؔ حسین غائر ⁦ رونقشاعری</t>
  </si>
  <si>
    <t>کون سی خوشی</t>
  </si>
  <si>
    <t>مودی حکو مت نفرت کو مز ید ہوا دے رہی ہے کرونا وا ئرس کے با عث دنیا کاہر ملک اپنے شہر یوں کے تحفظ کے لیے کوشاں ہے ا</t>
  </si>
  <si>
    <t>بدترین فلموں میں 90s میں نے دیکھا ایک. میں نے اکثر دوسری فلموں کو دیکھنے جب ایک معیار کے طور پر استعمال کروں گا؛ "کم از کم یہ کرسمس سے Diario طور پر برا کے طور پر نہیں تھا." تین بالکل فضول طبقات، تمام خود کھیلنے کی ڈائریکٹر کی خاصیت - اور وہ دلچسپ ہے کہ نہیں ہے. اس hypochondriac ڈاکٹر کے پاس جانے کے بارے میں ایک پوری طبقہ. اسے اپنے سکوٹر پر دیہی علاقوں کے ارد گرد سوار خصوصیات ہے کہ ایک اور. تین دلچسپ منٹ اور دوسرا پندرہ دردناک والوں کے لیے. &lt;br /&gt; &lt;br /&gt; صرف چھڑانے عنصر سکوٹر منظر کیتھ Jarrett کی 'KÖLN کنسرٹ' کے لئے مقرر کیا گیا تھا. شاندار البم ہے کہ گھر اور دوبارہ دریافت جانے کے لئے حوصلہ افزائی. آپ ڈائرکٹر / اداکار / egotist کے بارے میں کہہ سکتے ہیں سب سے اچھی بات ہے کہ وہ موسیقی میں عظیم ذائقہ پاس ہے.</t>
  </si>
  <si>
    <t>میں نے آٹھ سال کی عمر سے میں انٹرپرائز کے اصل جہاز کے عملہ کا ایک بہت بڑا پرستار رہے ہیں. میں نے تمام فلموں کو دیکھا اور وہ پرانی سیریز سے برقرار رکھا ہے کے لئے ہے اور مزید ترقی پذیر حروف کے لئے ہر ایک (اور سٹار ٹریک کائنات، عام طور پر) کی تعریف کی. یہاں تک کہ "سے Undiscovered ملک" میں میں نے حروف کی عمر بڑھنے کے ساتھ ساتھ سنبھالا اور کہانی ایک تھیٹر کی رہائی کے قابل تھا. تاہم، کہنے کے بعد کہ، "سٹار ٹریک V: حتمی فرنٹیئر" آسانی سے اصل عملے کی خاصیت سیریز کا سب سے برا ہے. میں نے بہت سے کرک، سے Spock اور پانی کے بھائی چارے کے ساتھ ساتھ سنبھالا ہے، لیکن مجموعی طور پر سکرپٹ، سمت سے متفق ہوں - ولیم Shatner کی طرف سے ہے - اور خاص اثرات ایک ٹیلی ویژن پرکرن سے زیادہ کچھ کرنے کے لائق نہیں ہیں. یہ اوقات میں ایک "یار فلم" اور، ایک سٹار ٹریک فلم کے طور پر تقریبا ناقابل شناخت ہے. کارروائی کے انداز میں برقرار رہے ہیں نہیں ہے اور اس وجہ سے، تعمیر بہت کم یا کوئی کشیدگی. اگرچہ اس کا ارادہ اور نہیں ارادہ کر دونوں، چند ہنسی کے لئے فراہم کرتا مکالمے کمزور ہے. کلنگن کی ایک afterthought کے طور پر میں پھینک دیا لگتے ہیں. پوری "شا KA-Ree کی" تصور صرف پاگل ہے اور لارنس Luckinbill، ہر چیز میں ایک ٹھیک اداکار ورنہ میں کبھی اس میں اس فلم میں دیکھا ہے، مضحکہ خیز پر boarders کے. منظر Sybok سے Spock کے درد اور ہم ان پر جانا جاتا ہے کے طور پر حروف کی پانی کے درد کو پاش پاش تصویر کا تصور آتا ہے. سے Spock کبھی نہیں اس کے باپ insipid، بے کار مکالمے سے بھرا ہوا ہے کو بچانے کے لئے کی کوشش کر رہے، اس طرح کی حماقت اور پانی کو پارٹی ہو گی اور مکمل طور پر DeForest کیلی کی اداکاری صلاحیتوں برباد کرتا ہے. پورے منظر برباد کر رہا ہے اور واقعی ہمیں کوئی نئی بات نہیں ہے اور ہم ان حروف سے دیکھنا چاہتی ہوں کچھ بھی ظاہر کرتا ہے. مجھے Shatner خاص اثرات کے لئے اور اس فلم کے لئے بجٹ تنگ تھی کہ ILM کے ساتھ کام کر کے عیش و آرام کی ضرورت نہیں تھی کہ سمجھ، لیکن اس طرح ایک بری کہانی کے لئے اجازت نہیں دیتا. کچھ معاملات میں، میں نے اس کہانی پرانے سیریز کے ساتھ میں فٹ کرتا ہے لگتا ہے کہ، لیکن "سٹار ٹریک: موشن پکچر" سمیت فلموں، اس کے مقابلے میں تمام زیادہ بہتر معیار ہیں. ایسا لگتا ہے کہ دوسرے حروف کے سب سے زیادہ اس فلم کے سب سے زیادہ کے ساتھ کیا کرنا بہت کم لائنوں اور اتنا کم ہے ایک شرم کی بات ہے. کرک، McCoy اور سے Spock پر توجہ اچھا ہے، لیکن جس طرح سے زیادہ استعمال کیا. پرانے عملے واقعی کردار سے باہر ہو گیا ہے. میں بوڑھا کلنگان جنرل اور بار میں امس بھرے Romulan پسند کیا. مجھے ہنسی مذاق اور خیال سے Spock ایک سوتیلے بھائی ہے اس میں سے کچھ پسند ہے، لیکن اس سے اس کے بارے میں ہے. یہ ایک ٹی وی پرکرن تھا، تو میں گناہ کی ایک بہت کو قبول کرنے کے قابل ہو جائے گا. ایک فلم کے طور پر، یہ صرف برا، uninspired فلم بنا رہی ہے. یہ میں نے اس فلم اچھا بننا چاہتا ہوں کیونکہ، بہت شرم کی بات ہے. یہ "سٹار ٹریک III" کی سطح پر تھا یہاں تک کہ اگر میں بہت خوش ہوں گے، لیکن اس فلم کو اس سیریز میں دیگر تمام فلمیں شیکسپیئر کے کام کی طرح لگتا ہے.</t>
  </si>
  <si>
    <t>ہو سکتا ہے کہ ایک سرکاری بیوروکریٹ ہونے کے ایک زندہ کرنے کے سب سے زیادہ گلیمرس طریقہ نہیں ہے لیکن یہ اب بھی ایک زندہ کرنے کے لئے ایک طریقہ ہے. تاہم، اس فلم کو دیکھنے کے بعد، ایک دور کہ ہر سرکاری بیوروکریٹ ایک سست، فولا ہوا، غرور، کاغذ ان کی اگلی دوپہر کے کھانے کے وقفے کے حصہ لینا کرنے کے خصوصی طور پر رہنے والے مخر ہے مومن آ سکتا ہے. نہیں بالکل ایک خوبصورت تصویر ہے، لیکن اس تصویر کو سامعین کو دیکھ کر جب ایک اور تکاؤ، شور، overacted ایکشن فلم سے زیادہ کچھ نہیں کیا ہے برداشت کرنا پڑتا ہے کہ ہے. بس ڈاکٹر نے حکم دیا ہے ... ٹھیک ہے؟ کتنے زیادہ ان کی فلموں کی ہالی وڈ کی ہے؟ ایک ہزار؟ دو ہزار؟ یہ فلمیں بنانے کے لئے فارمولا اتنی دھول میں مارا پیٹا جاتا ہے کہ اب تک یہ مکمل طور پر شناخت کے قابل ہونا چاہئے. مقامات تبدیل لیکن پلاٹ وہی رہیں، اور ایک ہی اتلی کردار کی ترقی اور تربیت یافتہ اداکاروں کے طور پر یکساں طور پر اتلی اداکاری کے ساتھ چھدم کارٹون کرداروں میں devolve کرنے کے لئے کہا ہے اور اس کے مطابق کام کر رہے ہیں. یہ فلم چلانے پر interminably لگ رہا تھا. "جب کروگے اس فلم کے آخر میں؟" میں نے بار بار اپنے آپ میں سوچا. لیونارڈو ڈی کیپریو سی آئی اے آپریٹو طور پر مکمل طور پر ناقابل اعتماد تھا، لیکن miscasting کے عظیم gaffs میں سے ایک ہونا ضروری ہے کیا، ایک زیادہ وزن والے رسل کرو ایک سی آئی اے کے بیوروکریٹ ادا کرتا ہے. براہ مہربانی نوٹ کریں اس فلم میں ویب سائٹ پر آپریٹو "دبلی پتلی اور مطلب" جبکہ ان کی میز جاکی سپروائزر ہے کہ چربی ہے. یہ دقیانوسیت کہا جاتا ہے. کاسٹنگ ڈائریکٹر کی سوچ کیا تھی؟ کیوں جیک Nicholson ایک زیادہ وزن والے آفس کلرک کھیلنے کی ضرورت نہیں؟ یا نکول کڈمین ایک frumpy ڈیپارٹمنٹ سٹور saleswoman کی کھیلے؟ اور کہانی ادبی لائسنس کی کوئی رقم جو ساکھ کو برداشت کر سکتا ہے تاکہ بہت اچھا تھا. ایک ظاہر ہے غیر عرب امریکی (مسٹر ڈی کیپریو) ایک عرب طور پر خود سے دور منتقل کرنے کی ... روانی عربی بول ... ناکامی پر برباد کر رہے ہیں کہ بال دماغ سکیموں کے تمام قسم کے گھڑنے ... باہر سوچنے اور outfox اصلی کے لئے کوشش کر کوشش کر رہا مکمل طور پر اس کی مضحکہ خیز عرب بہانا طرف unfooled ہیں جو عربوں ... ایک فلسطینی خاتون رومانوی کرنے کی کوشش کر کی طرف سے ایک انتہائی حساس اور پیچیدہ جاسوسی مشن ... وغیرہ کے انعقاد کے وسط میں اب آپ بات سمجھ گیا. اگلی بار کوشش کردار میں ایک حقیقی عرب معدنیات سے متعلق. نہیں، یہاں تک کہ سب سے زیادہ بولی فلم آویزاں تمام یقین ہے کہ کر سکتے ہیں. فلم کا مرکزی کردار ہے اور مخالف کے درمیان کسی نہ کسی طرح توازن ہونا چاہئے. اس فلم میں مرکزی کردار جو گڑبڑ میں کہانی چھوڑ دیتا ہے تا کہ شفاف اور نااہل ہے. اس فلم کے لیے اگلا سٹاپ - DVD زمین اور وسمرتی. اور ایک اور چیز. ڈان؛ T اس فلم حکومت کے لئے کام کرنے سے آپ کی حوصلہ شکنی کرتے ہیں. تنخواہ بہت اچھا نہیں ہو سکتا ہے، لیکن موجود فوائد شاندار ایک اہم حقیقت یہ ہے کہ اس فلم آسانی سے سفارش کی ہے کہ ہیں.</t>
  </si>
  <si>
    <t>بعض دفعہ انسان اس حد تک ٹوٹ جاتا ہے کہ اسے کوئی خوشی اور کوئی غم محسوس ہی نہیں ہوتے  ⁦✍</t>
  </si>
  <si>
    <t>نفرت کرنے والے بھی ہونے چاہیے زندگی میں 😗😗 👈اب ہرکوئی محبت کرے گا تو نظر لگ جائے گی 😉😉</t>
  </si>
  <si>
    <t>مجھے اتنی نفرت ہے جتنی ایک غدار سے ہوتی ہے</t>
  </si>
  <si>
    <t>Dryly گستاخانہ، لیکن جاسوسی فلموں میں سے افسوس کی بات unfunny وینگی، پتریلی درپیش کین مائیکل کے ساتھ ایک ممکنہ گینگسٹر کی یادداشتوں لکھنے میں مدد کرنے Mediterraean پر سفر trashy جرم کہانیوں کا ایک برطانوی مصنف کھیل رہا؛ جلد ہی اس نے وہ عمل کیا جا رہا ہے کا احساس ہے اور اس کی زندگی خطرے میں ہے. کین کافی ہوشیار عقل اور کم ہے keyed sarcasm کے ساتھ کارروائی کی روایت ہے، لیکن (غصے یا مایوسی کے کین کی تیز پھٹ کہیں سے بھی باہر آنے کے لئے لگ رہے ہو، اور وہ سکرین پر کوئی ساتھ جوڑتا ہے) اس کی اصل کارکردگی توانائی سے خالی ہے. دیگر کاسٹ کے ارکان (بالخصوص مکی Rooney کے، ایک چاندی بالوں والی لیونیل Stander، اور Lizabeth اسکاٹ)، رنگا رنگ اس کے علاوہ کرداروں میں بہت اچھی طرح سے کر امام Lettieri بظاہر پار ڈریسنگ ہم جنس پرست کے طور پر ایک توہین آمیز حصہ ہے اگرچہ (Lettieri دفاع کرنے کے قابل ہونے کے بغیر توہین کیا جاتا ہے خود کو ایک ناقابل رشک پوزیشن). مصنف ڈائریکٹر مائیک Hodges کی ایک اچھا خیال کا جرثومہ (سخت ابلا ہوا ٹاک اور ماحول پر سمجھوتہ کیے بغیر 1940s کے جاسوسی فلموں satirize) ہے، لیکن انہوں نے مزاحیہ کی ایک بہت ہی تیز احساس نہیں ہے. جب ایک bogart کا lookalike کے - ایک فالکن کے بارے میں ایک سوال پوچھ - بہترین مذاق ہے، کیا مندرجہ ذیل واقعی خون کی کمی ہے. ** سے ****</t>
  </si>
  <si>
    <t>اس تصویر میں جس کو سب سے آگے ہونا چاہئے تھا وہ پیچھے کیوں ہے اس کو کس چیز کا ڈر تھا</t>
  </si>
  <si>
    <t>حیرت ہے اتنے سارے ہسپتال بنوا کر بھی نونی لیگ کے بڑے چور لندن بھاگ بھاگ کر علاج کے لئے لندن جاتے ہی</t>
  </si>
  <si>
    <t>اور ایک یہ دُکھ بھی ہم کو اندر سے کھا رہا ہے کہ ہم نہ ہونگے مگر اُداسی کھڑی رہے گی</t>
  </si>
  <si>
    <t>میں لیونارڈ کوہن کا سب سے بڑا پرستار میں سے ایک کے طور پر اپنے آپ کے بارے میں غور نہیں کریں گے. وہ میرے ادبی / موسیقی کے ورثے میں ایک اہم شاعر / موسیقار کے طور پر تاہم خصوصیت ہے. دور کی طرف سے اس دستاویزی فلم میں سب سے زیادہ قیمتی عنصر اس کی اپنی زندگی اور کیریئر پر لیونارڈ کے مظاہر کو سننے کے لئے ہے. وارمنگ اور شائستہ. &lt;br /&gt; &lt;br /&gt; بدقسمتی کنسرٹ میں شامل موسیقاروں میں سے اکثر لیونارڈ کی موسیقی / ادبی انداز کی nuances بات چیت نہیں کی. نک غار، جاروس کوکر اور بیت میں Orton، مستثنیات تھے اگرچہ لیونارڈ انتہائی اپنے گیتوں میں روفس Wainrights تشریحات اہمیت دیتا ہے. &lt;br /&gt; &lt;br /&gt; خاص طور پر ناظرین کو دیکھنے کے لئے اجازت دینے کے لئے فلم ساز کی صلاحیت تھی اس دستاویزی فلم میں ناکام رہے کیا لیونارڈ کوہن کون ہے اور کس طرح ان موسیقاروں نے اس سے رابطہ قائم. بہت سے اس سلسلے میں کہا جاتا ہے، لیکن ناظرین شخص لیونارڈ کوہن میں تیار نہیں ہے. یہ ناکامی بونو اور برتری کے ساتھ انٹرویو کے ساتھ خاص طور پر واضح ہے. انہوں نے ایک خصوصی آئکن کے طور پر لیونارڈ دیکھنے، لیکن لیونارڈ کوہن کے ان کے عین مطابق قیمت کا ترجمہ نہیں کر سکتے ہیں. U2 ساتھ تعاون ایک دکھاوا ہے. پورے لائیو رجسٹریشن نظر ایک پہنچ گئے ملازمت پسند ہے. اور صرف پوری فلم میں کے طور پر، صرف لیونارڈ کوہن نے اپنے حصہ بنے رہتے ہیں اور ان کے اپنے حصے کے بارے میں بتا سکتے ہیں. &lt;br /&gt; &lt;br /&gt; پورے montage میں اور اسکرین پلے زیادہ ایک ہائی اسکول extramural منصوبے کی طرح ہے. جیسے گونج اثرات کے استعمال، سست رفتار یا flashed تصاویر کو بیمار رکھے جاتے ہیں. کیمرے کا کام میں سے کچھ مایوس کن ہے. سکور کا حصہ شاید ہی کوئی انجمنوں مجھے امید ہے ہو سکتا ہے یاد کرتے ہیں. اوقات میں یہ فلمساز فلم کو دماغی عناصر کا اضافہ کر دیا گیا تھا لگ رہا تھا. شاید ایل ایس ڈی کے ان کو ایک بار استعمال کرنے کے لئے ایک حوالہ ہے. &lt;br /&gt; &lt;br /&gt; کچھ لغو ہنسی مذاق ... کسی موڑ پر لیونارڈ کہ وہ کس طرح ایک موسیقی سٹائل متاثر بتاتا ہے. ابتدائی طور پر وہ، سٹائل کا نام یاد نہیں کر سکتے ہیں آخر میں انہوں نے یہ گنڈا تھا، جب تک punksters واقعی ان کی موسیقی پر اٹھایا. فلم میں اگلے منظر کے 'میں نہیں بھول سکتا' ایک لائیو کور ہے ... &lt;br /&gt; &lt;br /&gt; "اور میں نہیں بھول سکتا، میں نہیں بھول سکتا کہ میں بھول نہیں کر سکتے ہیں لیکن میں ڈان 'ٹی نصیحت "</t>
  </si>
  <si>
    <t>ہائے کارکردگی سے جلن صحافت کے سینے پہ بدنما داغ پالش کے بنا کیا ہے تیرا وجود کہاں گئی وہ عجب کر</t>
  </si>
  <si>
    <t>یہ فلم ایک سب کے ارد گرد پھیکی فلم تھی. یہ یقینی طور پر آپ کو جہاں تمام مضبوط چلتی مواد دیگر ناقدین فلم 3 اہم اداکاروں اچھے ہیں کے بارے میں کہنا ہے دوسرے اس کے بعد کچھ بھی سوچ حاصل نہیں ہے کہ ایک غیر آگے بڑھ کہانی تھی، اور چند ہنسی نہیں ہے لیکن ایک بار پھر یہ ایک اور ہو جاتا ہے فلم آپ کو یہ کرنے کی امید میں دیکھتے رہیں کہ بہتر ہو رہی ہے اور یہ صرف نہیں کرتا. میں نے کل رات اس فلم کو دیکھا اور خواہش ہے کہ (جب بچے سو رہا ہے) ہم نے اپنے قیمتی وقت ضائع نہیں کیا تھا کہ اس فلم کو دیکھ کر. &lt;br /&gt; &lt;br /&gt; میں کے طور پر ظاہر ہے کہ یہ کرایہ کے لئے تلاش کر کسی کو بھی، اپنے خاندان اور دوستوں کے لئے اس کی سفارش اس کے ساتھ ساتھ کرنے کے لئے نہیں کی منصوبہ بندی. میں نے اس فلم کے بارے میں سب کچھ کے ساتھ بہت زیادہ غیر متاثر ہوا.</t>
  </si>
  <si>
    <t>میں نے اس فلم میں ایک دلچسپ نام تھا اور صرف یہ ثابت کر دیا ہے ہو سکتا ہے فکر انگیز ہے کہ سوچا، لیکن میں غلط تھا. یہ فلم بورنگ تھا، خاص طور پر شروع اور مشرق حصوں میں. I ختم ہونے پر کوئی تبصرہ نہیں کر سکتے ہیں کیونکہ میں نے ابھی پوری فلم دیکھ برداشت نہیں کر سکتا. وہ آپ کی لیب میں چلتا ہے صرف اس وجہ سے ایک طالب علم محقق دستخط کرنے کی بنیاد کے کوئی احساس نہیں کرتا. یہ طالب علم اپنے اپارٹمنٹ میں منتقل روبوٹ کی ایک دلچسپ قسم کی تھی اور افسوس کی بات کافی یہ غیر جاندار اس فلم میں کرداروں کے مقابلے میں زیادہ دلچسپ ہے. آپ نیند میں دشواری ہے تو تو پھر میں یہ ہے کہ آپ اس فلم کرایہ کی سفارش.</t>
  </si>
  <si>
    <t>مختلف رنگ خود پر سجائے لوگوں کو حقیقی ہنسی بانٹنے والے لوگوں کو خود پر ہنستے دیکھ کر خوش ہونے والے یہ رنگین ادا</t>
  </si>
  <si>
    <t>مائیک بریڈی (کلاسک "اول" میں ایک چھوٹی حصہ تھا جو مائیکل گارفیلڈ) اپنے چھوٹے سے شہر میں قاتلانہ slugs کے نہیں ہے کہ احساس کرنے کے لئے کمیونٹی میں پہلا شخص ہے. نہ صرف کسی بھی سلئگز، تم برا، لیکن گوشت خور قاتل بڑا تو عام، زہریلا فضلہ سلئگز طرف میں mutated (اب بھی صرف جو خوفناک نہیں ہے ایک عام سلگ، کے طور پر تیزی سے جانے والے ہیں لیکن میں digress). کسی نے سب سے پہلے میں اس پر یقین کریں گے، لیکن وہ کرے گا. اوہ ہاں، وہ کریں گے. &lt;br /&gt; &lt;br /&gt; ٹھیک ہے، قاتل سلئگز صحیح دماغی sloths اوپر اور دائیں creepiness، کا عنصر میں Mork کے بچے کے طور Johnathon ونٹرس مندرجہ ذیل ہیں. یہ سب کی absurdness تو مل جاؤ سے بالکل ظاہر ہے. فلم کے ذریعے کسی حد تک مذاق ہے اور کی ہے قسم 'اتنا برا اس کی اچھی ہے کہ'. فلم سلئگز کے طور پر مخالفت: بچوں کے کھیل یا سلئگز: دیگر سفید گوشت میں وہ اس سلئگز تھا کہ باہر کا املا ہے کہ تعریف کرتے ہیں. شاید ایک سے زائد مرتبہ یہ دیکھ کر اور فوری طور پر ایک کی بجائے غیر واضح trivia کھیل کھیلنے کے لیے سوائے یہ بھول لائق نہیں. Kari کی: ڈائریکٹر جوآن سے Piquer سائمن زیادہ وسیع پیمانے پر اس کی گزشتہ فلموں "پھلی لوگ" (جس MST3K سے deservedly مذاق اڑایا) اور "peices ہے" (بہت ممکن ہے کبھی بنا funnest بری فلم ہے) &lt;br /&gt; &lt;br /&gt; آنکھ کینڈی کے لئے نام سے جانا جاتا ہے اس فلم کے لئے محض ایک تھیٹر ٹریلر: گلاب شوز T &amp; A &lt;br /&gt; &lt;br /&gt; میری گریڈ: D + &lt;br /&gt; &lt;br /&gt; DVD ایکسٹراز</t>
  </si>
  <si>
    <t>پوری دنیاں لاک ڈاون میں کمی لارہی ہےتجارتی مراکز کھل رہی ہےآمدورفت میں تیزی آرہی ہےہجوم بڑھ رہالیکن آپکواب بھی ک</t>
  </si>
  <si>
    <t>شوہر نہانے کے لیے باتھ روم میں گیا تھا بیوی نے اسکا موبائل چیک کیا کانٹیکٹ لسٹ میں ایک نام کورونا نظر آیا</t>
  </si>
  <si>
    <t>سراہی ڈائریکٹر مروئن سے Leroy فلم ڈرامہ رکھتا ہے کہ ڈرامے کی بہترین کے ساتھ مقابلہ. اعلی ڈرامہ نیویارک کے سماجی سیٹ میں محبت کرتا ہے اور ہیں infidelities میں پایا جاتا ہے. اوہ ہاں، نہیں بھولنا حسد داغدار دلوں اور قتل کے بارے میں لا سکتے ہیں. تمام اسٹار کاسٹ خصوصیات: باربرا Stanwyck، وان Heflin، جیمز میسن، Ava گارڈنر، Cyd میں Charisse اور نینسی ڈیوس.</t>
  </si>
  <si>
    <t>میرا flatmate کی ہم ساتھ اسے دیکھا، لہذا اس رات اس فلم کرائے. &lt;br /&gt; &lt;br /&gt; پہلا تاثر پوری فلم اس رنگارنگ، دانےدار، پوسٹ MTV ساخت میں گولی مار دی ہے، کیونکہ اصل میں ایک مثبت سے ایک ہے. فاسٹ انداز، ٹھنڈا زاویہ، کیمرے کی چالوں جھاڑو - لمحے کے لئے آپ کو وہاں لمحے کے لئے ایک اور "چھین" کو دیکھنے کے لئے کے بارے میں آپ کی طرح محسوس، .... &lt;br /&gt; &lt;br /&gt; پلاٹ اصل unfolding کے، ایک شروع ہوتا ہے شروع ہوتا ہے جب کے طور پر اگر ایک سے زیادہ سے dosed ایمفیٹامین محسوس کرنا. چیزوں کو صرف اب کوئی مطلب نہیں ہے. مجھے یقین مناظر باہر دے کر اسے دیکھ کے مزہ خراب کرنے سے نفرت کرے گا، لیکن پھر دوبارہ، فلم آپ کو اصل میں بہتر یہ دیکھ کر نہیں کر رہے ہیں بہت برا ہے. &lt;br /&gt; &lt;br /&gt; سب سے پہلے آپ کو لگتا ہے کہ یہ ایک جرم ہے کہانی میں Keira Knightley اور لوسی لیو کے درمیان ایک بات چیت میں recounted. غلط. اس گفتگو کو کوئی معقول داستان فراہم کرتا ہے. بلکہ اس کے برعکس، ڈامنو پرست فلم کے دوسرے حصہ کے دوران لوسی لیو کے کردار پر چلو صرف مزید الجھن میں سامعین ڈالی ہے. &lt;br /&gt; &lt;br /&gt; اس کے بعد میں شاید یہ امیر کی طرف سے ایک لڑکی کے بارے میں ایک فلم ہے سوچا لیکن بڑھا جو غیر فعال پس منظر کے ایک سخت فضل شکاری ہو. کسی بھی صورت میں، اس پیغام افتتاحی مناظر کی طرف سے آگاہ ہے. لیکن بعد ڈامنو کردار کے سوال کو مکمل طور پر مجرمانہ سازش سے کھو رہی ہے. تو مختصر میں، کوئی یہ نہیں ڈامنو کردار کے بارے میں ایک فلم ہے. &lt;br /&gt; &lt;br /&gt; اس کے بعد میں نے اسے شاید ایک ڈکیتی کی ایک کہانی ہے، سوچا. ایک خوبصورت خونی ڈکیتی. 10 لاکھ لاپتہ، فضل شکاری کے اردگرد مشتبہ ڈاکوؤں، مافیا بچوں پھانسی دے رہے پیچھا کر رہے ہیں ہاتھوں سے ہٹا رہے ہیں،، ڈامنو اس وقت ان کا کوئی فضل کے سرٹیفیکیٹ، وغیرہ حاصل کیوں لیکن جلد ہی اس تاثر کی ایک اور یو ٹرن کی طرف سے مسترد کر رہا ہے ٹوٹ کرنے کی کوشش کرتا چلا گیا پلاٹ. &lt;br /&gt; &lt;br /&gt; ہم جو مقامی ایم وی ڈی میں اور 28 سال کی عمر میں ڈرائیور کا لائسنس مصنوعی ایک موٹے افریقی امریکی خاتون کی ایک اداس کہانی کے ساتھ سامنا کر رہے ہیں اس وقت ایک کم عمر دادی بننے کے لئے ہوتا. جیری Springer شو پر Lateesha ستاروں، کچھ نیا، ویکی نسلی نظریہ کی تشہیر کرنے کی کوشش کرتا ہے، اور ایک ہی وقت جدوجہد میں اپنی بیمار پوتی کے لئے رقم تلاش کرنے کی. &lt;br /&gt; &lt;br /&gt; اس مرکزی پلاٹ کے ساتھ کیا تعلق ہے؟ Urgh میں، ٹھیک ہے، کوئی نہیں جانتا. کہ ڈائریکٹر سوائے سامعین شکاری 300،000 کے ان کے جمعکار 'فیس ڈال فضل گے جہاں اس بات کی وضاحت کرنے کے لئے تھا &lt;br /&gt; &lt;br /&gt; اس کے بعد کسی وقت آپ کو سوچنے کے لئے شروع: "اوہ، یہ ہمارے معاشرے اور جس طرح میڈیا مسخ کے بارے میں ہے چیزیں ". فضل شکاری کے ساتھ کے ارد گرد ڈرائیونگ اور کچھ متشدد فوٹیج کر حقیقت ٹی وی کے عملے کے نہیں ہے. فضل شکاری بھی ہالی وڈ اداکاروں کے ایک گروپ کے ساتھ پھنس گئے ہیں جو صرف whine کی ان کی ناک توڑا اور خود کے ارد گرد بہت سارے جرائم کے مناظر گھسیٹ ہونے کے بارے میں ہر وقت. لیکن نہیں، یہ میڈیا کے بارے میں ایک فلم نہیں ہے، وہ صرف فلم بھر وقفے وقفے سے نظر &lt;br /&gt; &lt;br /&gt; پلس متعدد دیگر ذیلی پلاٹ سے ہیں: افغانستان، ڈامنو کے درمیان محبت کی کہانی چھڑانے پر پاگل افغانی آدمی جھکا اور Chocco، میسکلین پرکرن، ایف بی آئی کی نگرانی کے آپریشن ... &lt;br /&gt; &lt;br /&gt; چیزوں میں سے سب سے بڑھ کر 2 گھنٹے فلم میں پیک کیا جائے ذکر کر سکتا ہوں؟ آپ خود ہی فیصلہ ہے، لیکن میرا اختتام واضح ہے - یہ ایک سچا گندگی ہے!</t>
  </si>
  <si>
    <t>شکر الحمداللہ آج رمضان المبارک کے ویں روزے کی سحری کر لی ہے ادھر سحری کا وقت ختم ہوا اذان کی آواز کے ساتھ ھی بار</t>
  </si>
  <si>
    <t>شہزادی ہندالقسیمی نے اپنے ردعمل میں مزید کہا کہ اگرچہ امارات کا شاہی خاندان بھارتیوں کو اپنا دوست تصور کرتا ہے مگر</t>
  </si>
  <si>
    <t>اوپر اوسط الوکک رومانچک "پرہری" کے ساتھ الجھن میں نہیں. سینٹینل میرے لئے ایک فلم کا ایک بڑا بور تھا، مسلسل کارروائی کی فراہمی نہیں، ناقدین کے ایک جوڑے کی پشت پر وعدہ کیا. میرے لئے یہ اس کے، اور صرف وہاں کچھ فوری نقد، اس ٹی وی فلم کے لئے بنائی گئی ایک کی طرح بہت زیادہ محسوس کیا کیونکہ بنانے کے لئے ہر کسی کی طرح Halfassing تھا لگ رہا تھا. سینٹینل اس نے اس میں کسی بھی مولکتا نہیں ہے "آگ کی میں لکیر" جیسے کئی بہتر فلموں کے ایک rehash ہے، اور مائیکل ڈگلس کے ارد گرد کو چلانے کے دیکھ، میری رائے میں تھوڑے پاگل محسوس کیا. اہم مسئلہ یہ ہے unoriginality علاوہ غریب رفتار ہونا تھا. میں نے اکثر زیادہ تو ایک بار، رن کتنا وقت چھوڑ دیا گیا تھا کی تلاش کے دوران، اس فلم کو دیکھنے کے لئے کی کوشش کے دوران مشغول ہو گیا. صرف نہیں ایوا Longoria، مالیت ایک چاٹنا قائل نہ کر سکے جو ساتھ miscasting. &lt;br /&gt; &lt;br /&gt; پرفارمنس. مائیکل ڈگلس، عام طور پر ایک قابل اعتماد اداکار ہے یہاں ظاہر حرکات کے ذریعے جا رہا ہے. وہ ایک رن پر ایک آدمی کو، یا ایک خفیہ ایجنٹ کے طور پر قائل نہیں کرتا. Bassinger ساتھ ان کی کیمسٹری، دور بھی تھا. میں Kiefer سدرلینڈ کا ایک بڑا پرستار ہوں، لیکن یہاں وہ زیادہ تو ہے کہ صرف ٹھیک ہے، کچھ بھی نہیں. وہ ایک کرکش طور پر بھر میں آنے کے لئے کی کوشش کرتا ہے، لیکن اس سے زیادہ کمزور تو کچھ اور ہو، اور ایماندار ہو، انہوں نے کہا کہ کوئی دلچسپی نہیں لگتا تھا میں کامیاب رہے. ایوا Longoria پارکر بہت معمولی ہے. وہ اس کردار میں قائل، اور خالص آنکھ کینڈی تھا نہیں کرتا. کم Basinger 1st کی خاتون کے طور پر بہت خوفناک ہے. وہ آنسوؤں کو بور لگتا ہے، اور اس کے کردار کو دور پھینک دیتے ہیں، ورنہ زیادہ تو کچھ بھی نہیں ہے. مارٹن ڈونووین آخر میں ایک بڑا حصہ ہے، لیکن میرے لئے کوئی فرق کے لئے کافی نہیں. &lt;br /&gt; &lt;br /&gt; پایان لائن. سینٹینل آنسو مجھے بور ہے کہ ایک اور سیاسی رومانچک، ابھی تک ہے. یہ بہت پرانی بہت تھکا ہوا ہے، اور سب سے اہم کوششوں کی کمی چوسا. نہیں کی سفارش کی. &lt;br /&gt; &lt;br /&gt; 4/10</t>
  </si>
  <si>
    <t>آپ سے گزارش ہے کہ طالب علم کی باتوں کو سنو کہ ان کہ کیا حالات ہیں انھیں اوئن لائن کلاسز میں کچھ سمجھ آیا سو ایج</t>
  </si>
  <si>
    <t>ہنسی خوشی تمہارا درد بھی گلے لگا لیا جو عمر بھر کے واسطے وبال تھا تو کیا ہوا زھرا</t>
  </si>
  <si>
    <t>یہ کام ہمارے حکمرانوں کا ہونا چاہیے تھا لیکن افسوس ساتھ خوشی بھی بہت ہے کہ اللّٰہ تعالیٰ نے ہمارے ملک پاکستان کو</t>
  </si>
  <si>
    <t>حیرت ہے بینکوں سے کرونا پھیلنے پہ کوئی بات کرنے کو تیار نہیں جہاں سارا دن لوگوں کا تانتا بندھا رہتا ہے</t>
  </si>
  <si>
    <t>عمران خان صاحب کو احطیات کرنا چاہئیے کیونکہ خان صاحب جمہوری وزیراعظم ہیں ہر کسی کی سات ملتا ہیں ڈاک</t>
  </si>
  <si>
    <t>صرف اس جو انگلینڈ میں اصلی پرجاتی کہا جاتا ہے میں سے ایک ہے - میں پہلے دو نہیں دیکھا ہے. مجھے نہیں لگتا کہ میں اگرچہ انہیں باہر دیکھنے کے لئے پریشان کر رہے ہوں گے. &lt;br /&gt; &lt;br /&gt; یہ ایک خوفناک فلم ہے. خوفناک اداکاری، برے مکالمہ، سستے ربڑ راکشس. اس کے بارے میں سب کچھ اتنی گندی ہے. سب سے زیادہ ہمدرد حروف واقعی بہت تیزی سے مر جاتے ہیں اور پریشان کن ہیں، Polchak بلایا خاص طور پر ایک، ایک ناقابل یقین جھٹکا ہے کے ساتھ آپ کو چھوڑ دیں. اس طرح کوئی ایک فوج میں 5 منٹ کے زندہ رہنے دیں گے. انہوں نے کہا کہ عمر کے لئے تک جاری رہی لیکن مجھے خوش کیا گیا تھا جب انہوں نے آخر میں اس کا سر چبایا گیا ہے - میں نے خوابوں وہ زندہ رہنے کے لئے جا رہا تھا رہا تھا. تمام موڈی pouts کا اور پتہ چللا - کرنل بھی مہمل تھا. اور specky ڈاکٹر کی طرف دیکھا اور کام کیا وہ ایک porno سے باہر تھا. اس، اسے بند شیشے لے ایک ھلنایکا میں اس کے بال اور باری ہلا کرنے کے لئے میں انتظار کر رہا تھا، لیکن اس نے ایسا نہیں کیا. افسوس کی بات یہ کوئی آخر تک فلم livened ہے گا کے طور پر. &lt;br /&gt; &lt;br /&gt; راجر Corman نے نصف مہذب فلموں میں ایک بار بنانے کے لئے استعمال نہیں کیا، جو کہ؟</t>
  </si>
  <si>
    <t>مجھے اب ڈر نہیں لگتا محسن نقوی گدازلمحے کسی کے دور جانے سے تعلق ٹوٹ جانے سے کسی کے مان جانے سے کسی کے روٹھ ج</t>
  </si>
  <si>
    <t>1st کی دیکھا 12/6/2009 - 10 (دیر والٹر لینگ) کے 4 باہر: ایک کردار کی ترقی کے نقطہ نظر سے موسیقی کی مایوس کن یہ زیادہ heralded Rodgers کے اور Hammerstein ٹکڑا سے میری رائے میں. وہاں Yul Brynner طرف سیام کے بادشاہ کے اچھے گانوں اور ایک مہذب ہاسیکر چترن، اوقات میں، کے ایک جوڑے - لیکن فلم واقعی صورتحال اور ترتیبات پیش کرنے کا ایک اچھا کام نہیں کرتا. میں نے صرف اسی وجہ سے ہم مکمل طور پر کردار کی اور ان حالات کو سمجھ نہیں ہے کرنے کے لئے کے طور پر کام کے کچھ اسکرین پلے اور ممکنہ دوش کر سکتے ہیں. میں نے اسے ایک موسیقی گانے، نغمے اور رقص کے لطف اندوزی کے لئے مراد کے طلب کرنے کے لئے تھوڑا بہت زیادہ ہو سکتا ہے جانتے ہیں، لیکن اس سے بھی اس حصہ میرے لئے ایک بہت باہر کھڑے نہیں تھا. بنیادی کہانی ایک انگریزی عورت اونچے یورپی چیزوں کے بارے میں بچوں کو پڑھانے کے لئے سیام میں آنے کے بارے میں ہے. ہم بعد میں پتہ لگا کہ بادشاہ اصل میں سب سے بڑی طالب علم ہے. اور کچھ پیچیدگیوں کا سبب بنتا ہے لیکن کچھ بھی نہیں واقعی اگرچہ مزید کہا mesmerizing ہے کہ ایک سابق پریمی - ریٹا مورینو کی طرف سے ادا بادشاہ کی تازہ ترین بیوی، کے درمیان ایک جانب حرام رومانوی (چلو !! ایک عرب طور لاطینی) موجود نہیں ہے. دبورا کیر، خواتین اہم کردار اینی طور پر - ٹھیک ہے لیکن یا تو قائل ہے کہ نہیں ہے. بادشاہ فلم مٹ دور وہ کرتا ہے کے طور پر اس وجہ سے اس کی موجودگی کی کچھ چیزیں اور پھر سیکھتا ہے. یہ واقعی ایک miniscule لیکن واقعی ایک ناظر کے لئے ایک تجربے کا یہ اچھا نہیں کچھ گانے اور رقص کے ساتھ کہانی ہے.</t>
  </si>
  <si>
    <t>جگہ آپ کی قدر اور اہمیت ہوتی ہے اپنے آپ کو غلط لوگوں کے ہاتھوں میں نہ دیں جن کو آپ کی قدرو قیمت کا پتہ ہی نہ ہو ب</t>
  </si>
  <si>
    <t>نمازراہنجات جنت میں لے جانے والی چیز👇 رسول اللہ صلی اللہ علیہ وسلم سے اس چیز کے بارے میں سوال کیا گیا جو لوگوں</t>
  </si>
  <si>
    <t>با ت تو سچ ہے مگر بات ہے رسوائی کیلودھی صاحب توسی گریٹ او پھر وہ کجھ تے خیال کر لیا کرو اے غصہ کر جان دے</t>
  </si>
  <si>
    <t>ریاستی دہشتگردی اور ریاستی جبر میں اضافہ درحقیقت مظلوم عوام کی قوت سے ڈر اور اپنی شکست کو تسلیم کرنے کے مترادف ہے</t>
  </si>
  <si>
    <t>جب رمضان رخصت ہونے والا ہوتا ہے ایک الگ ہی اداسی ہوتی ہے</t>
  </si>
  <si>
    <t>ان بےغیرتوں نے صرف نفرت اور متعصبانہ سیاست کو ہی فروغ دیا ہے سندھی پنجابی پختونوں سب کو لڑا دیا</t>
  </si>
  <si>
    <t>روز انگلیاں نہ کریں نا غصہ اس بات کا ہے</t>
  </si>
  <si>
    <t>نہ موت کا ڈر ہے نہ جینے کا ارمان ہے بس ایک ہی جان ہے ختمِ نبوت پر قربان ہے عقیدہختمنبوتمحورایمان</t>
  </si>
  <si>
    <t>میرے خیال میں ہم کیا اچھا نمک آف زمین کرداروں میں سوچنا چاہیے ہیں لگتا ہے کہ. بدقسمتی سے اس لنگڑے اور محنت کی ہے. &lt;br /&gt; &lt;br /&gt; نیو کاسل میں کسی بھی پیداوار سیٹ کے ساتھ ہمیشہ کی طرح، عظیم 'حروف' Geordies کیا ہیں دکھانے کے لئے نیوکیسل پل اور بار بار کی کوششوں کی متعدد گولیاں موجود ہیں. ناظرین، فلم مقرر کیا گیا ہے جہاں بھولنے کے لئے کی اجازت کبھی نہیں کیا جاتا ہے باقی دنیا نیوکیسل اور اس کے باشندوں کے بارے میں دیکھ بھال کے طور پر اگرچہ. &lt;br /&gt; &lt;br /&gt; آپ اچھی طرح مشاہدہ کیا پسند ہے، پڑھے لکھے اور اصل کام کے قیام کے ساتھ ساتھ واضح.</t>
  </si>
  <si>
    <t>پہلا دور، میں سمجھتا ہوں کہ جناب چومسکی کے منہ میں بچ بہت تھوڑا سا کے ساتھ اتفاق کرتا ہوں. دلچسپ counterpoint کے کے ان کے معاملے کی حقیقت یہ ہے ڈلیوری مین یونیورسٹی کیمپس سرکس پر ایک ہٹ ہوتا ہے. انہوں نے کہا کہ عملی، پر likable، نمر بھر آتا ہے. انہوں نے کہا کہ موجودہ سیاسی طرز کی ضروریات کو پورا نہیں کرتا (قابل نفرت ذو پکشپات) اور وہ اچھی طرح انتہائی دائیں، دونوں سزا کے طور پر جہاں تک چھوڑ پر اپنی سائٹس کا تعین کرتا ہے، اور اچھی وجہ کے لئے. &lt;br /&gt; &lt;br /&gt; بدقسمتی سے، فلم خود ایک ویرت ہے. اصل میں، میں بھی یہ ایک دستاویزی فلم بلکہ تقاریر کا صرف ایک مجموعہ فون نہیں کریں گے. دیکھ "باغی ایک کو روکنے کے بغیر" CSPAN پر ایک 3am کے ٹیپ طبقہ پر ایک اسپیکر دیکھنے سے مختلف نہیں ہے. کوئی کیمرے کی نقل و حرکت، کوئی ترامیم، کوئی ساہتیک ہاتھ ہیں. کوئی کہانی، کوئی داستان نہیں ہے. &lt;br /&gt; &lt;br /&gt; تکنیکی بولنے، پیداوار سختی شوقیہ ہے. آڈیو خوفناک اور متضاد ہے. کبھی کبھی ہم نوم بات، دوسرے اوقات نہیں سن سکتے ہم میں سوالات حاضری میں ان کی طرف سے رکھی جا رہی ہیں کہ سن نہیں سکتا. جب نوم شاذ و نادر ہی بات کر رہا ہے ہم کو چھوڑ کر ہم بظاہر ہم اس کو دیکھتے ہیں. &lt;br /&gt; &lt;بی آر کو ہر بار اپنی تقریروں میں سے ہر ایک حاضر اور فخر کے ساتھ بیم جو اس کی بیوی کا ایک فوری شاٹ دیا جاتا ہے جب سامعین کے رد عمل کو دیکھنے کے لئے کی اجازت دی ہو /&gt; میں نے اس فلم کی سفارش نہیں کر سکتے ہیں اور یہ کہ آپ کو شاید گاڑی میں سننے کے لئے کیسٹ یا سی ڈی پر اپنے ٹیپ تقاریر باہر کی جانچ پڑتال بہتر ہیں کہیں گے. &lt;br /&gt; &lt;br /&gt; 4 10 ستاروں سے باہر ... اور میں نے ایک ادار موڈ میں آج ہوں.</t>
  </si>
  <si>
    <t>یہ اب تک سب سے زیادہ بورنگ فلموں نے کبھی دیکھا ہے کی طرف سے ہے! اور اگر آپ کو یقین نہیں ہے تو مجھے آگے بڑھو اور اپنے آپ کو اسے دیکھنے. &lt;br /&gt; &lt;br /&gt; فلم، سست کے شروع ہوتا کہانی بالکل کوئی احساس نہیں کرتا. لوگ لڑ کوئی مطلب نہیں کرتا. میں نے وہ فلم کے دوران بات کر رہے تھے (زیادہ تر مقدمات میں، میں بھی پریشان نہیں کیا) یہ فلم دیکھنا آپ کو رکھنے کے لئے کچھ نہیں کرتا کے کوئی مطلب نہیں کر سکتے تھے، صرف پلس پوائنٹ سنے ہوں گے. نیوزی لینڈ بہت اچھا لگتا ہے. باقی سب کچھ صرف سادہ بیکار ہے. &lt;br /&gt; &lt;br /&gt; اداکاروں ہم سے رکھنے کے لئے اپنی بہترین کوشش جاگ، لیکن بدقسمتی سے آپ اس کے بجائے سو جاؤ گے. &lt;br /&gt; &lt;br /&gt; ہم سب کو ایک یہسان کرو، یہاں تک کہ اگر اس پر "ڈیمانڈ" ہو جاتا ہے، اسے دیکھنے کریں!</t>
  </si>
  <si>
    <t>واقعی ایک صفر کی ریٹنگ مستحق ہے کہ ایک بظاہر لامتناہی فلم. بنیاد بہت سادہ کافی لگتا ہے: Yentl، تلمود کا مطالعہ کرنے میں دلچسپی رکھنے والے ایک لڑکی، اسکول جانے کے لئے چاہتا ہے. لیکن صرف لڑکوں، مطالعہ کرنے کی اجازت ہے وہ میں حاصل کرنے کے لئے ایک لڑکے کے طور پر خود کو چھپانے کے لئے فیصلہ کرتا ہے تاکہ اس کے والد کی موت کے بعد. وہ کرتا ہے اور ایویگڈور، Hadass نام ایک خوبصورت عورت سے شادی کرنے کے لئے ہے کے ساتھ قریبی دوست بن جاتا ہے. Hadass 'خاندان ایویگڈور کے بھائی نے خودکشی سیکھتا ہے، اور شادی سے دور کہا جاتا ہے. Yentl، اب خود Anschel بلا، پھر Hadass سے شادی کرنے کے لئے منتخب کیا جاتا ہے. وہ کرتا ہے لیکن یہ خرچ نہیں کیا گیا. Yentl / Anschel اور ایویگڈور کچھ دنوں کے لیے دور جانا، اور Yentl / Anschel اس کے پاس اس کے خفیہ پتہ چلتا ہے. ایویگڈور واپس لوٹنے کے ساتھ فلم ختم ہو جاتا ہے (اور شادی؟) Hadass، اور Yentl اگرچہ وہ بھیس میں ایسا کرنے کے لئے جاری رکھنے کے لئے کرنا پڑے گا اپنی تعلیم جاری رکھنے کے لئے امریکہ جا رہا ہے. &lt;br /&gt; &lt;br /&gt; پلاٹ مندرجہ بالا پہلی نظر میں دلچسپ لگتا ہے ایک فلم کے لئے 2 گھنٹے سے زیادہ طویل ہے، لیکن یہ برباد کہ کئی چیزیں ہیں. شروع کے لئے، مسلسل گانا نہیں ہے. (میں نے پہلے ہی چللا ناقدین سن سکتے ہیں.) جی ہاں، میں جانتا ہوں کہ یہ ایک موسیقی ہے ڈاؤن کے بہت سے ہو اور رقص نمبروں پر وہاں کی توقع کی جاتی ہیں. لیکن یہ ہدایت کی اور ان کے بغیر ادا کر رہے تھے تو اس فلم میں بہتر ہوا جا سکتا تھا. ڈاؤن تھوڑی دیر کے بعد تکاؤ بن، اور زیادہ سے زیادہ رقص ایک توقع کریں گے کے طور پر نہیں ہے. گانے کے بہت سے کوئی حقیقی یادگار دھن کے ساتھ، پر forgettable ہیں، اور کسی بھی اہمیت کے ساتھ ان لوگوں کو آسانی سے ایک آواز سے زیادہ کی طرف سے بدل کیا جا سکتا تھا. صرف ایک گیت باقی، "پاپا سکتے ہیں اگر آپ مجھے سن" سے باہر کھڑا ہے. یہ اتنا Streisand کے صرف اس کے مخر صلاحیتوں ہر پانچ سے دس منٹ دکھاوا کرنے کے لئے ایک وجہ ہو سکتی ہے کہ دوسروں کے سب سے زیادہ جان بوجھ کر رکھا گیا تھا واضح ہے. امکانات اس فلم نے پہلے ہی معلوم ہو جائے گا ایک شاندار گلوکارہ اور اداکارہ وہ ہے کیا دیکھیں گے جو کوئی بھی ہیں، اس لئے ڈاؤن واقعی ضروری نہیں ہیں. &lt;br /&gt; &lt;br /&gt; دوسرا، Streisand کی شررنگار، ایک آدمی کے طور پر اس کے مناظر کے دوران دیکھا جا سکتا ہے (لپسٹک، بڑھا پلکوں، اور شرمانا کے نشانات ہیں، تمام واضح) یہ مشکل لئے Yentl میں یقین کرنے کے لئے سامعین ہوتا ہے / Anschel کردار، کہ وہ واقعی سنجیدہ ہیں اور اس کے نئے دوستوں، ساتھیوں کو بیوکوف بنا، اور یہاں تک Hadass، مومن وہ ایک آدمی ہے میں ہے. اس کے باوجود ہم نے پوچھا اور اس بات پر یقین کرنے کی توقع کر رہے ہیں. وہاں، ایک تضاد ہو لگتا ہے اس کے کردار مذاکرات کے طور پر، یا بلکہ گاتا ہے، وہ ایسا نہیں سمجھتا ہے کہ کس طرح وہ اس سے دور ھیںچو کر سکتے ہیں، لیکن ہر کسی کو وہ مردوں کا لباس پہنے ہوئے ہے کیونکہ بیوکوف بنا کرنے کے لئے لگتا ہے کہ حیران ہے. پھر ہم یقین کرنے کے لئے دوسرے حروف اتنی بولی وہ ایسے واضح giveaways کے ہیں جس میں اس کے اعمال، دوسرے اختلافات، نہیں دیکھ سکتے ہیں توقع کی جاتی ہے کہ اس کا مطلب. فلم ذکر میں دوسرے حروف کو ان کے مرد رشتہ داروں یا دوستوں کی کچھ داڑھی یا دوسرے چہرے کے بال نہیں تھا کہ اس کو اکیلے چہرے اختلافات، شامل نہیں کیا جا سکتا. بہر حال، 1900s میں، ایک عورت ایک آدمی کے طور پر کپڑے پہنے تو، لیکن Streisand کی کردار کیا جتنا میک اپ کے طور پر پہنا تھا، اور اب بھی ایک انسان صرف اسی وجہ سے وہ مردوں کا لباس پہنے ہوئے تھے اس کو خود سے دور منتقل کرنے کی کوشش کی ہے، یہ ناقابل قبول سمجھا اور وجہ سے ایک ہو گیا ہوتا غم و غصہ. امکانات وہ شاید شہر، یا یہاں تک ملک چھوڑنے پر مجبور کیا جائے گا رہے ہیں. لہذا Streisand کے پر "نسائی" میک اپ کردار کی ساکھ کو قرضے نہیں ہے، اور صرف پلاٹ کمزور. یہ صرف Streisand کی نظر کو مزید خوبصورت بنانے کے لئے لاگو کیا گیا تھا، تو یہ ختم کر دیا گیا ہے چاہئے. &lt;br /&gt; سوم، جب Yentl / Anschel خود جو وہ واقعی اختتام کی طرف ہے سے پتہ چلتا ہے، ہم اس کے بعد کہ دوسرے حروف Streisand کی اور صرف وہ سیکھتے ہیں جب "سچائی" کے طور پر کرتے سمارٹ طور پر نہیں ہیں یقین کرنے کے لئے کہا جاتا ہے &lt;br /&gt; وہ ایک چھوٹا سا سمجھدار ہو جاتے ہیں. اب تک یہ زیادہ سے زیادہ ظاہر ہو جاتا ہے پورے پلاٹ میں اب تک دلوایا جو ایندھن کو Streisand کے لئے ایک اپنی مرضی کے تشکیل دے دیا گاڑی سے زیادہ کچھ نہیں ہے کہ ہے. &lt;br /&gt; &lt;br /&gt; آخر میں، Streisand کے کے پرستار ہیں وہ لوگ جو ہیں جو اس فلم، اس کے پلاٹ، یا گانے کے ساتھ کوئی غلطی پائیں گے. ان لوگوں کے لئے میں احترام عدم اتفاق کرنا ضروری ہے. وہ شاندار مخر اور اداکاری صلاحیتوں پر ہے جبکہ، میں ایک گانے کے اس طرز کا "فین" نہیں ہوں. تاہم، میں نے گانے کے پروگرام سمیت اس کے دیگر خصوصیات میں سے بہت لطف اٹھایا ہے. تو میں نے ایک "دشمن" نہیں ہوں اور نہ ہی اس کی پارٹی کے لئے باہر قائم کیا ہے وہاں، مجھے پسند ہے کہ اس کی بھی کچھ گانے، نغمے ہیں. کئی بار یہاں تک - - میں اس جائزے کو ایک ایماندار نقطہ نظر سے، کوئی ہے جو اس فلم کو دیکھنے کے لئے اپنی بہترین کوشش کی ہے سے لکھا ہے اور اندر کے مسائل پر متنبہ کیا ہے. Streisand کے ایک عظیم یا اس سے بھی اعتماد کی فلم کرنے میں دلچسپی رکھتے تھے، تو وہ اس کے دکھانے کے اور کس طرح باصلاحیت، خوبصورت اور ثابت ہوشیار وہ تقریبا ہر موڑ پر ہے کے لئے اس کی ضرورت انجیکشن نہیں کر تو یہاں کیا ہوتا. یہ فلم، اس کی صلاحیتوں چوٹ کے مقابلے میں زیادہ کچھ نہیں کرتا اس کے خود جذب ظاہر، اور اس طرح اس کے پرستار یا سامعین کی ایک ہنسی فیسٹیول نااہل میں فلم کی باری ہے.</t>
  </si>
  <si>
    <t>قابلِ نفرت نہیں رہے ہم😔 آپ محبت کی بات کرتے ہو</t>
  </si>
  <si>
    <t>سارے موسموں پہ بھاری ھے موسم دل کی اداسی کا  رونقشاعری</t>
  </si>
  <si>
    <t>میں واقعی آخری فلم میں نے دیکھا میں ٹریلرز بہت دلچسپ لگ رہا تھا کے طور پر میں نے اسے (Satanism کے وغیرہ وغیرہ وغیرہ کے بارے میں hype) کو دیکھنے کے لئے تھیٹر کے لئے گئے تھے جب اس فلم کے بارے میں تھا کیا نہیں جانتے تھے. &lt;br /&gt; &lt;br /&gt; اوہ عزیز، رومن کیتھولک پران؟ ایک اچھا ڈرانے کا میرا خیال نہیں اور ایمانداری سے، میں صرف خونی ہر چند منٹ میں ہو رہی ہے کچھ چھوٹا ہونے کی طرف سے سستے رومانچ اسکور کرنے کی کوشش کرتا ہے نہ کچھ شتل سازش رچی مذہبی سوانگ ایک بہت اچھا، ڈراونی فلم دیکھنا، کی طرح محسوس کیا! &lt;br /&gt; &lt;بی آر /&gt; میں اسپائلرز سے دور رکھنے کی کوشش کروں گا (!) لیکن میں نے بہت عجیب یہ پایا ایک ملحد، ایک میت پادری سے مالا موتیوں کی ایک سٹرنگ ہو جاتا ہے جو اچانک مسیح کے زخموں کے ساتھ ختم کر سکتے ہیں کہ (Stigmata کی توقع نہیں کر رہے ہیں دل کی گہرائیوں سے مذہبی ہونے کا ؟؟) میرا مطلب ہے وہ نقصان اٹھانے والوں کے ساتھ باہر لٹکی ہوئی ہارے چیزیں کرتا ہے، ایک عام باغی ET اللہ تعالی کی طرح برتاؤ کرتی ہے، اور یہاں وہ یسوع مسیح کے زخموں کی نمائش کر رہا ہے ؟؟ چلو! &lt;br /&gt; &lt;br /&gt; اس کے مناظر مصلوب، سر ہر جگہ واپس پھینک دیا، چللا، خون، یہ ایک درجن بار دیکھنے کے بعد بلکہ تکاؤ بن گیا. اس سے نہ تو خوفناک یا ڈراونی، صرف مائکارک تھا. یہ کیا ہے، تاہم، کو دیکھنے کے لئے بہت تکلیف دہ ہو جاتے - ان flicking کی مناظر انتہائی پریشان تھے ... &lt;br /&gt; &lt;br /&gt; اختتام: آپ کو ایک کیتھولک ہیں، defintly یہ دیکھا نہیں. تم نہیں ہو تو، اب بھی اسے دیکھ نہیں.</t>
  </si>
  <si>
    <t>حیرت کی بات ہے آپکے ہینڈل سے کبھی کوئی علمی بات تو پڑھنے میں نہ آئی</t>
  </si>
  <si>
    <t>اس فلم کوئی پلاٹ ہے. یہ اس کی دادی، اور سب کے ساتھ میں ایک لڑکے کی چالوں کو ایک ہارے ہوئے ایچ ای ایس سوچتا کہ ہونا چاہیے تھا اور اس نے خود کو چھڑانا ضروری ہے. لیکن انہوں نے ساتھ رہنے ہے جو باہر سب ڈھونڈتا بعد کیا ہوتا ہے؟ وہ دادی کے گھر میں ایک بڑے برتن پارٹی ہے. فلم کا عروج بھی اس کے باقی سے متعلق نہیں تھا. کہ پورے پلاٹ فلم کے اختتام کے منٹ کے اندر اندر پیش کیا گیا تھا. میں دیکھ یہ کیسے توقع کی کہانی سے متعلق ہے کر سکتے ہیں کر سکتے ہیں - دادی کے VG مہارت کو اسے واپس خرید ہے - لیکن یہ صرف وہاں نہیں تھا. &lt;br /&gt; &lt;br /&gt; تاہم، فلم مضحکہ خیز جہنم کے طور پر تھا، اور واضح طور پر لطیفوں پر بہت زیادہ انحصار کیا. &lt;br /&gt; &lt;br /&gt; "اس نے ابھی اپنی پہلی سے Titty چوسا" اس بلی عظیم کساد بازاری کی طرح مہک "... ہاں 13 گھنٹے" کے لئے "یہ آپ کے لئے ہے ... میں اسے شیطان کا سوچتے ہیں"</t>
  </si>
  <si>
    <t>خوفناک. یہ خود کا مذاق بنایا ہے تو صرف ایک ہی طریقہ مجھے یہ بھی مضحکہ خیز اس پر غور کرنے کے لئے شروع کر سکتا ہے. "حیرت انگیز ہے یہ لڑائی جرم کہ ایک گدا بارے میں ہے. اور وہ شراب پیتا / نوش! کس طرح بہت ہی مضحکہ خیز! زیادہ تر لوگوں کو ان کے منہ میں چیزیں ڈال جہاں، وہ خود میں ان رکھتا ہے کیونکہ! اور اب وہ کسی خاتون سے جنسی سروس ہو رہی ہے یہ عجیب بات ہے یہ! شو تو بہت اچھا ہے! " کہ مجھے یقین ہے کہ آپ کو واضح طنز دیکھ سکتا ہوں اگرچہ میں نے شو کو پسند کیا تو کہنا پڑے گا کہ کیا ہے. میں نے کچھ لوگوں کو 12 آانس کو اس شو کا موازنہ کیا گیا ہے محسوس کیا ہے. ماؤس اور سکویڈ Billies. آپ بھی کوشش کیوں کرے گا؟ موازنہ کرنے کے لئے کچھ بھی نہیں ہے. دیگر دو شوز اصل میں کچھ مہذب کردار کی ترقی ہے. آخر میں، میں ASSY میکجی نفرت ہے. میں نے اس کا نام میں twinge.</t>
  </si>
  <si>
    <t>ہم بھارت میں رہنے والے مسلمانوں کو کورونا وائرس کے پھیلاو کا ذمہ دار قرار دینے اور اسلام کے خلاف نفرت کو ہوا دینے</t>
  </si>
  <si>
    <t>پتہ نہیں عجیب سا دن تھا اج عایزے ؀ ایسی ہی نیند اور اداسی کی نظر ہو گئی پورا دن 😞 اس نے بھی کچھ نہ</t>
  </si>
  <si>
    <t>اک بات کہوں بھائ جی غصہ نہ کرنا سمجھ لینا بات کو یہ ٹیوٹ کر کے آپ شکریہ نہیں مشکل پیدا کر رہے ہیں دی</t>
  </si>
  <si>
    <t>السَّلآمُ عَلَيْكُمْ وَرَحْمَةُ الله وبَرَكآتُه حضرت ابوہریرہ ؓ روایت کرتےہیں کہ رسول اللہﷺنےفرمایاکیاوہ شخص</t>
  </si>
  <si>
    <t>حیرت تصویر سیف کر کے کیا فائیدہ 😯</t>
  </si>
  <si>
    <t>مجھے اس نظام سے ھی اتنی نفرت ھے فرشتہ صفت</t>
  </si>
  <si>
    <t>اگرچہ اس فلم ایک سست ہے، خواب کی طرح، تقریبا mesmerizing ہے رفتار، اور ایک دلچسپ، تاہم ممکنہ طور پر مکمل طور پر درست نہیں ہے، ایک دیہی فرانسیسی کانسٹیبلری کے جرائم کی تفتیش کے طریقوں اور اہلکاروں کی وضاحت، میں نے اسے بالآخر ناممکن سفارش کرنے کو تلاش کریں. مجھے لگتا ہے کہ اس فلم کو صرف ایک شخص کے آگے بڑھانے کے لئے ایک سیٹ اپ ٹکڑا ہے - heterosexuality کے ساتھ نفرت - ڈائریکٹر، ایک presumes. یقینی طور پر، اس کی تمام شکلوں میں انسانی جنسی کوئی کہ انکار، ان کی بغاوت لمحات کر سکتے ہیں! لیکن اچھا کی قیمت پر یکساں برا منتخب کرنے کے لئے، اس فلم کے ہر موڑ پر کرتا ہے کے طور پر، کام کی جگہ پر ایک مسخ شدہ سمجھداری چلتا ہے. مختصر میں، اگر آپ اور ہومو کامکتا ہمدردی کے طور پر ویش، اور ویشملینگک lovemaking کے عکاسی ایک بینکر اور آمیز روشنی میں لڑکی فارم دیکھ کر لطف اندوز - اس کے بعد اس فلم تمہارے لئے ہے. مجھے نہیں پتہ، اور یہ نہیں تھا.</t>
  </si>
  <si>
    <t>میں ایک کاروبار کی فروخت کے باہر جا کر پچاس سینٹ کے لئے اس فلم مل گئی. میں نے اپنے پچاس سینٹس واپس چاہیئے. برا اداکاری، غریب سکرپٹ رائٹنگ، ناقص سمت، تاریخی طور پر غلط، فلم کی بھی آواز خوفناک ہے. اس سے مشروط ہے کہ خفا معاملہ نہیں ہے. میں نے جو راز فلموں اور سچ جرم فلمیں بہت دلچسپ لگتی بہت سے ایک ہوں. موضوع کے تفصیل اور درستگی کے لئے بہت زیادہ توجہ کے ساتھ، زیادہ سنجیدگی سے علاج کیا، اور متاثرین اور ان کے تباہ دوستوں اور خاندان کے لئے دکھایا احترام کی کمی کی وجہ سے کسی کو پہیلی کرنے کے لئے کافی ہے. اس کے علاوہ، کوئی توجہ کسی کو عجیب رویے ایڈ Gein ان خوفناک جرائم باہر اداکاری میں نمائش کی گئی تھی کہ شروع کرنے کے لئے کی وجہ سے ہو سکتا ہے کے لئے ادا کرنے کے لئے بہت کم ہے. &lt;br /&gt; &lt;br /&gt; آپ کا وقت اور وویک کو محفوظ کریں. یہ خوفناک فلم نہیں دیکھتی. آپ نے اسے خریدا تو، آپ کو میری ہمدردی ہے. یہ اگرچہ ایک کل فضلہ نہیں ہے ... آپ کو پلاسٹک کیس کے ڈسک اور میک استعمال پھینک کر سکتے ہیں!</t>
  </si>
  <si>
    <t>**** آپ "crater کے جھیل مونسٹر" کی افسوسناک اختتام کل حیرت ہونے کے لئے **** چاہتے ہیں تو اس جائزے کو پڑھنے مت &lt;br /&gt; &lt;br /&gt; ایک claymation کی plesiosaur crater کے جھیل کی گہرائیوں سے طلوع مقامی Rednecks کی کے ایک گروپ پر برپا تباہ و برباد کرنے کے لئے، آپ تیزی سے آگے کے بٹن نہیں ذکر کرنا. فون کرنے کے لئے "crater کے جھیل مونسٹر" شوقیہ واضح جتنا بیان کرنا ہے. آپ کم بجٹ کی ایک پرستار ڈرائیو میں فلموں، آپ کو شاید نہیں یہاں سب سے پہلے جگہ میں لگ جائے گی نہیں ہیں تو. &lt;br /&gt; &lt;br /&gt; فلم کے ساتھ مسئلہ یہ ہے کہ جب وہاں کوئی عفریت کارروائی ہو رہا ہے ، یہ واقعی بیکار اور کہیں چلا جاتا ہے. سکرپٹ کہ میں اس کو بالکل جس طرح سے یہ اہم کارروائی کے انداز کا تعین کرتا ہے میں تدبیر کر رہا ہے، بہت ایڈ لکڑی ish کے لئے ہے. کچھ بھی نہیں "crater کے جھیل مونسٹر" کے لئے بھی عجیب ہے. یہ crater کے جھیل میں ایک الکا حادثے اندوز جو ایک ڈایناسور انڈے بظاہر صدیوں کے لئے جھیل کے نچلے حصے میں آرام دیا گیا ہے کہ انڈے سینے بیٹھتی نقطہ جہاں 'superheating' پانی کی طرف سے اس ڈایناسور وضاحت کرتا ہے. ہم قبول کر سکتے ہیں یہاں تک کہ اگر انڈے اتنی دیر کے لئے وہاں پڑا جا سکتا تھا اور بے نقاب اور قابل عمل رہے، جھیل کے سب سے زیادہ evaporate کرنے کا سبب اس طرح کے ایک اعلی درجہ حرارت کو پانی "superheating" نہیں کریں گے؟ دوسرے ایک یا دو مناظر میں سے کچھ ٹوکن دھند کے مقابلے میں، ہم رسم الخط میں ایک چند لائنوں کے مقابلے میں گرم ہونے کی وجہ سے پانی کا کوئی ثبوت نہیں، دوسرے کو دیکھتے ہیں. &lt;br /&gt; &lt;br /&gt; سکرپٹ، چند انداز میں بلکہ واضح طور پر padded ہے اور یہ تاکہ وہ claymation کی ڈنو کی طرف سے menaced جا سکتا جھیل کے قریب حروف حاصل کرنے کے لئے کچھ بھی کرے گا. ایک جوڑے کو صرف تجربات کار مصیبت سے گزر رہا ہے اور ان کے آٹوموبائل سروس کی جا رہی ہے جبکہ، وہ ایک کشتی کرائے پر اور crater جھیل میں باہر کی قیادت کرنے کا فیصلہ. Hmmmm میں ... آپ کو کہانی میں ان اجنبیوں نہیں ہو سکتا ہے کہ وہ ہمارے عنوان خوفناک حیوان میں چلائے گی تاکہ سوچتے ہیں؟ صرف سادہ عجیب بات ہے کہ ایک ہی تسلسل میں، ایک شرابی ایک شراب کی دکان چوری اور اس کی بجائے شراب کی ایک بوتل کے لئے چار ڈالر کی ادائیگی کے تماشائی کوشپال اور کسی کو قتل کرنے کا فیصلہ. ایک کار کا پیچھا ensues ہے، اور پھر یہ پتہ نہیں ہے ... وہ حق جھیل کی طرف سے ختم. Cratey لئے اسنیک بار! جی ہاں، یہ معلوم کرنا مشکل نہیں ہے، اور آپ کو اب تک آگے سکرپٹ آپ کو جلن ہو کہ یہ آشکار کرنے کے لئے ان مناظر کے لئے ایک اور دس منٹ لگتے ہیں جب ہو. &lt;br /&gt; &lt;br /&gt; یہ سب کی بے شرمی ہے التفات، اور میں واقعی "crater کے جھیل مونسٹر" پسند کرنا چاہتے ہیں. میں نے ابھی یہ نہیں کر سکتا. وہاں کافی یہاں پر جانے کے لئے نہیں ہے، اور یہ ایک پارٹی کے دوران پر ڈال کرنے کے لئے ایک فلم کے زیادہ ہے، کیونکہ آپ صحیح اس پر بات کر سکتے ہیں اور یہ معاملہ نہیں کرے گا. &lt;br /&gt; &lt;br /&gt; فلم اس کے لئے جا چیزوں کی ایک پتلی فہرست ہے، سب سے زیادہ اہم ہونے ڈایناسور خود، تین شکلوں میں ظاہر ہوتا ہے: سائے کی کٹھ پتلی ہے، ایک بڑے ماڈل کا سر پانی کے ذریعے woodenly گھسیٹا جاتا ہے کہ ، اور یہ کہ داخل کریں ایک مکمل طور پر احساس ہوا claymation کی اصل میں بہت اچھا لگ رہا ہے. اس میں پیارا ہکس کے ایک جوڑے بھی ہیں، اور انہوں نے فلم میں جان بوجھ کر ہنسی مذاق کی اکثریت لے. A ڈاؤن بیٹ ختم ہونے والے پتیوں ہمیں، راکشس اور ہمارے محبوب ہکس میں سے ایک دونوں کی وفات کے سوگ تاکہ اس فلم کے بارے میں ہر اچھی بات یہ کے آخر تک مر چکا ہے. کیوں مجھے ایسا اس نتیجے کی طرف سے متاثر کیا گیا تھا؟ یہ اداس گیت اختتامی کریڈٹ سے زیادہ ادا کیا تھا؟ یا اگر میں صرف وقت کے لئے اندر سے رو رہی تھی میں نے اس طرح دیکھ کر فلموں برباد ہے؟</t>
  </si>
  <si>
    <t>سات رنگوں میں ڈبو کر ہے تراشا اک بدن سات سر اس میں بھرے تو ایک ٹھمری آ گئی اس کی خواہش دل کے دروازوں</t>
  </si>
  <si>
    <t>میں نے اس کی وجہ سے برا دیکھا ہے اس فلم کو خوفناک ہے کہ کہنے کے لئے نہیں جا رہا ہوں، لیکن یہ بھی نصف مہذب نہیں ہے. &lt;br /&gt; &lt;br /&gt; پلاٹ بہت بردوست ہے. میں واقعی کچھ ہو رہا تھا اور جہاں چیزوں کو جا رہے تھے کیا سمجھ نہیں سکتا تھا. فلم ختم ہو گیا تھا جب، میں نے اپنے سر scratching چھوڑ دیا گیا تھا. میں دیکھنا کریڈٹ کے اختتام پر کے ذریعے دیکھا وہ باتیں صاف ہو سکتا ہے کہ ان کے بعد کچھ تھا تو، لیکن ایک بار کریڈٹ ختم ہو گئی تھی، یہ تھا. مجھے لگا کہ میں بہت کم یا دونوں کے درمیان کوئی منتقلی کے ساتھ، پوری فلم بھر میں دوسرے ایک کمزور پلاٹ نقطہ نظر سے ہلا کر رکھ دیا گیا تھا. &lt;br /&gt; &lt;br /&gt; کریکٹر ترقی بہت اتلی ہے. اگر کوئی شخص غصے میں تھا یا کسی کے خلاف ایک شکایت تھا جب میں سمجھ نہیں سکتا تھا. میں بتا نہیں سکتا کرداروں میں سے نصف نے صرف ذہنی طور پر معذور یا وہ صرف ان بےنقاب کرنے کے لئے ایک برا اداکار تھے، نشے میں ہونا چاہیئے تھا تو سنگسار کیا. یہ فلم بہت سی دیگر فلموں کو پہلے ہی سچتر ہے کے بعد سے، کردار کی ترقی کو آسان بنانے چاہئے جس میں، (، وہ آپ کو ایک راک بینڈ میں ایک گلوکار کے بارے میں ایک فلم بنا رہے ہیں جب استعمال کرتے ہوئے سے بچنے کے لئے مشکل ہیں جو کریڈٹ کرنے کے لئے) دقیانوسی تصورات کے ارد گرد کی بنیاد پر کیا جائے گا لگتا ایک کے ساتھ زیادتی کے بچے کے مصائب، یا ایک ہیروئن کا عادی کے ٹرائلز صاف آنے کی کوشش کر. دقیانوسی تصورات کو بیان کرنا، تو بہت برا فلموں دقیانوسی حروف کثرت استعمال کے لئے ہوتے ہیں کیوں وضاحت کریں گے جس کے لئے آسان ہیں. یہ فلم دوسری جانب، بائیں اور دائیں دقیانوسی کرداروں استعمال کرتا ہے، لیکن اس کے بعد ممکن ہو سمجھ سے باہر کے طور پر ان کو رکھنے کے لئے کی کوشش کرتا ہے. &lt;br /&gt; &lt;br /&gt; حروف کے ساتھ ایک اور مسئلہ ہے کہ وہ کوئی وضاحت کے ساتھ مسترد کر دیا جائے لگ رہا ہے. مجھے لگتا ہے کہ ٹھیک ہے، کیونکہ اتنا کم وقت حروف ترقی پذیر خرچ کیا گیا تھا میں واقعی ہے، ان میں سے کسی کو معلوم کرنے کے لئے ایک موقع نہیں ملا ہے کہ میں واقعی میں ان میں سے کسی کو یاد کیا تو کبھی نہیں. &lt;br /&gt; &lt;br /&gt; اور آخری لیکن نہیں کم سے کم سیڈی کی گائیکی تھا. بہت ہی برا ہے. موسیقی اس کی پشت پناہی کے انعام یافتہ نہیں ہے، لیکن یہ عام طور پر سیڈی کے مخر cords سے رہا کر رہے ہیں کہ screeches کے ذریعے ڈوب جاتا ہے. میں قسم کھاتا ہوں کہ وہ کم از کم 10 منٹ کے لئے ایک گیت گاتی ہے جہاں فلم میں ایک نقطہ ہے کہ. میں سنجیدگی سے میں نے یہ واویلا کے ایک thon دوران اسے بند کرنے کے لئے جا رہا تھا سوچا. &lt;br /&gt; &lt;br /&gt; مجموعی طور پر، اس فلم بردوست ہے. حروف بیمار تیار کیا جاتا ہے، جارجیا کے اداکاری لکڑی ہے اور سخت، سیڈی کا کردار کوئی واپس کہانی یا وضاحت کے ساتھ، ایک بری صورتحال سے دوسرے yanked ہے کر رہا ہے. موسیقی ناقابل برداشت تھا، اور میں نے تم سے سنیما میں درد کے لئے ایک پیاس ہے جب تک کہ اس فلم کو دیکھنے کے لئے کوئی اچھی وجوہات کے بارے میں سوچ کر سکتے ہیں.</t>
  </si>
  <si>
    <t>اللہ دور کرے اداسی</t>
  </si>
  <si>
    <t>حیرت ہے خان کے ایسے بھی چاہبنے والے ہیں</t>
  </si>
  <si>
    <t>برا اسکرپٹ؟ چیک کریں. خوفناک اثرات؟ چیک کریں. خوفناک اداکاروں؟ چیک کریں. لنگڑے سمت؟ چیک کریں. &lt;br /&gt; &lt;br /&gt; بلاک بسٹر ویڈیو پر ڈی وی ڈی باکس دیکھ کر اور ہارر سٹائل کی پرستار ہونے کے بعد، میں لائن پر میرا $ 4.28 رکھی جاتی ہے اور یہ کرایے "فلم" میری گرل فرینڈ کو شہر سے باہر تھا اور میں دیر منگل کی رات میں مجھے (باکس کا احاطہ آرٹ کی بنیاد پر) ہونا ظاہر کیا، کو دیکھنے کے لئے کے لئے ایک ہارر فلم یہ ایک بہترین وقت ہو جائے گا فیصلہ پر اتنا بور کیا گیا تھا. اگر میں اس کی بجائے مل گیا کبھی بنا بدترین فلم تھی. اپ اس نقطہ تک میں نے ہمیشہ "نیند پارٹی کے قتل عام 3" قرار دیا تھا بدترین فلم کبھی بنا دیا. &lt;br /&gt; &lt;br /&gt; آپ کی قسم ہے کیونکہ آپ کو یہ کتنا برا سنا ایک فلم دیکھنا چاہتا ہے کہ ہیں، تو اس کے لئے ہے تم. آپ کو $ 4.00 اور 80 اپنی زندگی کی بے بدل منٹ سے محروم نہیں کرنا چاہتے ہیں، نقصان پہنچانا اس ردی کی ٹوکری کی واضح &lt;br /&gt; &lt;br /&gt; ایک اضافی نوٹ: میں نے محسوس کیا "اداکار" میں سے چند یہاں پر آئیں اور پوسٹ تبصرے بلیٹن بورڈ پر. آپ کو اس فلم میں ہونے کے بارے میں کس طرح اپنی بڑائی کر سکتے ہیں؟ آپ تمام خوفناک تھے. مجھے بہت برا مطلب ہے. وہاں تھا تو اداکاروں کے لئے ایک امریکی مورتی، آپ سب سے پہلے چند اقساط میں پر ہنستے تھے کیا جائے گا. &lt;br /&gt; &lt;br /&gt; امن. &lt;br /&gt; &lt;br /&gt; Sutter قابیل</t>
  </si>
  <si>
    <t>نفرت ہٹاؤ دیش بچاؤ</t>
  </si>
  <si>
    <t>نہیں تب ہم خوشی کو بس سطحی سے دیکھتے ہیں لیکن جب آپ غم سے ڈوب کر نکلے ہوں تو پھر کسی کی مسکراہٹ بھی آپ کو دیدنی بنا دے😞</t>
  </si>
  <si>
    <t>کمیون کے لئے تبصرے یہ ایک بہت دلچسپ فلم، ایک یہ کہ میں دل کی گہرائیوں میں دلچسپی ہو گی کی طرح آواز بنا. بدقسمتی سے، پروڈیوسر سماعت کمزور اور بہرے لئے سرخیاں شامل کرنے کے لئے فٹ نہیں دیکھا. مجھے پتیوں اور میرے جیسے بے شمار دوسروں کو سرخیوں پر انحصار کرنے والے مکمل طور پر باہر، ایک فلم کی پیروی کرنا ہے. &lt;br /&gt; &lt;br /&gt; یہ، سال 2005. میں پیدا ہونے والی ایک دنیا میں کسی بھی فلم میں جہاں handicaps اور معذوریوں کے تمام طریقے ایڈجسٹ کر رہے ہیں کے لئے اکشمی ہے جو سے infuriating اور ستم ظریفی ہے کبھی پاھنڈی تفریحی صنعت مطالبہ کرنے میں ناکام رہتا ہے کہ کہ تمام پروڈکشنز اور فلم تھیٹر عنوان بند کر دیا جائے.</t>
  </si>
  <si>
    <t>آپ میرا کی تو خوب ترجمانی کرتے ہیں مولانا طارق جمیل صاحب سے آپ کو نفرت ہے اللہ سے ڈریں جو مقدس ہستیاں ان کی قدر کریں</t>
  </si>
  <si>
    <t>"1955 میں، ٹوبیس Schneerbaum پیرو ایمیزون میں لاپتہ ہو گیا. ایک سال بعد وہ جنگل سے واک آؤٹ ... ننگے یہ 45 سال لگے واپس جانے کے لئے." قیاس، "اپنے حق پر دریائے رکھیں" "ایک جدید نربکشک کی کہانی" ہے. حقیقت میں، آدم خوری میں کچھ بصیرت کے لئے تلاش کر کسی کے دکھ کی بات ہے مایوس کیا ہے. فلم کے پہلے نصف نیو Ginuea کا سفر لاگ ان، زیادہ تر اسے آرٹ امیدواروں کی طرح زیادہ ہے. دوسرے نصف ایک پیرو نربکشک قبیلے کے اب بھی تصاویر پر انحصار کرتا ہے، لیکن واقعی ہے کہ اس کے بارے میں کی. کورس کی جب تک، آپ کو ایک یہودی شادی کے گھر فلموں میں دلچسپی رکھتے ہیں، یا Schneerbaum اپنے سابق مرد محبت کرنے والوں متعارف کروا. میں نے چھوڑ دے. بڑی مایوسی اور نہ واقعی "ایک جدید نربکشک کی کہانی." - نوٹ</t>
  </si>
  <si>
    <t>سب دیئے ہم نے خود بجھا ڈالے اب اندھیروں سے ڈر نہیں لگتا</t>
  </si>
  <si>
    <t>کہاں شروع کرنے کے لئے؟ میں نے صرف تین دیگر فلموں نامہ پر ایک جائزے پوسٹ کرنے کے لیے مجھ سے وجہ سے ہے لگتا ہے کہ، اور ان کے تمام مثبت تھے. کا تعلق ہے یہ ..؟ &lt;br /&gt; &lt;br /&gt; دماغ blowingly، hideously، المناک، شرمناک، catastrophically میں، بیوقوفی، irritatingly میں، مکمل طور پر اور بالکل پرے خوفناک ہے. &lt;br /&gt; &lt;br /&gt; میں ہوں اس بنایا گیا دنگ رہ ایک تھیٹر کی رہائی دی کوئی بات نہیں. میں نے صدمے میں لفظی ہوں لگتا ہے. &lt;br /&gt; &lt;br /&gt; میں کوئی "گھمنڈی" ہوں. میں خوبصورت فلم سازی یا شدید کردار گہرائی کی توقع نہیں تھی، لیکن یہ واقعی ایک مذاق سے باہر ہے. ہم صرف ہم دیکھتے ہیں فلموں سے زیادہ کا مطالبہ کرنا چاہیے. &lt;br /&gt; &lt;br /&gt; بچیں. سیاہ موت کی طرح.</t>
  </si>
  <si>
    <t>.... ٹھیک ہے، چھوٹے شہر، پتہ شیرف؟ چیک کریں. شیرف کے گرم، شہوت انگیز بیٹی؟ چیک کریں؟ نفرت جن شیرف Ne'er-کرتے-ساتھ ساتھ شیرف کے گرم، شہوت انگیز بیٹی کے پریمی،؟ چیک کریں. کارپوریٹ زمین ڈویلپر جو لالچ رکھتا ہے لوگوں سے زیادہ فائدہ؟ چیک کریں. ڈیولپر کی درجہ اور فائل اتفاقی طور پر ایک قدیم مونسٹر unleashing کے پھر اس کو چھپانے کے لیے دباؤ ڈالا جا رہا؟ چیک کریں. بڑے پیمانے پر موت اور تباہی کا انتباہ مقامی چیزیں جس طرح وہ تھے کے پاس واپس لوٹ کر نہیں کر رہے ہیں تو کیا ہوگا؟ چیک کریں. ایک کموڈور 64 کمپیوٹر کی طرف سے تیار کیا جا سکتا تھا کہ شوقیہ CGI خاص اثرات؟ چیک کریں. سنجیدگی سے، تقریبا تمام اپنے مخصوص سائنس فائی اصل فلم کے clichés کے ایک کلاسک ہے، تو بری صورت اچھی فلم میں اکھٹا کیا گیا ہے. لاپتہ ہے کہ صرف ایک سائنسدان / ماہر ان کے علم فراہم کرنے کے لئے کوشش کر رہی ہے؛ تین طالب علموں منصفانہ ابتدائی فلم میں میرے بون کھانے گھات لگا کر حاصل کرنے والے کے ساتھ ایک paleontologist نہیں ہے، لیکن وہ بنیادی طور پر فلم میں مع اضافہ جات ہیں. اور میں ایمانداری سے میں نے یہ سب عملی طور پر پیش گوئی کی ہے کہ کہہ سکتے ہیں؛ کرنے کا حق نیچے جو زندہ ہے اور کون نہیں ہے (میں نے ایک گھنٹے کے بارے میں کی طرف سے حروف کو غلط میں سے ایک کی اصل موت کا وقت مل گیا ہے کیا کہنا ہے، اگرچہ). میں نے وہ مجھے تمام حروف دی تو اس فلم خود کر سکتا تھا قسم سے. اس سب کے باوجود، فلم، دیکھنے کے لئے مذاق ہے اپنے دوستوں کے ساتھ MST3K کھیلنے کے سوا کوئی دوسرا وجہ سے ہو. آپ کو کچھ مورھ مذاق کے لئے ہیں، تو یہ میں نے یہ فلم ایک حیرت کی بات قابل احترام 4 دے یہی وجہ ہے، تمام intents اور مقاصد کے لئے یہ ایک بہت، بہت نچلے درجہ بندی کا مستحق ہے، اگرچہ گھڑی کے لئے ایک عظیم فلم ہے، ہے. لیکن پھر دوبارہ آپ کو ایک لینڈ حقیقی فلم میں ٹیون آپ کو ایک فلم کے لئے ایک حقیقی پلاٹ کے ساتھ اہم کرداروں یا اچھی خصوصی اثرات، آپ کو تلاش کر رہے گی اگر نہیں کیا گیا، گے؟</t>
  </si>
  <si>
    <t>منظر میں کمی کی ہولناک استعمال. تمام تسلسل خوفناک سکرپٹ یا سست سمت کی طرف یا تو کھو گیا ہے. یہ ھلنایک روبوٹ ... ایک جاز رقاصہ رہا musta؟ اس کے علاوہ، میں نے کبھی سنا ہے سب سے بری آواز پٹریوں میں سے ایک ... (monologues کے عام طور پر باہر موسیقی کی طرف ڈبو دیا) اور کہاں وہ اپنی جاتا ملتا؟ ایک دودھ carton پسند ہے کہ جہاز لگتا ہے ... میں نے 13 سال کی عمر میں 8MM پر بہتر خصوصی اثرات کیا! &lt;br /&gt; &lt;br /&gt; میں کسی بھی فلم کے طالب علم اس فلم (ایک وقت میں 5 منٹ) دیکھنا چاہئے سفارش کروں گا تاکہ کے طور پر ایک فلم تیار کرنے پر نہیں کس طرح جاننے کے لئے. یا ... یہ مدیر کا قصور تھا؟ &lt;br /&gt; &lt;br /&gt; منظر نامے واقعی میں ایک اچھا تصور تھا کیونکہ ... صرف غیر تسلی بخش چاروں طرف راستہ پھانسی دے اس سے، واقعی بہت برا ہے. (معذرت سے Malcom. تم ایک "سٹنٹ ڈبل" بنا کر بھیجتے تم اتنی بدبو بم کے لئے بہت اچھے اداکار ہیں.)</t>
  </si>
  <si>
    <t>غصہ کیوں</t>
  </si>
  <si>
    <t>جب میں پہلی بار 9 سال پہلے اسے دیکھا، میں 9. تھا جب میں نے اسے stunk سوچا. اب میں 18 ہوں اور میں اب بھی یہ بدبو آتی ہے لگتا ہے کہ. میرا مطلب geez کوئی خاص اثرات یا کچھ بھی، یہ بورنگ اور تھوڑے مخالف موسمی گیا تھا. میرا کزن ہی بار دیکھا اور جارج سے Takai (سولو) یہ بہت زیادہ بہتر ہونا چاہیے تھا کہ کس طرح کے بارے میں بات کر رکھا ہے، لیکن وہ بجٹ کو کاٹنے رکھا. یہ ایک عظیم واقعہ ہوتا ہے، لیکن یہ ایک خوفناک فلم تھی.</t>
  </si>
  <si>
    <t>جب قاتل نہیں تو ڈر کیسا</t>
  </si>
  <si>
    <t>بظاہر ہالی وڈ ایک کیمرے اور بات کرنے کے لئے کی صلاحیت کے ساتھ کسی کو بھی پیسہ باہر صرف حوالے ہے. یہ فلم ذہن numbingly خراب تھا. کاسٹنگ ناقابل بیان اداکاری، خوفناک تھا، اور کہانی سوراخ سے بھرا ہوا. سکرپٹ؟ جو سکرپٹ کی ضرورت ہے؟ مجھے حیرت ہوئی فلم تاہم میں نے مجھے زندگی بھر کے لیے T &amp; A کے لئے کافی شاٹس ملا، میں نے سوچا کے طور پر یہ ہو جائے گا کے طور پر زبانی طور پر اسبی نہیں تھا. فلم کے شامل کے ساتھ ایک 19 سالہ سٹریٹ ریسر ایک کہانی سناتا (کالج جانے کے بجائے ایک گاڑی خریدنے کے لئے فیصلہ کیا ہے جو) کو سننے کی طرح نہیں تھا. تاکہ غیر تسلی بخش لکھا جا، میں نے فلم میں دو بھائیوں میں سب سے پہلے محبت کرنے والوں تھے. پوری طرح سے لوڈ: ریسٹریک پر مناظر کی فلم میں مرکزی خاتون اداکار کے ساتھ ساتھ، مجھ میں Herbie کے بارے میں سوچ بنانے رکھا. اس فلم کے قسم کے بعد ... صرف لکھنے والوں نے سوچا کہ اگر وہ سنجیدہ ہونے رہے تھے GRINDHOUSE خود ماڈلنگ کیا ہے.</t>
  </si>
  <si>
    <t>میں نے چند سال پہلے ایلین بمقابلہ شکاری دیکھا تو میں نے ایک نتیجہ یہ تھا کے طور پر بیوکوف کے طور پر کہنا ہے، یہ اب بھی کسی حد تک آننددایک تھا. اب، وہاں بدقسمتی سے اچھی فلموں کی کمی تھیٹر میں حال ہی میں، ہیں تاکہ میرا پریمی اور میں بس آگے بڑھو اور جو AVPR دیکھنے کے لئے فیصلہ کیا: بمقابلہ شکاری ودیشیوں - سے Requiem بارے میں تھا. تو ہم نے ایک جوڑے رات پہلے اس نے دیکھا اور میں بالکل اس ہارر عاقبت کے بارے میں کچھ سنسنی خیز نہیں تھا کہ کہنا ہے. یہ پہلا AVP فلم کی طرف سے ایک مکمل طور پر مختلف موڑ لیا جو وہ اجنبی اور شکاری لیا ہے کہ ایک برا خیال نہیں ہے اور اوپر طبقے کے مضافات میں ڈال، لیکن موجودہ کے لئے ان وجوہات کی وضاحت سب سے پہلے ایک کے خیال سے، یہ صرف ایک تھا اوسط اور امکانات ہارر عاقبت. نئے حروف ہر منظر جہاں مجھے یقین نہیں تھا مرکزی کردار تھا جنہوں نے تاریخ کو ذہن میں رکھیں اور جو لوگ متعارف کروا رکھتا ہے کہ ایک کہانی کا ذکر نہیں 'کیوں، میں واقعی کہانی کے ساتھ نہیں رکھ سکتا ہے. &lt;br /&gt; &lt;بی آر /&gt; سے میں جمع ہے کیا، کورس شکاری اور ایلین مخصوص سٹ کوم پڑوسیوں، وہ صرف ایک دوسرے سے باہر لائٹس دھڑک رہے کے سامان کے ساتھ نمٹنے کے لئے ہونے کی جگہ میں ہیں اور وہ کیوں نہ کرنے کا فیصلہ؟ آگے بڑھو اور کچھ Earthlings کی پر اسے باہر لے جاؤ. تو انہوں نے کریش اور غیر ملکی مضافات سوپنلوک سے زیادہ لگ رہا ہے. لیکن نوجوانوں، کین اور باربی ایک خاتون سمندری اور دوسروں کے درمیان اس کی بیٹی، کی طرح نظر آتے ہیں جو ایک شورش زدہ جوڑے سمیت، شکاری پہلے وہاں حاصل نہیں کرتا تو یہ ہے کہ کچھ جگہ بٹ، لات مار کرنے کی بات کو یقینی بنانے کے لئے جا رہے ہیں. کیونکہ وہ اجنبی میں نے ticked ہے، میں اس کے دوستوں کی کچھ افراد کے قتل کا اس کے بغیر پارٹی شروع LOL، صرف مذاق کر رہا ہے، اصل کے لئے لگتا ہے &lt;br /&gt; &lt;br /&gt; AVPR: غیر ملکی بمقابلہ شکاری - سے Requiem نہیں ہے کسی بھی معیار کی طرف سے سب سے بری فلم ہے، یہ اب بھی بہت بصری اثرات اور غیر ملکی اور شکاری کے درمیان لڑائی کے انداز کی ایک بہت کچھ کے ساتھ ایسا دیکھنے کے لئے اچھے ہیں اچھا ہے. ایلین بمقابلہ شکاری کے پہلے عاقبت کی طرح، کاسٹ فلم کھنڈرات اور جیسا کہ وہ اچھی طرح سے تیار نہیں کیا گیا ہے، میں اس کی ہیبت جانتے ہیں، لیکن اصل غیر ملکی اور شکاری فلموں کرداروں تھا، جو کہ آپ کے بارے میں پرواہ ہے اور چاہتا تھا لگتا ہے کہ ایک ہی چیز ہے جیتنے کیلئے. لیکن یہ میں کہتا ہوں کہ قابل خاص طور کین اور باربی کی خاطر، کچھ تفریح ​​کے لئے ایک نظر ہے ایک نیم مہذب نتیجہ تھا. &lt;br /&gt; &lt;br /&gt; 4/10</t>
  </si>
  <si>
    <t>اب اگر لاہور کے ایک ایک گھر سے اکٹھے دس دس کرونا کے مریض نکل رہے ہیں تو حیرت کیسی</t>
  </si>
  <si>
    <t>اسی کا نام ہے خوف ورجاء یعنی ڈر بھی ہو اور امید بھی اگر ان صفات میں سے کسی ایک کو یااس کے مظہر کو نظر انداز کی</t>
  </si>
  <si>
    <t>ایک اچھا باغبان غیر ضروری خودرَو جڑی بوٹیوں کو اس لیئے نہیں اُکھاڑ پھینکتا کہ وہ اُن سے نفرت کرتا ہے بلکہ اس لیئے ک</t>
  </si>
  <si>
    <t>بس اک بات کا ڈر تھا تجھ کو کھو دو گا اور کچھ خوف نہیں رہا یار میری کہانی میں</t>
  </si>
  <si>
    <t>نفرت کا جواب کب تک یوں ہی دوگے کب تک</t>
  </si>
  <si>
    <t>جو ڈان بیکر ہے ... تھامس جیفرسن Geronimo کی ایک pudgy، ایک بیوکوف چرواہا سوٹ میں پسینے قاتلانہ OAF رائے راجرز پر ہنستے تھے کیا ہے کہ. کسی نہ کسی طرح وہ اب بھی، ایک بیج ہے شاید اس لئے کہ وہ ٹیکساس میں رہتا ہے اور وہ کچھ بھی قانون نافذ کرنے والے ہو دیں گے. &lt;br /&gt; &lt;br /&gt; یہ چیکنا ہارے ٹیکساس کی سرحد کے قریب ایک ڈپٹی شیرف ہے. حیرت کی بات نہیں، انہوں نے ایک بار ایک ٹیکساس رینجر تھا لیکن وہ قانون ان کی اپنی ذاتی گیند شیخی تھا کہ ان کی صوابدید پر ساتھ کھیلا جائے گا لگتا ہے کہ لگ رہا تھا کیونکہ باہر نکال دیا گیا. یہ خواتین وہ دے،،،، میکسیکو میں بین الاقوامی سرحد سے زائد ہیں جو ملزمان کی شوٹنگ مشتبہ افراد پر دھڑک بندوق کی لڑائی میں دھوکہ دہی، خواتین دھمکی کی gunfights بچا جا سکتا ہے کہ شروع کرنے اور ایک بچے کی زندگی کے عمل میں دھمکی دی حاصل کرنے کے لئے کے انتظام شامل ہیں وعدہ کیا ہے کہ وہ مدد کرے گا اور اس کی حفاظت حاصل ہے کہ وہ جیل سے باہر حاصل کر سکتے ہیں کہ وغیرہ، وغیرہ یہ آدمی LA پولیس والوں کے مقابلے میں سنتوں کی طرح نظر ہوتا ہے. صرف اس لئے ہلاک ہو &lt;br /&gt; &lt;br /&gt; ان کے پارٹنر کے ایک جوڑے کی طرف سے ہلاک کیا جاتا ہے اطالوی قاتلوں گھوم، جو ڈان کے کردار ان کے نیچے شکار کرتا اور ان میں سے ایک شخص جاں بحق. پھر اس نے ایک مسٹر ولسن کے کہنے کو بجا طور پر جو ڈان بڑا وقت کو بگاڑ دے گا کہ جو سوچتا ہے کہ میں اٹلی کے دوسرے لیتا ہے. ریکارڈ وقت میں انہوں نے اطالوی کھو دیتا ہے اور اس عمل میں اڑا دیا ایک مالٹی کوچوان ہو جاتا ہے. یہ صرف بہت سے ہلاکتوں اور اہم تباہی کی پہلی ہے کہ اس کے پیچھے ایک پگڈنڈی میں Joe ڈان پتیوں وہ پلیرمو (اطالوی ہتیارا) کے لئے تلاش مالٹا بھر rampages طور &lt;br /&gt; &lt;br /&gt; اس طرح کے کریں Mobius پٹی حصہ شروع ہوتا ہے فلم، جس میں ہمارے ہیرو گرفتار ہو جاتا ہے، پولیس کے مالٹی سربراہ کی طرف سے تقریر، باہر چلا جاتا ہے اور اس سے زیادہ مصیبت کا سبب بنتا ہے، گرفتار ہو جاتا ہے، پولیس کے سربراہ کی طرف سے تقریر ہو جاتا ہے ... اور اسی طرح، اور پر اتنا. آپ جو ڈان کی آئیوری سنبھالا پستول سے باہر آپ کے دماغ اڑانے کی اور ہارر کے ساتھ کیا جانا چاہتے ہیں جب تک. &lt;br /&gt; &lt;br /&gt; جو ڈان نہ صرف پہلی بار پلیرمو میں بچ میں، لیکن میں اس کے نتیجے میں کشتی کا پیچھا میں ان بے فائدہ ثابت ہوتا ہے جس میں انہوں نے صرف ایک کارٹون میں نیچے چلا جاتا ہے. وہ ایک کوٹ ہینگر کے ساتھ ایک عورت کی دھمکی کے بعد پھر وہ پلیرمو کی طرف سے لیا جاتا ہے. تم پلیرمو اصل بیسمیںٹ سیل وہ میں ڈال دیا ہے میں نے اس پر تشدد کرنے کو ملے گا کہ امید ہے، لیکن کوئی stripper کے وہ دھمکی آئے اور اس سے باہر ہو گیا، کیونکہ وہ اس کی حفاظت کا وعدہ کیا. اس کے حلق کو فوری طور پر کٹ (بڑا تعجب) ہو جاتا ہے اور جو ڈان رات میں بچ گئے. &lt;br /&gt; &lt;br /&gt; اور یہاں آپ کو امید ہے کہ وہ (ایک اور) کشتی کا پیچھا میں ڈوب گیا ہے ہو سکتا. لیکن پھر بھی سمندر نے اسے نہیں کرنا چاہتے ہیں، اور ایک کنارے وہ ایک غریب مالٹی خاندان (جو وہ کبھی اس کے مستحق کرنے کے لئے؟ کیا) کی طرف سے دودھ پلانے رہا ہے جہاں پر اس کو اپ تھوکتا وہ پولیس کی طرف سے گرفتار کیا گیا ہے جہاں شہر، لیکچر میں واپسی کرتا پولیس چیف ... arrrgghhh طرف! خاتون پولیس افسر نے اسے اتنا اسے آزاد ارد گرد لے گیا ہے جو وہ جا سکتے ہیں کہ پلیرمو ملتا ہے. اس عظیم مورھ کے لئے اس کے کیریئر کو تباہ کرنے کے طور پر کیوں وہ دماغ مردہ اتنا کچھ بھی کرے گا مجھ سے باہر ہے. یہ صرف سر scratchily پر puzzling ہے. &lt;br /&gt; &lt;br /&gt; انہوں ولا جہاں پلیرمو چھپا رہا ہے کے لئے باہر جانا، اور ایک شوٹ باہر شروع. جو ڈان blithely دھوکہ دیتی ہے، اور پلیرمو مار دیتی ہے. اس کے بعد وہ فلم کے عظیم اور شاندار آخری سطر بولے: "بڑا میں سے ایک میرا بیج ہے کیا آپ اسے حاصل کر جا سکتا ہوں؟" کہ امر لائن، مسٹر بیکر کے لئے آپ کا شکریہ. کے طور پر سب سے زیادہ پڑھا لکھا، حیرت انگیز، عجائب آخری لائن کبھی ایک فلم میں ایک کردار کی زبان پر یہ فلم تاریخ کی تاریخ میں نیچے جائیں گے. یہ یقینی طور پر کردار کے بارے میں باقی سب کے ساتھ لائن میں آتا ہے. براوو.</t>
  </si>
  <si>
    <t>اپنے خلاف اور ادارے کا خلاف جو قوم میں نفرت پیدا کی ہے یہ نفرت کبھی ختم نہ ہوگی قوم اور ملک کا</t>
  </si>
  <si>
    <t>ایک عظیم کاسٹ اور شاندار اسکرپٹ سے کم خاصیت oddball کے بلیک کامیڈی رومانوی. Brenda کے Blethyn ( "پیارا، دلکش اور حیرت انگیز") عنوان کردار 'بیٹی'، ایک آدمی ظاہر ہے ان خوبصورت، سنہرے بالوں والی سیکرٹری کے ساتھ چکر چل رہا ہے کے ساتھ ایک محبت سے عاری شادی میں پھنسے ایک عورت ہے. ، یہ معمولی کردار ادا کر رہا ہے جو جی ہاں لگتا ہے! نومی واٹس ( "مولہالینڈ ڈرائیو") اس کے سپر اسٹار کا درجہ رومانچک بلاک بسٹر کے ساتھ بیمہ کیا گیا تھا اس سے پہلے کہ میں اس منصوبے پھنسے کے ضروری ہے "انگوٹی". &lt;br /&gt; &lt;br /&gt; کاسٹ فہرست لڑکا جانب وہاں بری طرح کٹی ہوئی miscast الفریڈ مولنا ( "میں Frida") اچانک عشروں سے Lain کی خوابیدہ ہے جس میں 'بیٹی' کے لئے ان کی خواہشات کو ظاہر کرنے کا فیصلہ کرتا ہے جو ایک پرانے زمانے کی ذمہ. شاید نے Miramax آئندہ "مکڑی مین 2" میں مولنا کی باری امید کر رہا ہے ڈی وی رینٹل شیلف پر تعلق رکھتا ہے جو اس چھوٹی سی کی trinket میں کچھ دلچسپی پیدا ہو سکتا ہے. &lt;br /&gt; &lt;br /&gt; لیکن کے wildest اکرتشتھ کارکردگی کے لیے ایوارڈ کرسٹوفر Walken کو جاتا ہے ( "مجھے پکڑو اگر آپ کر سکتے ہیں") ایک چھوٹے صوبائی قصبے میں ان ویگاس طرز کے جنازوں کے ساتھ 'جدید' ذمہ دار کے طور پر سب سے زیادہ مکمل طور پر چلا جاتا ہے. اس سے اس اسکرپٹ میں وجود کے لئے کوئی وجہ نہیں ہے کیونکہ اس کا کردار گاؤں میں parachuted گیا ہوگا. &lt;br /&gt; &lt;br /&gt; اس نے کہا، آپ کو کچھ سب سے اوپر نشان اداکاروں کچھ کم پیشانی ہنسی مذاق میں مشغول دیکھنا چاہتے ہیں تو آپ کے لئے تو اس میں سے ایک ہے، اور یہ آپ کے کپ کی چائے تو کرائے "ہیرالڈ اور Maude،" اس دن کو مضحکہ خیز اب بھی ہے کہ حتمی جنازہ فلم کی کوشش نہیں ہے.</t>
  </si>
  <si>
    <t>دنیا میں خوف اک انسان انسان کونہیں دےسکتادنیامیں بڑاخوف خودانسان اپنےآپ کودیتاہےاور ہاں یہی خوف انسان کیلیے بہت ک</t>
  </si>
  <si>
    <t>کشش شوہر اور بیوی لکھنے کی ٹیم رابرٹ ویگنر (یول گریگوری کے طور پر) اور کیٹ جیکسن (ڈونا گریگوری کے طور پر) اداکارہ کے ڈراونا مینشن "Lorna کی محبت" (اصل میں، خاموش فلم اسٹار ہیرولڈ لایڈ کے گھر) میں پہنچتے ہیں. مسٹر ویگنر اور محترمہ جیکسن خاموش فلم اسٹار کی سوانح عمری لکھنے کے معاہدہ کر رہے ہیں. اس کے باپ نے ایک بار مشہور اسٹار کے پریمی تھا بعد ویگنر منصوبے میں ذاتی دلچسپی ہے. پراسرار واقعات آشکار، اور جیکسن خوبصورت سنہرے بالوں والی، اسٹیٹ پر ایک crypt میں "بالکل محفوظ" ہے جو کی روح سے اپنے شوہر کو بچانے کے لئے لڑنا چاہئے؛ اس کے علاوہ، بری عورت اپنے شوہر کے حامل ہیں، اور جیکسن کے قتل پر تلی لگتا ہے! &lt;br /&gt; &lt;br /&gt; یہ بہت زیادہ مختلف حالتوں، شریک ابنیت حقیقی "سیاہ سائے" سابقین کیٹ جیکسن، جانتا ہے اور اچھی طرح سے اس کے کردار ادا کرتا ہے جو "سیاہ سائے کی رات" ہے. رابرٹ ویگنر ڈیوڈ Selby کے کی شدت کا فقدان ہے. سلویا سڈنی (مسز یوسف ع) گریسن ہال sidesteps. سے Marianna ہل لارا پارکر (یا ڈیانا Millay) کے لئے ایک میچ نہیں ہے. بل میسی (آسکر پاینے طور پر) کچھ حصہ (ایک ڈین کرٹس پیداوار میں) جان Karlen کی طرف سے ادا کیا گیا ہے کہ میں اچھا ہے. &lt;br /&gt; &lt;br /&gt; ہوان Blondell، جان Carradine، اور ڈوروتی Lamour کی طرف سے ہموار cameos کے موجود ہیں . کیوں پروڈیوسر ہارون ہجے اصل "سیاہ سائے" کے باقاعدگی سے مزید فائدہ حاصل نہیں کیا: محترمہ Lamour کی کی ترسیل کے سوال جنم لیتا ہے جس ہوان بینےٹ، مشابہ؟ &lt;br /&gt; &lt;br /&gt; ڈائریکٹر E.W. Swackhamer برجٹ ہینلی کا شوہر تھا؛ وہ "rookies کے" پر "میرے پاس آئیں دلہن" پر محترمہ Blondell کے ساتھ کام کیا، اور جیکسن کے ساتھ. "محبت ہاؤس میں موت" ہے، arguably سب، سے فلم "سیاہ سائے کی رات" ایک سخت کہانی؛ یہ فلم سٹار زاویہ میں مختلف ہے؛ اور اس کے "باپ ابدی آگ" میں یہ زیادہ قریب سے TVseries ' "لورا فینکس" کہانی سے ملتا ختم. &lt;br /&gt; &lt;br /&gt; **** محبت ہاؤس میں موت (9/3/76) E.W. Swackhamer ~ رابرٹ ویگنر، کیٹ جیکسن، سلویا سڈنی</t>
  </si>
  <si>
    <t>منشیات فروشوں کے ساتھ ایک مسئلہ ہے اور ایک وفاقی ایجنٹ کی لاش کے ساتھ ایک چھوٹے سے شہر میں زمین سروں کے چہرے سے گر گیا جو بڑی کارروائی کا ستارہ ایک بار. بعض سابق شریک ستاروں کے ساتھ reuniting اکثر blandness کے نقطہ کرنے، شہر کو صاف کرنے کے لئے. &lt;br /&gt; &lt;br /&gt; کم اہم، "کارروائی" کامیڈی زیادہ تر صرف نہیں کام کرتا ہے. مسئلے کا حصہ کاسٹنگ ایک سابق ایکشن ہیرو کے طور پر کرس Klien ہے. وہ برا نہیں ہے، لیکن وہ واقعی کسی ایک سخت آدمی بننے کے لئے لے جایا گیا تھا جو کے طور پر اعتماد نہیں ہے. جیسا میں نے کہا ہے وہ برا نہیں ہے، انہوں نے اپنے پیچھے کہانی کیا ہے کے لئے صرف صرف miscast ہے. یہاں اصل مسئلہ واقعی مضحکہ خیز نہیں ہے اور بعض اوقات مصنوعی لگتا ہے جس کی سکرپٹ،، اور سمت dullness کے کی بندرگاہ پر پیدل چلنے والوں کی ہے جس کا مجموعہ ہے. راستہ چیزیں قائم کر رہے ہیں میں کوئی زندگی نہیں ہے. اس کے ڈائریکٹر گولیاں کی ایک فہرست تھی اور اس فہرست کی طرف چلا گیا کے طور پر اگر. یہ ایک غیر دلفریب فلم کے لئے ہوتا ہے. اور اس کے باوجود فلم کبھار زندگی میں، جیسے کہ سروں فلم نیچے آخری شو میں چشمے. اس ترتیب سے کام کرتا ہے، لیکن اس کی طاقت کے زیادہ سے فلم کے پہلے حصوں floundered کیونکہ اس کے سوھا. &lt;br /&gt; &lt;br /&gt; میں واقعی فلم کی سفارش نہیں کر سکتے ہیں. آپ اداکاروں کی ایک پرستار ہیں یا اپنی تمام صورتوں میں آزاد سینما کی ایک بڑی پرستار ہیں، لیکن اس کی مالیت ایک شاٹ دوسری صورت میں یہ صرف ایک مایوسی ہے.</t>
  </si>
  <si>
    <t>کوئی کہانی نہیں ہے! پلاٹ مایوس کن ہے! A ایک اٹک مسرع، کوئی بریک، اور کسی پھنس خودکار ٹرانسمیشن گیئر لیور اچھا نہیں ہو سکتا ہے کے ساتھ ایک کار پر مبنی فلمایا! میں نے ایک منٹ کے اندر اندر اس کی گاڑی روک لیتا ہوں مسلسل یہ مندرجہ ذیل اس میں یا پولیس کی گاڑی میں تھا یا نہیں. میں نے اس طرح ایک غریب سکرپٹ کے ساتھ ڈال کرنا پڑا کہ اداکاروں کے لئے افسوس ہے. چند مناظر اس کارروائی کرنے میں کچھ مماثلت بھاری زیادہ ڈرامہ تھا، اور جہاں تک حقیقت سے آپ کو حاصل کر سکتے ہیں. اس کے علاوہ، غلطیوں کی ایک بہت، مثال کے طور پر بھگوڑے گاڑی، 100mph کر کھولے گیا تھا جس کے ڈاکو نہیں تھے. سب سے پہلے یہ صرف اس کو حقیقت میں کریں گے جیسے، ونڈشیلڈ زیادہ جوڑ ہے، لیکن اس کے بعد، اس کے بعد، اس سے دور دھماکے سے اڑا دیا. کار .... پر ہڈ کے ساتھ منایا فلم میں بعد تھا &lt;br /&gt; &lt;br /&gt; اس فلم میں کچھ بھی نہیں ہے لیکن پریشان کن تھا، اس سے دور رہنا!</t>
  </si>
  <si>
    <t>کبھی کبھار کسی سے انکار کریں گے کہ ہچکاک، ہر وقت کی سب سے زیادہ تخلیقی اختراعی اور انتھک ڈائریکٹرز میں سے ایک ہے کیونکہ وہ arguably سب ان تمام چیزوں میں ہے. اس بارش لینے اور گردن تعلقات پہننے سے باہر فلم جانے والے کے ڈرانے والی نسلوں کو سچ جینیس لیتا ہے. saboteur کے، تاہم، سب سے اوپر تخلیقی یا انتھک نہیں ہے. بلکہ ہچکاک جوٹا کے لئے "امریکی فخر،" ایک مخصوص کال اسلحہ ٹو، کی مدد سے ہمارا فوجیوں عنوان وقت کی ایک مقبول موضوع تھا جس میں ایک فلم بنانے کی روح نیت کے ساتھ باہر قائم. ذہن میں اس کے ساتھ، ہچکاک شدید سمیت فلم کے دیگر اہم پہلوؤں، underplayed لیکن کہانی چل رہا ہے، ایک منطقی پلاٹ، کردار نگاری، اعتماد ڈائیلاگ، اور ایک روانی تک محدود نہیں. &lt;br /&gt; &lt;br /&gt; عام ہچکاک جاسوسی فلموں کے ساتھ بہت اچھا ہے، صرف چند سال پہلے خارجہ Corespondant اور 39 مراحل کے ساتھ سنیما عظمت کے حصول، لیکن بظاہر اسی زمانے میں سنسنی خیز کہانی saboteur کے کرنے میں ان کی ترقی کو کھو دیا اور محض ری سائیکل لائنز دونوں اپنے پچھلے گھومنے پھرنے آسانی فراہم کی. یہاں کسی بھی عظیم گہرائی میں جائے بغیر یہ فلمیں بڑے مسائل میں سے چند ایک کی ایک فہرست ہے: &lt;br /&gt; &lt;br /&gt; 1. ہونے کے باوجود ان کے چہرے امریکہ، صرف اس شخص کو تسلیم کرتا ہے جو کین اندھا ہے. &lt;br /&gt; &lt;br /&gt; 2 بھر میں ہر اخبار پر پلاسٹر. ڈنر پارٹی میں، کین اور پیٹریسیا کیونکہ برے لوگوں نے ان پر قبضہ اور پارٹی کو بتا وہ تھے سکتا ہے دروازے کے لئے چلانے کے لئے نہیں کرنا چاہتا "گیٹ کراشرس." منطقی طور پر، کیا ان کو پکڑ اور شام کے دوران کسی بھی موڑ پر یہ کہہ سے جاسوسوں کو روکتا ہے؟ اس کے علاوہ، کین یاد دلایا جائے کسی ضرورت کو ایک مطلوب دہشت گرد ہے؟ &lt;br /&gt; &lt;br /&gt; 3. چونکہ جب ہتکڑی ذریعے ایک پرستار بیلٹ کاٹ کر سکتے ہیں؟ &lt;br /&gt; &lt;br /&gt; 4. کوئی اسے پہچانتا ... اس کا چہرہ ہر اخبار پر ہے !!! &lt;br /&gt; &lt;br /&gt; 5. جاسوس ماضی شہر میں کین کے ساتھ پکڑنے اور وہ آدمی فری مین ان کے ساتھ کام کرنے کے لئے بھیجا ہے فرض ... shouldn't't وہ اسناد کو کسی قسم کا ہے؟ مجھے پتہ جاسوسوں نام ٹیگ اور تصویر شناخت لیکن شاید ایک خفیہ ہینڈ شیک کے ساتھ کے ارد گرد نہیں چلاتے؟ &lt;br /&gt; &lt;br /&gt; 6. سائن کین فری مین کے گھر سے فرار پولیس چنتا، اب بھی کوئی اس آدمی کو تسلیم کرتی ہے لگتا ہے. &lt;br /&gt; &lt;br /&gt; 7. کس طرح بالکل ایف بی آئی کا کوئی ثبوت کے ساتھ کین یقین کرنے کے لئے آتی ہے؟ وہ بھی منظر بس میں مٹ کین ایف بی آئی سے بات کرتے ہوئے دکھانے کے نہیں ہے، اور اب ہم کوشر ہے ہر چیز کو فرض کرنے پر مجبور کر رہے ہیں. &lt;br /&gt; &lt;br /&gt; 8. پولیس کو تلاش کرتے ہیں کارنیول کارواں وہ کس طرح پتہ چلے گا کہ کین کو ایک عورت کے ساتھ ہوا ہے؟ اندھے آدمی، منطقی طور پر ان کی بیٹی لاپتہ ہونے کی اطلاع ہے نہیں کرے گا، اس طرح کین کی کہانی خیال کیا اغوا، یا اس سے بھی زیادہ اہم بات کین کے ساتھ چل رہا ہے. کیوں اس مووی منطق ملازم نہیں ہے؟ &lt;br /&gt; &lt;br /&gt; یہ ایک چلانے فہرست ہے. فلم کے پلاٹ کوئی احساس نہیں کرتا، دلچسپ نہیں ہے، اور دنیا اپنی مرضی سے اپنے گھروں اور کاروں روزمرہ کی وجہ سے اس کی کوئی بڑی چیز میں مطلوب دہشتگرد پکڑنے والوں کے بھرا ہوا ہے. ہچکاک اس پر بری طرح ناکام ہے.</t>
  </si>
  <si>
    <t>حیرت ہوتی ہے خود کو عوام دوست کہنے والے عوام کو مسلسل اکسانے میں مصروف ہیں تحریک انصاف سندھ کے رہنما اور پارلیمنٹی</t>
  </si>
  <si>
    <t>میں نے غلطی سے مشرق بغاوت چینلز میں اس کو پکڑ لیا. میں نے فوری طور پر، "میں Groovy" haircuts کے ایک طرف پھینک میں تقریبا ہر کسی کو پہچان لیا اور حیران ماضی اور مستقبل دونوں ستاروں کی اتنی آمیزش فلم کی طرح کیا اپنی طرف متوجہ کر سکتا ہے؟ اصل نہیں دیکھا ہے، میں نے اندازہ لگایا کہ یہ مصیبت میں ایک جہاز پر ظاہر کیا گیا تھا کے بعد سے یہ Poseidon کے ساہسک ہو سکتا ہے. میں غلط تھا! مجھے میری زندگی کا تصور بھی نہیں کے لئے نہیں کر سکتے ہیں ان عظیم (یا وعدہ) اداکار اور ابینےتریوں میں سے کسی کو ان کے نام اس طرح ردی کی ٹوکری کے ساتھ منسلک کرنے کی اجازت دے گا کیوں. کوئی کہانی نہیں ہے، پرفارمنس تمام دیکھا مجبور، حروف معمول آفت فلم کے کردار اچانک ایک واقعہ کی طرف ایک دوسرے کے ساتھ لایا جاتا ہے کی ایک بڑوآ، اور بمپر اسٹیکر فلسفہ کی سطح پر زندگی کے حقیقی معنی کے بارے pontificating شروع کر دیں. &lt;بی آر / &gt; &lt;br /&gt; یہ سیلی فیلڈ، کین مائیکل، ET اللہ تعالی جیسی عظیم سپوتوں کی طرف سے غیر معمولی خوفناک پرفارمنس کو دیکھنے کے لئے صرف قابل قدر ہے. وہ بری طرح پیسے کی ضرورت ہے ضروری ہے. ہم ڈائریکٹر دوش کر سکتے ہیں؟</t>
  </si>
  <si>
    <t>بہت غریب سکرپٹ اور اداکاری. مجھے بہت حیرت ہوئی ڈائریکٹر نئے ہمیں کچھ نہیں بتاتا کہ ان خالی کہانی کے ساتھ ان کی کاسٹ قائل کرنے کے قابل تھا. تمام "سرپرست" اور "باصلاحیت نابالغ طالب علم" کی کہاوت میں ہے. حروف 'بھی دلچسپ اور نہ ہی ہمدرد نہیں ہیں. فنی یہ خالی اور معمولی طور پر ہے. رنگ بہت اوییکتیک اور روشنی ہیں. صرف پوسٹر اپیل کی جا سکتی ہے. القاعدہ Pacino کوئی کامیابی کے ساتھ اپنے کردار کو گہرائی دینے کے لئے بہت مشکل کوشش کرتا ہے. بہت بری بات ہے کے کھیل بیٹنگ کے کئی منسلک کر سکتے ہیں جس کے لئے ایک بہت دلچسپ موضوع ہو سکتا ہے. لیکن میں نے اس فلم میں ختم ہونے والے پہلے 20 منٹ تھیٹر سے باہر ہو گیا کے طور پر کسی بھی راستے پر ایک مکمل تبصرہ نہیں کر سکتے. سب کچھ اس وقت کی ایک کمر تھا تاکہ امکانات تھا ...</t>
  </si>
  <si>
    <t>یہ ممکنہ بدترین فلموں میں اپنی پوری زندگی میں دیکھ کے مسترد خوشی ہو چکے ہیں میں سے ایک ہے. پلاٹ مضحکہ خیز ہے اور حروف خوفناک لوگ ہیں. میں نے 3 دوست کے ساتھ اس فلم کو دیکھا اور ہم سب اختتام سے قبل 30 منٹ آف کرنے پر اتفاق کیا. بین کنگزلے کی کردار صرف بیوکوف سادہ لیکن نہیں مضحکہ خیز بالکل ہے. یہ کیوں ان کی پرتیبھا کی ایک اداکار طرح tripe کے میں شامل کیا جائے گا، ایک تعجب نہیں ہے. چائے Leoni میں ایک جھاڑو ہینڈل کی تمام التفات خصوصیات ہے جو بہت سرد اور uninteresting لڑکی کی قیادت بےنقاب کرنے کے دوران ایک ٹھیک ہیلری کلنٹن تاثر دیتا ہے. ایک فضول اور نامعلوم ذیلی پلاٹ میں پھینک دیں اور ایک بری قابل montage میں چاپلوسی، اور آپ کو 93 منٹ (میرے معاملے میں 60) کی بربادی کے ساتھ ختم. ہر قیمت پر اس فلم سے بچیں!</t>
  </si>
  <si>
    <t>مجھ سے لطف اندوز کرنے کے لئے یہ فلم Straub کے ناول سے بہت دور بہک. بمشکل فلم کے وسط میں پہنچ گئی. ان کے بیٹے، بڑے مناظر میں ہٹا دیا سب سے زیادہ اور بہت زندگی اتنی ناول دی ہے کہ حروف کی ایک بڑی تعداد میں ایڈورڈز بھتیجے سے Don Wanderly بدلتے علاوہ. کیا چھوڑ دیا گیا تھا کوڑے دان تھا. Straub کے ورژن اس غیر تسلی بخش پھانسی دے فلم پر بدرجہا بہتر تھا. مجھے نہیں لگتا کاسٹنگ چاوڈر سوسائٹی کے ارکان یا تو اٹھا تاریخ کے اس بڑے نے ایک کام کیا ہے. امید ہے کہ کسی کے ساتھ ساتھ آئے گا اور اصل میں میری زندگی میں صحیح طریقے سے اس فلم کے ریمیک. میں نے ابھی سے نفرت ہے کہ وہ بہت زیادہ بہتر ان کے ورژن کو لگتا ہے کیونکہ ہالی وڈ باصلاحیت مصنفین کے کاموں قصاب جب. مجھے بیمار بنا دیتی ہے.</t>
  </si>
  <si>
    <t>واقعی کوئی وجہ نہیں ہے کیونکہ چند بہت واضح اور تعصب گمراہ کن بیانات کے زیادہ مزید اس کی جانچ پڑتال کرنے کے لئے. &lt;br /&gt; &lt;br /&gt; ایک بہترین مثال ہے جب فلم ساز دعووں "ساؤل" یا Tarus کے پال (عبرانیوں کی کتاب کے مصنف انہوں نے اس بات پر زور) کوئی اندازہ یسوع ہے ایک انسان ہے یا گیا ہے تو وہ پیش کرنے کا دوسروں پر الزام لگایا ہے کے طور پر اس دعوے یا تو جان بوجھ کر جھوٹی ہے، یا وہ "بائبل" کیا کہتی سے جاہل ہے. &lt;br /&gt; &lt;br /&gt; پہلے ہم کر سکتے ہیں عبرانیوں 8.4 کے بارے میں ان گمراہ کن دعوے کی جانچ پڑتال؛ جس میں انہوں نے ایک اقتباس ظاہر کرتا ہے، "یسوع زمین پر تھا تو اس نے ایک پادری نہیں ہو گی" اس وجہ سے یہیں اس نے اپنی جھوٹی بنیاد کو قبول کرنے سے جاہل اور ناواقف ناظرین کا تعین کرتا ہے .. کیوں؟ انہوں نے کہا کہ سب سے زیادہ اتنی بائبل وہ کر اسی کی الزام لگایا لوگوں مومن کہا جاتا ہے کرتا ہے .. کہ سیاق و سباق سے باہر چیزوں کو لے جا رہا ہے &lt;br /&gt; &lt;br /&gt; آیت کا عبرانیوں 8 ایک ہے. واضح طور پر ایک عیسی علیہ السلام کی بات کر رہا ہے مندرجہ بالا تناظر: 1 .. "ہمارا ایسا سردار کاہن ہے جو آسمانوں میں عظمت و جلال کے تخت کی دہنی طرف مقرر کیا گیا ہے ہے اب جس سے ہم اس بات کی ہے چیزوں کا مجموعہ ہے" جو ان کے مبینہ جی اٹھنے کے بعد آسمان پر زمین اور صعود پر تھا. &lt;br /&gt; &lt;br /&gt; یہ اس سیاق و سباق کلام پاک سے باہر لے جانا فلمساز ناظر چاہتا ہے کہ کس طرح کے ساتھ کوئی تعلق نہیں ہے. یہاں انہوں نے کہ "پال ایک انسان یسوع کے بارے میں معلوم نہیں تھا، لیکن صرف ایک" جنت "&lt;br /&gt; &lt;br /&gt; فالو؟ &lt;br /&gt; &lt;br /&gt; فلمساز ایماندار جا رہا ہے تو دیکھنے کی اجازت دیتا ہے، ایک بنیاد فراہم کرتا ہے ؛ عبرانیوں 7؛ 14. "یہ واضح ہمارا خداوند یہوداہ میں سے پڑھے کہ ہے کے لئے؛ جن میں سے قبیلہ موسی نے کچھ نہیں کہانت سے متعلق. "&lt;br /&gt; &lt;br /&gt; ہہ، فلم ساز صرف یہ ہے کہ کتاب کے مصنف ایک کا کوئی علم نہیں ہے ظاہر کرنے کے لئے کی کوشش کر رہے عبرانیوں کے مصنف سے حوالہ نہیں دیا" انسانی یسوع "؟ اس بات کا امکان بھی پال عبرانیوں لکھ رہا نہیں کیا بلکہ میں سمجھتا ہوں کہ یہاں میں نہیں جائیں گے، لیکن فلم میکر پال نے کیا بات پر زور دیا، اور یہ کہ یہاں بھی موڑ کی بنیاد ہے. &lt;br /&gt; &lt;br /&gt; یہ پسند نہیں ہے اس فلم میکر بعض علاقوں میں مہذب پوائنٹس بنا نہیں کرتا، وہ کرتا ہے، لیکن وہ دین جس پر وہ تنقید کی جاتی ہے کے اسی اندھے تعصب میں شامل کیا جاتا ہے. اس نے ان ہتھکنڈوں میں مصروف ہوجانے کے بعد، میرا مضبوط رائے میں، وہ ساکھ مذہب کے طور پر کھو دیتا ہے وہ باہر لیتی ہے، اور فلم کو اب کوئی ایک دستاویزی فلم ہے، لیکن ایک ذاتی رائے ہے، اور فلم بنانے والے کا تعصب، زیادہ کچھ نہیں، کم نہیں ہے.</t>
  </si>
  <si>
    <t>حیرت ہے کہ سال تک معتبر کہلانے جانے والے کیسے بے نقاب ہو رہے ہیں</t>
  </si>
  <si>
    <t>عزت دار انسان کو بھیک مانگنا پسند نہیں ہوتا عبدالستار ایدھی صاحب اور عمران خان دوسروں کے لیے عوام سے</t>
  </si>
  <si>
    <t>میں اس کی تختی پہ دل بنایا کرتا تھا پاکیزہ نام سے کچھ شعر کہا کرتا تھا اس کی باتوں کے بہائو میں سنبھلنا مشکل تھا میں</t>
  </si>
  <si>
    <t>مجھے پائلٹ دیکھا اور 3 پونڈ اور ایوان، M.D .. Tucci کی کردار شاندار ہے لیکن سماجی طور پر انتخاب، لاری کے کردار ہاؤس سے ملتے جلتے کے باہر نااہل درمیان چند مماثلت سے زیادہ دیکھا، لیکن شکایت acerbic عقل کے بغیر لاری ہاؤس کی طرف لاتا ہے. دریں اثنا، Tucci کی 'براہ راست آدمی'، زوردار ڈاکٹر Seger کی، ایک سے زیادہ دلچسپ کردار میں، گناہگار 'براہ راست لوگوں کو' Cuddy اور ولسن طرح تیار نہیں ہے. اندرا ورما کی کردار Adrienne ہالینڈ ایک اتفاق ہونے کا جینیفر موریسن کی ڈاکٹر کیمرون کو بھی اسی طرح ہے. &lt;br /&gt; &lt;br /&gt; CBS پر کسی نے ظاہر ہاؤس، ایم ڈی کی کامیابی کو دیکھا اور اس کے حاصل کرنے کے لئے ان کے عملے کو بتایا کہ (اس کی) اس اسی طرح شو، امید نقل کامیاب ثابت ہوگا. تاہم، گھر کی طرح ایک شو کاپی صرف چیلنج کرنے کے لئے نہیں ہیں، عقل اور راز و Tucci اور کمپنی کے اسی اعلی سطح توازن کا مطالبہ ہے. &lt;br /&gt; &lt;br /&gt; میں نہیں جانتا تھا میں نے پڑھا ہے جب تک شو منسوخ کر دیا گیا نامہ پر تبصرہ، لیکن یہ میرے لئے ایک حیرت انگیز کے طور پر نہیں آتی.</t>
  </si>
  <si>
    <t>ایک دم پریشان ہو گیا فوری حکم ہوا کے تمام گاڑیاں جن سے لوٹ مار کی گئی ہے ان کو مال واپس کیا جاۓ اور باقاعدہ طور پر</t>
  </si>
  <si>
    <t>ایسا کیوں ہے کہ جب ایک ستارہ ستارہ زنجیر، وہ سب برباد ایک بری فلم بنا کر اچھے کام کے سب سے پہنچ جاتا ہے؟ برٹ رینالڈز نکیلا، پھر ہولناک ہیل نیڈہیم کار کا پیچھا flicks کو بنانے شروع کر دیا. آرنلڈ Schwarzenegger، ہالی وڈ میں سب سے زیادہ گرم ملکیت بن گیا صرف انتہائی خراب آخری ایکشن ہیرو کے ساتھ اپنے آپ پر ہنسی کو مدعو کرنے کے لئے. اور یہاں، باتونی ایڈی مرفی ایک unbelievably تکاؤ، بچکانا اور عام طور پر سادہ خوفناک misfire ایک تنگ بلاؤج میں شارلٹ لیوس کی عظیم بڑی سینوں کو دیکھنے کے لئے موقع ہے جس میں ہے جو اس "خاندان" ایڈونچر فلم کے ساتھ تجارتی مقامات کی یادیں اور 48 گھنٹے مٹا دیا پورے فلم کے سب سے زیادہ کشش پہلو ہے. &lt;br /&gt; &lt;br /&gt; کہانی خالص نیرس ہے. اس سماجی کارکن مرفی کا سوال ہے، پراسرار اقسام کی طرف سے رابطہ کیا اور بتایا کہ وہ چنا ہوا ہے. آپ کو کیا، میں نے سنا پوچھنا لیے منتخب کیا گیا. اس کا کام دنیا پر راج کرنا چاہتے ہیں جو راکشسوں کی ایک دوڑ سے صوفیانہ طاقتوں کے ساتھ ایک تبتی لڑکے کو بچانے کے لئے ہے. مرکزی شیطان کے طور پر، بہترین اداکار چارلس رقص بہت فلم میں جائے شرمندا لگتا ہے، لیکن ارے، مجھے یقین ہے کہ وہ اچھی طرح ان کی پرتیبھا کی قربانی کے لئے ادائیگی کی گئی ہوں. تمام مرفی فلموں کے، یہ آسانی سے سب سے برا ہے. میں نے اسے ایک atypical کے کردار میں مرفی دیکھنے کے لئے فلم کی ایک غیر حسب نسخہ قسم میں اچھا ہے کہ تجویز ہے جس میں کچھ جائزے میں پڑھا ہے، اور جبکہ دونوں پوائنٹس شتل درست ہیں کوئی اس حقیقت کو معاف نہیں ہے کہ فلم - تاہم atypical کے اور غیر حسب نسخہ یہ ہو سکتا ہے - ردی کی ٹوکری کی ایک مکمل بوجھ ہے &lt;br /&gt; &lt;br /&gt;.</t>
  </si>
  <si>
    <t>ڈائریکٹر ایرک Stanze کی 'ISOYC، IPOYG' میں، تین آدمی کسی عورت کو وہ تمام جنسی زیادتی کی ہے کہ کے ہاتھوں تشدد کا نشانہ بنایا جاتا ہے. پہلا شکار موت کی نکالے جانے سے پہلے، اس کے اپنے گھٹیا کھانے کے لئے مجبور کیا جاتا ہے. اگلے بلاکس پہلا آدمی کی لاش کے ساتھ مقعد جنسی تعلق کرنے سے انکار کے بعد crotch میں ایک گولی کے ساتھ ختم ہو جاتی ہے. لیکن یہ سب سے بری ہو جاتا ہے جو تیسرا آدمی ہے: وہ بہت زیادہ ٹیٹو 'ستارہ' ایملی Haack ننگے ہو جاؤ اور مشت زنی کے ایک جھاڑو ہینڈل کے ساتھ دیکھنے کے لئے (اوہ، وہ بھی ہینڈل بھی ان بٹ اپ اندر دھکا دے دیا جاتا ہے) &lt;بی آر / ہے &gt; &lt;br /&gt; اور، بدقسمتی سے، تو ہم نے (ہمارے دبر کی ایک جھاڑو ہینڈل حاصل نہیں ہے کہ اس کی زنی، دیکھنے کو ملتا ہے!) کرتے. &lt;br /&gt; &lt;br /&gt; ہاں 'ISOYC، IPOYG' ایک ہے سخت دیکھنے کا تجربہ، نہیں کیونکہ اس کے مسلسل تشدد کی ہیں، لیکن کیونکہ Haack، گمراہ تصور وہ ایک دیوی کے جسم (Metallica کے لئے ایک Roadie کی کے اس کی مخالفت) ہے کہ تحت ظاہر ہے جو مسلسل ہرن کیمرے کے لئے ننگا ہو جاتا ہے. یہ ایک خوبصورت نظر نہیں ہے. &lt;br /&gt; &lt;br /&gt; سے نان سٹاپ عریانیت کے علاوہ ایک دستخط اپ Haack، ناظرین بھی Stanze سے خوفناک سمت (tombstones کے اور درختوں کے اس لامتناہی شاٹس سوچتا ہے کہ جو دیکھنے کو ملتا ہے چیزیں کچھ بہت برا اداکاری، اور ایک موٹے آدمی کے عضو تناسل دل لگی ہے). &lt;br /&gt; &lt;br /&gt; عجیب کافی، میں نے 'ISOYC، IPOYG' 3/10 کے ایک درجہ بندی، اس کی موجودہ 2.9 کے مقابلے میں تھوڑی زیادہ اصل ہے جو دے اوسط. یہ گندا کلہاڑی حملے (، جو گور ہاؤنڈ جا رہا ہے، میں واقعی میں مزہ آیا) کے لئے ایک نقطہ ہے؛ سا چربی آدمی کے feces طور چاکلیٹ Mousse ویش میں دھکیل دیا اس کا چہرہ ہو جاتا ہے جہاں کے لئے ایک نقطہ (مزاحیہ)؛ اور سراسر اعصاب کے لئے ایک نقطہ یہ فلم کسی نہ کسی طرح آپ کی قبر پر مایر Zarchi کی برتر استحصال کلاسک میں تھوکنے ایک نتیجہ ہو سکتا ہے تجویز کرنے کے لئے.</t>
  </si>
  <si>
    <t>ہنسی میں کٹتی تھیں راتیں خوشی میں دن گزرتا تھا کنولؔ ماضی کا افسانہ نہ تم بھولے نہ ہم بھولے</t>
  </si>
  <si>
    <t>بہت دیر سے کہہ رہا ہوں لوگوں کا غصہ عروج پر ہے ایسے میں کوئی چھوٹا سا حادثہ آپ کو لے ڈوبے گا آپ نے پے درپے مارشل لا</t>
  </si>
  <si>
    <t>آسکر موسم مشغول، ان کے گہرے کی ایک تعداد اس کا مطلب اتنا آ چکا ہے، پاور ہاؤس پہناوا فلمیں ناظرین کی حاصل کرنے اور بڑے شو میں بہترین تصویر حاصل کرنے کا موقع ہونے کی امید میں فلم تھیٹر بھر رہے ہیں. ان میں اس فلم میں ایک بہت مقبول اور اچھی طرح سے سراہی کھیل کے دور کی بنیاد پر کیا جاتا ہے. اصل ڈرامہ نگار اصل مصنف اور فلم کی موافقت کے ڈائریکٹر تھے. جو ایک دو دھاری تلوار کے طور پر آتا ہے. ایک طرف، پر بہتر ہے جو اصل مصنف کے مقابلے میں کھیلنے کا ترجمہ کرنے کی؟ دوسری طرف، جو بہتر نہ ان پر ڈرامہ اور طے کر کے غلطیوں اور خرابیوں کی اصل مصنف خود سے زیادہ دیکھنے کے لئے؟ شک عمدہ اداکاری اور کشیدگی اور راز کی کافی مقدار کے آمیزے. ایک مایوس کن ختم ہونے، غیر ضروری بات چیت، قابل اعتراض ہدایت کے ساتھ، اور کورس کے، کافی جواب فراہم کرنے کے لئے اسمرتتا. یہ تمام سوالات یہ فراہم جواب نہیں کرنے کے لئے ان "اعلی سطح کی" فلموں کے درمیان بڑھتے ہوئے رجحان ہے، اور اس روکنے کے لئے ہے. &lt;br /&gt; &lt;br /&gt; شک نہیں کے ساتھ ایک کتاب کی طرح ہے، اس کارٹون لائن کے بغیر ایک مذاق کی طرح ہے فائنل 20 صفحات لاپتہ، ایک hotly لڑا فٹ بال کے کھیل کے چوتھے کوارٹر دیکھتے وقت استقبالیہ کھونے کی طرح، اور آرکیڈ کھیل کھیل جاری ہے اور آگے کیا ہوتا ہے کو دیکھنے کے لئے 50 پیسے نہ ہونے لگتا ہے. شک، صرف کوئی ملک پرانے مردوں frustrationfest پچھلے بہترین تصویر کی طرح، واقعی ختم نہیں ہوتی؛ یہ کافی جوابات کے ساتھ ہمیں فراہم نہیں کرتا اور نہ ہی یہ ختم ہونے کے معلوم کرنا ہمارے لئے کافی بچا ہے. جی ہاں، یہ مقصد تھا، لیکن یہ انسانیت کا امتحان نہیں ہے، یہ ایک سپاہی باہر ہے. میں نے آغاز، وسط اور انجام دیکھنے کے لئے رقم ادا کی اور میں نے تین کارروائیوں کے دوران سو جانا نہیں ہے کہ دعا ایک نامکمل کام کو دیکھنے کے لئے تنخواہ کے پیسے نہیں ہے. ہم خالی میں حروف ہم ایک دوسرے پر چللا دیکھا ہوگا کہ کیا اس سے پہلے ہوا اور جو کے طور پر خود کو بھرنے کی طرف سے فلم کے "لکھاریوں" بننے پر مجبور ہیں. &lt;br /&gt; &lt;br /&gt; یہ چھوٹا سا ڈرامہ کے بارے میں ہے ایک راہبہ (Meryl سٹریپ) یقین ہے کہ اچھی طرح محبوب پادری (فلپ سیمور ہوفمین) چرچ کو جاتا ہے کہ ایک بچے کی طرف جنسی پیش قدمی کر رہی ہے لگتا ہے؛ کیتھولک چرچ میں پہلی افریقی امریکی لڑکے. چرچ خفیہ طور پر یا نہیں وہ واقعی ہر کسی کی پیٹھ پیچھے کبیرہ گناہوں کا ارتکاب کیا جاتا ہے کرنے کے طور پر پھٹا ہوا ہے. بچوں کی کچھ ایک نوجوان ٹیچر (ایمی ایڈمز) کی اطلاع کے اپنی طرف متوجہ جو مختلف طریقے سے برتاؤ کر شروع کے طور پر، پلاٹ thickens. کہانی کا حق جان ایف کینیڈی، کچھ وقت کے لئے قوم کو ہلا کر رکھ دیا ہے اور انسانیت میں اور ایک دوسرے میں ان کے ایمان پر سوال اٹھایا ہے جس کی شہادت کے بعد مقرر کیا گیا ہے. &lt;br /&gt; &lt;br /&gt; شک کی مضبوط پوائنٹس قائم مقام پہناوا میں آ کر بھی آہستہ آہستہ اور کبھی نہیں بناتا کہ کبھی دلفریب رہسی نے جوشیلے. سٹریپ آسکر قابل وہ میں ہے کہ ہر کردار میں ہو رہا ہے، اور یہاں وہ اپنے sternness اور ٹھنڈے دل کے رویے کے تمام طالب علموں میں اور چرچ میں عملے کے کچھ کے ساتھ خوف کی چادر مقامات کے طور پر مختلف نہیں ہے. ہافمین کامیابی سے ایک دلکش شخصیت اور ایک دوستانہ چمک کے ساتھ شبہ meshing کر پر پادری کے طور پر ایک بار پھر فائق ہے. بظاہر منافقانہ شخصیت سے دور ھیںچو کرنے کے لئے مشکل ہے، ہم کرنے کے لئے اس طرح کے اور بھی ایک ہی وقت میں اس کے بارے میں غور فرض کر رہے ہیں خاص طور پر جب. لیکن ہافمین ہماری نسل کی بہترین اداکاراؤں میں سے ایک کے خلاف پلیٹ اقدامات اور شاندار فراہم کرتا ہے. جب ان دونوں میں بحث، آپ آتشبازی کبھی ایک آغاز دیکھے بغیر پرواز سن سکتے ہیں. لیکن یا تو ان کے شاندار کام کے لئے ایمی ایڈمز (جادو کا) اور وائلا ڈیوس (قانون اشتھار آرڈر) میں مت دو. شک کی کاسٹنگ کا جوڑا 2008. میں سب سے بہتر میں سے ایک ہے &lt;br /&gt; &lt;br /&gt; اس کے باوجود، پہلے بیان کی طرح یہ تحریر اور کی تیسری ایکٹ نیچے کم ہوتی جا رہی ہے جب خاص طور پر کہ کھنڈرات اس فلم، ہدایت. سوالات پاپ، لیکن وہ جواب نہیں دیا جاتا. حروف پاپ، لیکن پلاٹ تئیں کوئی حقیقی اضافہ کے فراہم کرتے ہیں. بچے مختلف برتاؤ کرتے ہیں، لیکن ہم واقعی کیوں باہر تلاش نہیں. کیمرے کام میں عجیب زاویہ موجود ہیں اور کوئی اصل وجہ نہیں ہے. جو آتش فشاں بمقابلہ: جان پیٹرک Shanley، ڈرامہ کے مصنف، ان کی ہدایت کے ذخیرے میں ایک گزشتہ فلم تھی. سراسر تکبر یا حماقت چاہے، ہم بے ترتیب بات چیت کے overdrawn انداز دیکھ کے ساتھ پھنس گئے ہیں، بالکل پریشان چہچہانا کوئی آخر تک bores شکریہ جناب Shanley کو بی آر (وہاں کافی اور کتنی چینی پادری چاہتا تھا کے بارے میں ایک دو منٹ کی بحث تھا) کہ. &lt; /&gt; &lt;br /&gt; پایان لائن: ایک آخر کی کمی صرف ایکشن فلموں میں seizureific کیمرے کا کام اس کو پریشان کے طور پر ہے کہ ایک پاگل رجحان ہے. کوئی فرق نہیں پڑتا کہ ہم ایک عظیم باصلاحیت اداکاری کاسٹ، یا مہذب سنے، یا ایک اچھی کہانی پر کام کیا جا رہا ہے، یا آواز اور موسیقی کا اچھا استعمال ہے کہ؛ ہم سب سے زیادہ 100 منٹ ہے کہ ابھی تک بھی ختم نہیں کرتا ایک فلم کے اوپر چھڑک کہ جواب سوال کے ایک بیراج ہے کیونکہ! کیونکہ ہم اس منصوبے کے پیچھے اصل madmen ہے لیکن وہ اس کے ساتھ ساتھ فلم کرنے Play سے غلطیوں اور احمقانہ ہچکی لے لی Play سے فلم میں ترجمہ، اچھا اور بالکل درست ہے. وہ صرف فوٹیج کے چند منٹ کا اضافہ کریں اور اصل میں ختم کرنے کا فیصلہ کیا تھا تو اس دہائی مجھ سے ایک بہت زیادہ سکور ہو سکتا تھا کہ بلاک بسٹر اور ہائی پروفائل فلموں کے اس حصہ کو دیکھا ہے: موقع، پھینک، کوئی ملک بوڑھے مرد ، پڑھنا چند مثالیں ہیں کے بعد جلا دو &lt;br /&gt; &lt;br /&gt; تازہ خبر: اپنے stinkin 'فلم ختم. ہم سے آسانی سے خالی میں بھرنے کے لئے ہے (وال E- کی مایوسی backstories طرح)، بجائے خلا میں گھور کریڈٹ اچانک رولنگ شروع کی اور آپ کو خالی پن، الجھن کا احساس کے ساتھ چھوڑ دیا جاتا ہے یا کم از کم سراگ کی ایک اچھی رقم فراہم کریں، اور ذہنی اذیت. آغاز، وسط اور انجام براہ مہربانی !! ایک ناقد کے طور پر، میں نے اپنی فلموں پورے نہ نامکمل ہونے کے لئے ترجیح دیتے ہیں. شک جس کو یہ ایک نااہل گریڈ ہو جاتا ہے یہی وجہ ہے نامکمل محسوس ہوتا ہے. &lt;br /&gt; &lt;br /&gt; کسی نے اس پاگل رجحان کو توڑنے کے لئے ہے.</t>
  </si>
  <si>
    <t>جس طرح کے سندھ میں میٹرک اور انٹر کے امتحانات ہوتے ہیں اور جس طرح کے ٹیسٹ ہوتے ہیں اس میں بھرتی کے</t>
  </si>
  <si>
    <t>زوہیب بھائ اس وقت تو وینا ملک ہندو کے ستائے ہوئے مسلمانوں کی بات کر رہی ہے اپ نے ٹوی</t>
  </si>
  <si>
    <t>پیار کرتا ہوں اسی لیے فکر کرتا ہوں جب نفرت کروں گا تو ذکر بھی نہیں کروں گا😕😕</t>
  </si>
  <si>
    <t>اس ایک سے بچیں! یہ ایک خوفناک فلم ہے. کیا اگر تو یہ بہت دلچسپ ہے؟ تمام یہ ہے صرف بیکار قتل ہے. اور وہ ممکنہ طور پر سیریز کے لئے کر سکتا تھا مطلق بدترین بات یہ تھی کہ کانٹا اور مائیکل کی لعنت کے ساتھ پوری بات! کیوں نہیں وہ مائیکل کی کہانی ایک معمہ چھوڑ سکتا ہے؟ انہوں نے کہا کہ نیچے Boogeyman، کچھ پاگل فرقے کا حصہ نہیں ہونا چاہیے !! اہ! ہالووین H20، ہالووین 3-6 صفایا جس کے لئے خدا کا شکر ہے! وہ سب چوسا! لیکن ویسے بھی، آپ کو اس فلم کو دیکھنے کے اگر کوئی زیادہ فضول قتل اور گور مقابلے کی توقع رکھیں.</t>
  </si>
  <si>
    <t>مجھے ان لوگوں سے گلہ اور نفرت ہے جو یہ جانتے ہوئے بھی کلبوشن اور عزیر بلوچ کو اپنے پاس رکھے ہوئے ہیں</t>
  </si>
  <si>
    <t>محبت کے سفر میں کوئی بھی رستہ نہیں دیتا زمیں واقف نہیں بنتی فلک سایہ نہیں دیتا اُداسی جن کے دل میں ھو اسی کی نین</t>
  </si>
  <si>
    <t>آج مجھے خوشی ہوئی آپ کا ایک اچھا کام دیکھ کر اس طرح ہر مجرم گولی مار دینی چاہیے</t>
  </si>
  <si>
    <t>کیا کوئی بتا سکتا ہے جو لوگ کرونا کے ڈر سے نجی اداروں سے نوکری چھوڑ گئے یا وہ لوگ مارچ کو دن کی چھٹی گھر گئے</t>
  </si>
  <si>
    <t>بزدل ہے وہ جو جیتے جی مرنے سے ڈر گیا ایک مئیچ تھا جو کام ہی کچھ اور کر گیا جب موت آکو میرے کو کرنے لگی سلام میں وعل</t>
  </si>
  <si>
    <t>ہر طرف ایسی خاموشی ہے کہ سر گھومتا ہے لوگ پہرے میں ہیں اور گلیوں میں ڈر گھومتا ہے</t>
  </si>
  <si>
    <t>ہاہاہا یہ اکاؤنٹ پہلے بھی خان لیگ فین تھا حیرت ان خان لیگ فینز پر ہے جو آر ٹی کرے جا رہے ہیں</t>
  </si>
  <si>
    <t>تفصیلات دیکھیں دنیا کے پانچویں امیر ترین آدمی کو آئی فون سے ڈر لگتا تھا</t>
  </si>
  <si>
    <t>یہ فلم مکمل طور پر بیکار ہونے لگتا ہے. کوئی وجہ نہیں ہے کیوں کہ یہ کیا ہوتا ہے میں اس کے طور پر اگر ایک چھوٹے بچے جو کے ذریعے آدھے راستے بور اور سوچا گیا کی طرف سے لکھا گیا "ہے کہ کس طرح میں نے اس کو لپیٹ کر سکتے ہیں؟" ایسا ہوتا ہے کہ کسی بھی چیز. اور یارد ہیرس اور کرسٹوفر Walken سوچ کیا تھی؟ وہ ایک شرط کے لئے ایسا کیا؟ میں نے آپ کو پلاٹ نہیں بتا سکتا ہے، مکمل طور پر یقین ایک ہی کافی فرینک ہو وہاں میں نہیں ہوں، لیکن اگر وہاں یہ رجسٹر نہیں کیا. اپ کی شدید جبکہ تم کرتے طور پر وہ سیڑھیاں نیچے آتا ہے کے بعد یارد اور ان پرندوں آئرلینڈ میں جاتے ہیں. انہوں نے اس میں ایک بہت ہی پریشان کن چھوٹے لڑکی سے ملنا کرسٹوفر Walken جو پیٹ میں محفوظ کچھ قدیم عورت کھودا گیا ہے کے ساتھ ایک گھر میں جاتے ہیں. انہوں نے کہا کہ یہ کہانی جاری سوا کوئی دوسرا وجہ کے لئے زندگی کے لئے اسے واپس لاتا ہے اور وہ فوری طور پر اس کی Icing طرف سے اس کی شکرگزاری ظاہر کرتا ہے. پھر اس پر سے تمام پاگل تھوڑا سا ہو جاتا ہے. میری زندگی کے اوقات میں واپس چاہتے ہیں اس کی ایک جوڑے!</t>
  </si>
  <si>
    <t>میں دستاویزی محبت کرتے ہیں. انہوں نے فلم کے میرا پسندیدہ اصناف کے درمیان ہیں. اس فلم میں ایک مجھے پسند نہیں تھا کہ نہ دیکھا تھا دیکھ کر پہلے. &lt;br /&gt; &lt;br /&gt; اس فلم کے لئے بنیاد ایک عظیم میں سے ایک ہے. عملدرآمد اچھی طرح سے کیا جاتا ہے. بعض اوقات ابتدائی میں ہنسا اور مسکرایا جب پر تھے. فلم زیادہ تکاؤ پر چلا گیا اور پریشان اب تک یہ بن گیا. یہ ہو سکتا تھا کچھ خاص موضوع کے اس طرح کے ایک inarticulate، بچکانا، نااہل سے Putz نہ ہوتا. میں نے فلم کے لئے ان کے جذبہ کی تعریف کرتے ہیں، لیکن آپ کا رونا چھوڑ دیا. فنڈز پر ہیں مختصر ہے تو آپ، شاید آپ کو بہت سے بچے ہیں، یا شراب پر اتنا پیسہ خرچ نہیں کرنا چاہئے. شاید آپ فلم اسکول میں جانا چاہیئے تھا، یا کم از کم ہائی اسکول سے گریجویشن کی. ہو سکتا ہے کہ آپ رہتے تھے زندگی اور ملا نقطہ نظر اور تجربات کو اپنے نقطہ نظر کو شامل کر سکتا ہے ہونا چاہئے. &lt;br /&gt; &lt;br /&gt; اتنے سارے لوگ ہیں کہ دلچسپ، عجیب اور مارمک کہانیوں کے ساتھ وہاں سے باہر ہیں. اس آدمی ان میں سے کسی کے اوپر چن لیا ملاحظہ کرنے crass کے مقابلے میں کچھ بھی نہیں کم ہے. آپ کو ایک فلم ساز پر ایک دستاویزی کیا کرنا چاہتے ہیں، تو کیوں نہیں چین یا ایران، حقیقی مسائل کے ساتھ ایک فلم ساز سے کسی پر ایک کریں؟ &lt;br /&gt; &lt;br /&gt; دو آخری سوال: &lt;br /&gt; &lt;br /&gt; کون اب Apocalypse دیکھنے کے لئے ایک چھوٹا سا بچہ لیتا ہے &lt;br /&gt; &lt;br /&gt; کتنی بار کیا تھا اس آدمی کا کہنا ہے کہ "آدمی"؟</t>
  </si>
  <si>
    <t>کرونا کا خوف آج کے حالات میں تقریباً زیادہ تر افراد پر لازم ہے مگر یہ بات بھی حق ہے کہ جہنم اس سے بہت بڑی چیز ہے</t>
  </si>
  <si>
    <t>کبھی سوچا ہے خوشی اور غم اللہ دیتا ہے لیکن جب خوشی دیتا ہے تب یاد نہیں رہتا جب دکھ ملتا ہے تو یاد اللہ ہی</t>
  </si>
  <si>
    <t>جس قدر صبـر کر چکا ہوں میں اُس قدر میٹھا پَھل تو تُو بھی نہیں اے شگوفوں میں رنگ بھرتے شخص اِس اُداسی کا</t>
  </si>
  <si>
    <t>ہماری خواہش ہے کہ ہم آخری سانس تک تمہیں ہی چاہیں پر جسطرح ہمیں نظر انداز کیا جا رہا ہے ہمیں ڈر ہے کہ کہیں تم سے نفر</t>
  </si>
  <si>
    <t>ہمارے ہاں بھی سیاسی جماعتوں کو دشمن ممالک کے طعنے دے کر ایسی ہی نفرت کی آگ بھڑکائی گئی انتہاپسندی قابل مذمت ہے ا</t>
  </si>
  <si>
    <t>میں نے اس فلم نے مجھے منتقل کے لئے، حوصلہ افزائی مجھے، مجھے جھٹکا انتظار کرتا رہا کسی طرح سے مجھے اداس ہے لیکن یہ میرے جذبات میں سے کوئی بھی ہلایا. یہ صرف ختم کرنے کے ساتھ ساتھ meandered. حروف میں سے کوئی بہت ہی منفرد اور پیچیدہ لگ رہا تھا، وہ صرف ان لائنوں کی تلاوت اداکاروں کی طرح لگ رہا تھا. میں حروف زیادہ جذبات کا اظہار کیا ہے تو یہ ایک بہتر فلم ہو سکتی تھی لگتا ہے. صرف ایک ہی تھا اور اعتماد تھا جو تجربہ کار تھے اور وہ شاید خودکش صرف وہ کر سکتے تھے کے طور پر جلد کے طور پر فلم سے باہر حاصل کرنے کے لئے مصروف عمل. یہ پرتیبھا، فلم، ان کے وقت، اور کان کی بربادی تھی. ایک پیغام یا اس کہانی میں معنی یا گنوتی نہیں ہے، تو یہ یقینی طور پر جو میں شک ہے اچھی طرح چھپے ہوئے یا مجھے بہت گھنے ہوں ہے.</t>
  </si>
  <si>
    <t>میں نے اس فلم سے کچھ سیکھنے کی امید ظاہر کی ہے، لیکن میں مایوس تھا. اس رومیل اور ایک عظیم جنرل کے طور پر کی تعریف اس کے بارے میں تمام ہے، لیکن اس پوری فلم میں کوئی وقت میں ہم نے کبھی کیوں کہ وہ بہت اچھا تھا ایک خیال کو حاصل کیا. کیا اسے اتنا کامیاب بنایا؟ ، اس کی انچرچھا شکست، ان کے مردوں کے ساتھ ان کے نظم و ضبط کو قبول کرنے سے یہ ان کی ڈرائیو تھی؟ میں دیکھ رہا تھا ایک پیٹن نما کردار میں واقعی ہو جاتا ہے کہ گاین، لیکن یہ گر طریقہ فلیٹ. ڈائلاگ میں سے زیادہ تر تدبیر کر رہا ہے اور مختلف سنسنی خیز، اور محسوس ہوتا باسی اور مصنوعی. یہاں اور وہاں کچھ اچھے کارروائی نہیں ہے، لیکن زیادہ نہیں. ہٹلر کو قتل کرنے کی سازش میں ملوث ہونے پر بحث جس کہانی کی دم آخر، سب سے زیادہ معلوماتی حصہ ہے اور شاید سب سے زیادہ دلچسپ تھا. لیکن جرمنی کی سب سے بڑی عام طور پر ایک تاریخ کا سبق کے طور پر، یہ ایک ناکامی تھا.</t>
  </si>
  <si>
    <t>بھائی جان جنھوں نے تفریق پیدا کی ہے اور نفرت کو ہوا دی ہے آپ اُن سے تلقین اور اصلاح کی</t>
  </si>
  <si>
    <t>میں بہت چھوٹا تھا جب ٹھیک ہے، میں اس فلم کو دیکھا تھا اور جس دن ہم الماری میں اس کو دیکھنے کے باہر کی صفائی کر رہے تھے کہ میں نے سوچا، "میں نے اس فلم کی طرح تھا کیا کوئی اندازہ نہیں ہے" تو میں آگے چلے گئے اور میں ڈال اتنی خوفناک برا! میں نے تمام لطیفوں تاکہ corny اور مضحکہ خیز تھے، کیونکہ کبھی نہیں سوچا تھا کہ اس فلم نے کبھی اپنی پسندیدہ کم از کم فلم یہ کیا کے طور پر کے قریب کے طور پر حاصل کر سکتے ہیں، لیکن میں نے ہنسی کیا .اوہ میرے خدا !!!!! یہ فلم ہے نہ ہی مضحکہ خیز !!!! اس فلم میں اتنا کچھ چیزیں جو بہت بیوکوف تھا کیونکہ، مضحکہ خیز تھا !!!! یہ فلم good.I کے قریب کہیں بھی نہیں ہے اگر آپ کو یہ فلم آپ کو یقینی طور پر بہتر کی توقع نہیں دیکھنا چاہتے تو کہنا پڑے گا کچھ بھی بڑا ہے اور آپ پہلے سے ہی دیکھا ہے تو یہ میرا یقین ہے، میں اچھی طرح سے کے طور پر آپ کا درد محسوس !!!!</t>
  </si>
  <si>
    <t>ایک مشکل شعر غنچہِؑ حیرتِ ادراک نہیں بھی کِھلتا یہ غلط ھے کہ ھر اک دیدہ جہاں دیدہ ھے رفیع رضا</t>
  </si>
  <si>
    <t>چونکہ عرب میں بھارت کے خلاف ایک نفرت جنم لے رہی ہے ہمیں اسے ہوا دینے کے لئے ایسا ٹر</t>
  </si>
  <si>
    <t>ایک بہت بڑی سڑک لڑاکا پرستار ہونے کے ناطے اور اچھی طرح گزشتہ فلم، اسٹریٹ فائٹر II کے مزے لوٹ: متحرک فلم، میں واقعی میں اس میں سے ایک کے لئے آگے دیکھ رہا تھا &lt;br /&gt; &lt;br /&gt; تاہم، یہ فلم کا کوئی حقیقی احساس تھا کہ لگ رہا تھا! سمت یا مقصد. حروف میں کے ساتھ منسلک نہیں کر سکتے تھے میں سے زیادہ تر اور یہ صرف دوسرے ذکر اسٹریٹ فائٹر فلم بنا دیا ہے کہ شدید کارروائی کا فقدان اتنا برتر ہے. &lt;br /&gt; &lt;br /&gt; تاہم کچھ اچھے نکات، حرکت پذیری شاندار ہے ہیں !!!</t>
  </si>
  <si>
    <t>تمام سمندر اور دریا جہنم کے سب سے چھوٹے پتھر کی آگ کو کو نہیں بجھا سکتے لیکن تمہارا اللہ کے خوف سے نکلا ایک آنسو</t>
  </si>
  <si>
    <t>آپ کے ایک فالو بیک سے خوشی ہو گی</t>
  </si>
  <si>
    <t>روح کو جو چاٹ رہی ہے اُداسی ہے بدن کو بھی کاٹ رہی ہے اُداسی ہے وہ سب چھوڑ دیکھ اپنی تو ہے ناں پھر تازہ ہے یا</t>
  </si>
  <si>
    <t>نفرت پھیلانے کے علاوہ ان کا اور کوئی کام ہی نہیں ہے</t>
  </si>
  <si>
    <t>دوستوں آٶ کریں موت سے آغاز سفر ذندگی ہوگی تو مرجانے کا ڈر سا ہوگا</t>
  </si>
  <si>
    <t>مودی کی ہندتوا سوچ اہستہ اہستہ رنگ لارہی ہیں عرب ممالک میں غم غصہ کی لہرکویت او دبٸی نے بھارتیوں پر پابندی لگانے ک</t>
  </si>
  <si>
    <t>مت کرو اتنی نفرت ہم سے آخر ہم بھی انسان ہیں فر ق اتنا ہے کہ تم محفل کی رونق اور ہم تنہائ کے بادشاہ ہیں😕</t>
  </si>
  <si>
    <t>جہاں سے ڈر ختم ھوتا ھےوھاں سے زندگی شروع ھوتی ھےجب ظلم حد سے گزر جائےتو اپنے حقوق کے لیے مرد و زن پر کوشش لازم ہو</t>
  </si>
  <si>
    <t>الزبتھ وارڈ Gracen، شاید صرف بل کلنٹن کی "Bimbo کی eruptions کے" (وہ اب اس کے لئے گولیاں ہے!) میں سے ایک کے طور پر یاد کیا جائے گا جو شاید اس شو کی سب سے کمزور عنصر ہے. یہ واقعی ہیرو امر انہوں نے ملاقات آخری وقت کے بارے میں فلیش بیکس کے ساتھ ایک اور امر مقابلوں پہاڑی Series- کے تھکے فارمولا جاری ہے، لیکن کچھ تنازعہ نہیں ہے، اور آپ کو ایک سستے خاص اثرات تسلسل ہے جہاں آخر میں ایک تلوار لڑائی نہیں ہے. &lt;br /&gt; &lt;br /&gt; اس کے بعد آپ نک ولف کا کردار ہے. بنیادی طور پر، آپ عام سے Unshaven 90 کی ٹھیٹھ "جنسی کشیدگی" کہانی کے ساتھ ہیرو. ، تو نصف سیریز وینکوور مشابہت نیویارک میں جگہ لیتا ہے، اور دوسرے نصف پیرس ... بس میں ہے (سنجیدگی سے، آپ کیوں ہالی وڈ کی اقسام سوچنے جنسی کشیدگی جنسی سے زیادہ دلچسپ ہے کرتے ہیں.) یہ ایک مشترکہ کینیڈا / فرانسیسی پیداوار تھا جیسے پہاڑی نے کیا.</t>
  </si>
  <si>
    <t>بائیک لے کر نکلتا ہوں تو لگتا ہے قبیلے سے گھوڑا لے کر نکل رہا ہوں اور باقاعدہ تھوڑا بہت ڈر بھی لگتا ہے کہیں منگول ی</t>
  </si>
  <si>
    <t>اس فلم کی کل بور ہے. Entrapment کی تمام پہلوؤں، پلاٹ، اداکاری، سٹنٹ، وغیرہ میں راستہ بہتر ہے پلس صوتی ٹریک سے سب سے زیادہ پریشان کن میں نے کبھی سنا ہے میں سے ایک ہے. میں نے صرف اسے چپ رہو فلم کو خاموش کرنے کے قریب تھا. 10 ستاروں کے 3 باہر ***</t>
  </si>
  <si>
    <t>شرط اداسی سے لگا بیٹھا ہوں ہنسنا میری مجبوری ہے</t>
  </si>
  <si>
    <t>ناول کی ہیروئن نے فضا میں گھلی اداسی سے گھبرا کر کچن میں پناہ لی اور سوجی کا حلوہ بنانے کی ٹھان لی سوجی بھوننے</t>
  </si>
  <si>
    <t>ڈاکٹر فرقان کے ساتھ برتی جانے والی بے حسی اُس خوف کا نتیجہ ہے جو بلاجواز اتنا زیادہ پھیلا دیا گیا کہ کرونا کے مریض</t>
  </si>
  <si>
    <t>میں اداسی میں مبتلا نہیں ہوتا میں وہ ہوں جس میں مبتلا اداسی ہے کتابہجر  گدازلمحے</t>
  </si>
  <si>
    <t>نے خبردار کیا ہے: Zeta جونز اور نہ McGregor کے نہ تو آپ کو یقین ہوگا پوسٹر کے طور پر اہم کردار ادا کرتا ہے. ان کے کردار حقیقت یہ معمولی میں ہیں. &lt;br /&gt; &lt;br /&gt; نہ تو واقعی دلفریب ہونے کے ساتھ بری طرح مبالغہ آمیز مزاحیہ اور حقیقت پسندانہ ڈرامہ کے درمیان فلم ٹھوکر. خاص طور پر میں نے اسے ناممکن ان screwball دوست اور جنسی پاگل منگیتر کا ذکر کرنا نہیں، مرکزی فلم کا مرکزی کردار کے لئے زیادہ سے زیادہ ہمدردی حاصل کرنے کو تلاش کریں. پلاٹ بہت کھینچ لیتا ہے، اور میں اس ایک کے بعد 2/3 کے بارے میں بند کر دیا گیا - غیر معمولی میرے لئے، میں نے شروع کیا ختم کرنے کے لئے پسند کے طور پر. اچھی اداکاری اور خوبصورت ماحول 1 سے 2 ستاروں سے یہ لیتا ہے. &lt;br /&gt; &lt;br /&gt; 2/10</t>
  </si>
  <si>
    <t>میں نے تجھ کو بھی اُداسی میں خلل جانا تھا 🥀</t>
  </si>
  <si>
    <t>مختلف النوع محاذوں پر امریکہ اور چین کے مابین ایک بھرپور مناقشت کا آغاز ہوچکا ہےاس کا انجام سوچتے ہوئے خوف آرہا</t>
  </si>
  <si>
    <t>°ھـم کبھـی دوستـوں کـی اداسـی دور کیـا کرتـے تھـے دوست آج ھـم اداس ھوئـے تو کوئـی پو</t>
  </si>
  <si>
    <t>ستمبر 1983 کے 26th پر ایک مختصر dumpy 60 سالہ خاتون Leonie کی حداد بھی ایک عورت جس کے شوہر نے حال ہی میں انتقال ہو گیا تھا اور بوڑھوں کے لیے ایک ہاؤسنگ اتھارٹی کے ذریعے آیا تھا جو ایک lodger میں لینے پر اتفاق کیا تھا کے قتل کی کوشش کا مقدمہ کھڑا تھا. حداد آگاہ اپنی نئی lodger تھا، حقیقت میں، پیٹن ریاست مینٹل ہسپتال جہاں وہ تین سال پہلے ایک شادی شدہ جوڑے کو ایک inexplicable چاقو حملے کے لئے قید میں ڈال دیا گیا تھا سے تازہ آتے ہیں کہ نہیں کیا گیا. حداد جلد ہی احساس کچھ 'ڈنمارک میں سڑا ہوا' تھا کہ عورت کو 'سات خداؤں' کے بارے میں نبوت کی تلاوت کسی ٹیپ ریکارڈر کے ساتھ باتھ روم میں خود کو مقفل کرنا شروع کر دیا تھا. ایک رات وہ اپنے سینے کے اعلان کہ "خدا تمہیں جان سے مار کرنے کے لئے مجھے حوصلہ افزائی کی ہے" ایک روٹی چاقو انعقاد سوار ہوکر بیٹھ کر اپنی lodger تلاش کرنے کے لئے جاگ اٹھا جب حداد کے خدشات کی تصدیق کر رہے تھے. حداد اس سے پہلے نہیں وہ ایک انگلی کھو دیا ہے اور اس کے چہرے اور سینے پر گہری ہے lacerations سامنا کرنا پڑا تھا ایک ٹیلی فون کے ساتھ باہر حملہ آور لیکن دستک کے لئے منظم. یہ ایک چمتکار وہ بچ گئے تھے. lodger لات مار اور چللا ہنس اکیڈمی میں واپس، پاگلپن لیکن بھیجا وجہ سے بے گناہ ہونے کا فیصلہ کیا گیا تھا. دس سال بعد وہ جاری کیا اور پتہ چلا وہ اب ایک مشہور تھا کہ کیا گیا تھا؛ لیکن نہ اس معصوم افراد پر وحشیانہ حملوں کے لئے، لیکن 25 سال پہلے وہ '' منحنی کی ملکہ 'ٹینیسی چڑھانے' اور 'دنیا کی مس پن رکھو' کے طور پر جانا جاتا تھا جب میں اس کے اوتار کے لئے - بدنام زمانہ Bettie صفحہ. &lt;br /&gt; &lt;br /&gt; ڈائریکٹر مریم Harron، بنیادی طور پر 'امریکی نفسیاتی' کے لئے جانا جاتا ہے ایک افسانوی چیزکیک اور غلامی ماڈل (گریچن مول طرف solidly کی کافی ادا کیا) جو نادانستہ طور فیٹش iconography کے لئے بلیو پرنٹ لکھا کے سنہری دنوں میں واپس لے جاتا ہے اور جن کے اثر و رسوخ catwalks سے کرنے کامک کتابوں سے سب کچھ میں پایا جا سکتا ہے. T.N.B.P 1950 جہاں پیج، اچھی نیتی پریمی اور فوٹوگرافروں کے خاندانی مدد کے ساتھ، نمبر ایک جھپک، ٹیب اور پریڈ جیسے عنوانات کے ساتھ جیب سائز مردوں کے glossies کی اسٹار بن جاتا ہے کی ایک evocative عکاسی کے ذریعے دن glo مذاق سواری ہے. فلم سٹار بننے evades کا اس کی اصلی خواب اس کی اور 1957 میں فحاشی الزام میں حکام کے ساتھ ایک برش اکسانے واقعہ ہے جس لیڈز اپنی ماڈلنگ سے ریٹائر اور خدا کے لئے اپنے آپ کو دینے کے لئے ہے. فلم کی مجموعی طرز روشنی اور فینل ہے اور صرف اس کے والد کی incestuous کو توجہ کو ایک allusion اور inexplicably اس پر کسی بالواسطہ اثر ظاہر ہوتا ہے جس میں ایک جنسی حملے کے ساتھ لمحے بھر چھا. MOL صفحہ کھیلتا وہ اس کی تصاویر، خوش، لاپرواہ اور مزہ میں لگتا ہے کے طور پر - یہاں تک کہ غلامی شاٹس ایک اچھے سوشیل incomprehensibility سے کچھ زیادہ دھوکہ. صفحہ خوشی حقیقی زندگی ناخوش شادیاں، ذاتی المیہ اور اس سے پہلے بچھانے جس قاتلانہ جنون اور پاگل پن میں مہذب کا کوئی اشارہ کے ساتھ ایک پارک میں بائبل کے حوالے کے ساتھ حوصلہ افزائی پر فلم ختم ہو جاتا ہے؛ نئے جنم اور قیامت - میں کیا سوچتے گریز صفحہ کی کہانی کے اہم بنیاد ہے. &lt;br /&gt; &lt;br /&gt; ایک دہائی قید صفحہ نہیں ملا اس فرقے 1980 کے وسط کے بعد سے عروج میں تھے اور وہ ایک بہت بڑا زیر زمین آئیکن، جس کے دوران، بہت سے پوچھ رہے تھے "جو کچھ Bettie کو کیا ہوا بن چکا تھا اس سے ابھر کر سامنے کرنے کے بعد صفحہ ". اس کی 'پراسرار' گمشدگی سازشی نظریات کو اپنی لیجنڈ کی رغبت میں اضافہ کی کسی بھی تعداد کی آگ کھلایا. دنیا کے ذرائع ابلاغ کے آخر میں اس کے ساتھ پکڑ لیا جب وہ اس کا کوئی اشارہ تاریک ماضی دی اور وہ جلد ہی رسائل، ٹی وی کے لئے انٹرویو دے رہا تھا اور پامیلا اینڈرسن اور یکساں طور پر المناک ینا نکول سمتھ کی پسند کے ساتھ پلے بوائے جماعتوں میں تصاویر کی جا رہی. وہ مل گیا اب وہ کبھی اس کا جلال سال 'میں نہیں بلکہ اس' قیامت 'چکاچوند میں تھا کے مقابلے میں زیادہ مشہور تھا کہ پوری کہانی روشنی میں آئے گی اس سے پہلے کہ یہ صرف وقت کی بات تھی. &lt;br /&gt; &lt;br /&gt; بدنام زمانہ Bettie پیج کے بارے میں صرف بدنام چیز ہے وہ واقعی بدنام ہو گئے جب وہ حصہ باہر چھوڑ دیا ہے.</t>
  </si>
  <si>
    <t>یہ آدمی سنیما کا کوئی اندازہ نہیں ہے. ٹھیک ہے، یہ ہے کہ وہ اپنی جوانی میں چند interestig تھیٹر شو بنا دیا، اور دو قابل قبول فلموں وہ کمیونسٹ سنسرشپ دھوکہ کاز کامیابی سیاسی وجوہات میں سے زیادہ تھا اس کے بارے میں لگتا ہے. یہ سب بہت اچھا ہے، لیکن احتیاط سے نظر آتے ہیں: انہوں نے اپنے کام نہیں پتہ! مناظر ایک کوطرح مواد کے ساتھ، اسنتلیت مناسب آغاز اور بغیر اور، اور خالی پن کی مکمل ہیں. انہوں نے موضوع کے بارے میں کچھ نہیں کہنا ہے، لہذا وہ تشدد، ننگا پن اور گٹر زبان کے ساتھ زیادہ licitates ہے. کس طرح زندہ ایک ایسی سڑی ہوئی لاش جو چھایانکن پیشے اور فن کے کچھ بھی کبھی نہیں سمجھ رکھنے کے لئے یہ ممکن ہے؟ وہ اس ٹکڑے میں دم توڑ کیوں نہیں دیتی؟</t>
  </si>
  <si>
    <t>ویسے میں نے اپنی کہانی کہاں سے شروع کروں ؟؟ میں نے چند دوستوں اداکار اس میں تھے اس سے زیادہ نہیں جاننے کے ساتھ آج رات اس فلم کے لئے گئے تھے، یہ ایک ہارر فلم ہونا چاہیے تھا اور ہے. &lt;br /&gt; &lt;br /&gt; ویسے میں باہر سب سے پہلے 20 منٹ کے اندر اندر سوچا، کیا ایک غریب فیصلے میں بنایا تھا اس فلم کو دیکھ کر باہر جا. پلاٹ گھٹیا تھا، اور اسی اسکرپٹ تھا. لائنز کہ حاضرین میں سے لوگ پاگلوں کی طرح ہنستا رہے تھے نقطہ پر خوفناک تھے. &lt;br /&gt; &lt;br /&gt; کاسٹ نہیں ہو سکتا تھا اس سے زیادہ پلاسٹک کی تلاش میں. یہاں تک کے مناظر میں سے کچھ لگ رہا تھا کہ وہ بہت تیز کر دیا ہے چاہئے کی طرح کیا گیا ہے ... وہ بغیر کسی خاص وجہ کے لئے پر گھسیٹا کی طرح. بہت غریب ایڈیٹنگ. &lt;br /&gt; &lt;br /&gt; یہ سب فلم میں تمام وقت اور پیسے کی ایک دیو بربادی تھی. بو.</t>
  </si>
  <si>
    <t>اس کے چہرے پر اس فلم کو دیکھا کہ یہ واقعی اچھا ہو سکتا ہے کی طرح - یہ نہیں ہے &lt;br /&gt; &lt;br /&gt; کاسٹ بہت اچھا ہے، لیکن ان میں سے اکثر پوری بات کر شرمندہ لگ رہا تھا. اس فلم میں حقیقی آفت سیلاب، لیکن سکرپٹ نہیں ہے. اس کتاب میں ہر کہاوت، ناقابل یقین حد تک غیر تسلی بخش کیا سب کو شامل کرنے کی کوشش ہے. ختم ہونے بہت اچانک ہوتا ہے، لیکن یہ ایک نعمت غیر مترقبہ ہے. Congragulations آپ بنا دیں تو یہ ہے کہ اب تک. &lt;br /&gt; &lt;br /&gt; تمام تین اہم مرد اداکاروں (کارلائل، کورٹنی اور سچیت) ضرور اتفاق کریں گے کہ یہ ان کے کیریئر میں کم نقطہ ہے. میرے خیال میں وہ نقد کی ایک بہت ادا کر لی امید ہے کہ، ان کے وقار میں سے کوئی بھی tact میں باہر آئے ہیں. &lt;br /&gt; &lt;br /&gt; خصوصی اثرات بہت اچھے ہیں، لیکن ایک ہی بات پرسوں میں بہت بہتر اثر کرنے کے لئے کیا گیا تھا . &lt;br /&gt; &lt;br /&gt; مختصر میں، ایک فضول مشق. آپ کا وقت برباد نہ کرو.</t>
  </si>
  <si>
    <t>کبھی کبھی وہ خوف اور خدشے جنہیں ہم وقتی طور پہ دباتے چلے آرہے ہوتے ہیں اچانک اتنی ہی شدت سے سر اٹھانے لگتے اور بظا</t>
  </si>
  <si>
    <t>میں نے یہ سب کے بارے میں کیا تھا کیا نہیں جانتا، 1 یورو کے لئے اس فلم کو خرید لیا. میں نے سوچا کہ "ہاں، ایک فلم کا نام دیا ویئتیکرن انسان بہت ہی مضحکہ خیز گور سے بھرا ہوا کم از کم اگر نہیں ہونا چاہیے". یہ مضحکہ خیز ٹھیک نہیں تھا. اس کو پریشان کر رہا تھا. بہت پریشان کن. اور مجھے فلموں کو پریشان اعتراض نہیں ہے لیکن یہ صرف ایک کے سوا کہ بچوں سے زیادتی کرنا ایک اچھی بات نہیں ہے، مطلب کچھ بھی نہیں کیا. ہاں ... تصاویر کے معیار خوفناک تھے. اداکاری ... کوئی اداکاری بھی نہیں تھا. بس کچھ fcked اپ fcker 90 منٹ کے لئے اپنے آپ کو قطع و برید. یہ sicko کی انتہائی گور پر بند jurking لئے شاید مواد ہے. &lt;br /&gt; &lt;br /&gt; اس کو دیکھنے نہ کریں. یہ آپ کے وقت کے قابل نہیں ہے. اس کی صرف خوفناک. میں نے اس کو خریدا کبھی نہیں چاہتے ہیں. &lt;br /&gt; &lt;br /&gt; انہوں نے اس بنا دیا جو آدمی اعضاء کاٹ چاہئے</t>
  </si>
  <si>
    <t>وین کی بی ویسٹرن کے سب سے زیادہ ایک بولی انداز میں مذاق کی طرح ہیں، لیکن یہ ایک واقعی بدبو آتی ہے. ایڈیٹنگ خوفناک ہے، اور سمت اور pacing مکمل طور پر سست ہے. کاسٹ میں سے زیادہ تر ایک کاغذ کا پیڈ پر اپنے خیالات لکھ کرنے گونگا آدمی کے لئے انتظار کر رہے ہیں کے ارد گرد کھڑا ہے، اور میں ؤب گیا تھا. معذرت، ڈیوک، لیکن یہ ایک 1 ہو جاتا ہے.</t>
  </si>
  <si>
    <t>caddyshack II caddysack لئے کوئی انصاف نہیں کرتا. پتلی پلاٹ، پتلی اداکاروں (رینڈی قائد اعظم کی رعایت). اس فلم کے ساتھ مہذب ہے کہ صرف ایک ہی چیز soundtrack..maybe ہے. اسکرپٹ لکھا گیا ہے جب اس فلم کو تباہ کر دیا گیا ہے چاہئے.</t>
  </si>
  <si>
    <t>ہـم تو ہیں آدابِ محبت کے پابند صاحب ہـمیں تو آتـا ہی نہیـں اِنسان سـے نفـرت کرنـا</t>
  </si>
  <si>
    <t>اداسی اور مایوسی بھری اک شام ائے گی میری تصویر رکھ لینا تمہارے کام ائے گی</t>
  </si>
  <si>
    <t>تھی کسی دور علیلوں کی عیادت واجب لیکن اب قربتِ بیمار سے ڈر لگتا ھے ادبکاسفر</t>
  </si>
  <si>
    <t>مجھے حیرت ہوتی ہے کہ جہالت کا یہ قطب مینار سندھ اسمبلی کا ڈپٹی اسپیکر رہ چکی ہے لمحہ فکریہ ہے یہ 😏</t>
  </si>
  <si>
    <t>حوصلہ اگر بلند ہوتو کہانی عظیم ہوجاتی ہے ان آنکھوں میں دیکھو خدا کے سوا کوئی ڈر نہیں</t>
  </si>
  <si>
    <t>فقط ہمارے چہروں پہ ہی اداسی نہیں ہے ہماری روحوں پہ بھی غم مسلط کیے گئے ہیں  زهرا</t>
  </si>
  <si>
    <t>تمام آئینے حیرت میں غرق سوچتے ہیں اُسے یہ کیسے بتائیں وہ اتنا دلکش ہے نمودعشق</t>
  </si>
  <si>
    <t>جرم سے ہی نفرت ہے اسی لیے کہہ رہے ہیں جرم کرنے والے کو سزا ملنی چاہیے یہ نہیں کے اگر مجرم</t>
  </si>
  <si>
    <t>جب کرونا کی ویکسین ہی نہیں ہے تو لوگ صحتیاب کیسے ہو رہے ہیں اور حیرت ہے کہ کرونا پاکستان میں لوگوں کو اس نسبت سے م</t>
  </si>
  <si>
    <t>یہ فلم میں نے کبھی دیکھا ہے مطلق بدترین فلم رہا ہوگا. میری بہن اور اس کے پریمی رقم (2007) کرایہ پر ہے اور حادثے کی طرف سے اس میں سے ایک ملا چلا گیا. جو اصل فلم سے پہلے ایک مذاق تھا سوچا. اس خوفناک یہ ڈراونا حاصل کرنے کے لئے میں انتظار کر رہا تھا تھا اور یہ کبھی نہیں کیا. اس فلم اصلی رقم قاتل کے بارے میں اصل حقائق نہیں تھا. فلم سازوں کو واضح طور پر اس سے بھی ہلاکتوں پر کچھ تحقیق کرنے کی زحمت نہیں ... وہ صرف نام کو پسند کیا ... تاکہ وہ اس کے نام کو سچ کچھ بھی نہیں کے بارے میں ایک سکرپٹ لکھنے کا فیصلہ کیا. مجھے پریشان میں جلد اسے فلم نہیں تھا پتہ ہی نہیں چلا ہوں. ہر فلم کے کچھ باہر کی طرح، میں نے فلموں سے نفرت نہیں کرنا میں کوشش ... کبھی ... اس ایک کے سوا. آپ اسے کوئی ستاروں کو دیا جا سکتا تھا، تو میں ضرور پڑے گا. 1 10 میں سے.</t>
  </si>
  <si>
    <t>نفرت ہے مجھے اپنی اس مخلصی کی عادت سے</t>
  </si>
  <si>
    <t>⁧سیدہخدیجةالکبریٰ 👇👇👇 کتے بھونکتے ہیں بھونکتے رہیں گے ان کے ڈر سے چاند اب نکلنا بھی چھوڑ دے</t>
  </si>
  <si>
    <t>میں نے اس کے اپنے وقت کی مدت میں اس فلم کو دیکھا، ایک بچے کی شادی سے باہر رکھنے جب صرف آپ کی زندگی برباد نہیں، لیکن ایک کمینے کے طور پر آپ کے بچے کو مہر. بہت دور دلوایا لگ سکتا ہے کہ 'سنگل ماؤں' کے ان دنوں میں لیکن یہ بالکل سچ تھی. اور میں تو جو stammering رہا ہے کسی ایسے شخص پر ہںس کے بارے میں پاگل نہیں ہوں. ان دو مسائل کے درمیان میں مضحکہ خیز اس فلم کو تلاش کرنے میں مشکل تھا. اس وقت میں نہیں جانتا تھا کہ یہ یا جو ہدایت کی تھی جو ایک شاندار ساکھ وہ تھا. میں نے بیٹی ہٹن کون تھا معلوم نہیں تھا، اور وہ بہت frenetic کی تھی کیونکہ وہ صرف مجھے بے چین کر دیا. میں نے "لانے بچے" محبت کرتا تھا، لیکن میں نے اس فلم کو صرف شرمناک کو تلاش کریں. مجھے یقین ہے کہ کچھ چرچ کے افعال شاید اضافہ بھی دیکھا گیا تھا میں کارٹون کی ہوں، لیکن میں نے پھر اس کو دیکھنے کے بعد ایک جام کی ضرورت سے ایک تھا. خیال لڑکی ہوگا 'شادی کرنے' اور حاملہ حاصل صرف مصائب میں شامل کر کے کرنے کے لئے پیا جائے. ایک پورے شہر ان حالات میں تم پر بدل سکتے ہیں، تو اس فلم کے نتائج واقعی مضحکہ خیز حصہ ہے. بالکل، شوٹ مجھ سے، میں "یہ ایک عجیب زندگی ہے" یا تو پسند نہیں کرتے.</t>
  </si>
  <si>
    <t>روزے سے ڈر نہیں لگتا اس کے بعد برتن دھونے سے لگتا ہے 😞 😂😂</t>
  </si>
  <si>
    <t>ہماری پاکستانی قوم اپنے آپ کو یہودیوں کی طرح اللہ کی پیاری مخلوق سمجھتی ہے کہ ان سے کوئی باز پرس نہ</t>
  </si>
  <si>
    <t>اوہ لڑکے لڑکے اوہ گولی جی، &lt;br ​​/&gt; &lt;br /&gt; فلم میں سب سے زیادہ دلچسپ بات یہ ہے کہ ماں کی تخلیق کرنے کے لئے استعمال bluescreen اثرات کا لطف تھا "Invisibility کے." وہ سستے ویڈیو پر قتل کردیا گیا تھا کی طرح دیکھا، اور یہ مکمل طور پر غیر حقیقی ہے، اور یہاں تک کہ اس کی اتنی مضحکہ خیز آپ کو فلم سے محبت ختم ہے کہ ... &lt;br /&gt; &lt;br /&gt; میں ختم نہیں کیا جہاں ایک اچھا طریقہ نہیں میں لگتا ہے اس فلم سے محبت. کوشش کی "steadicam" شاٹس کے ساتھ ساتھ واقعی قابل رحم تھی. میرا مطلب ہے، کیا وہ ٹھیک ہے کہ ایک کم بجٹ کی فلم، تھا. تم اب بھی ایک کم بجٹ کے ساتھ ایک عظیم فلم بنا سکتا ہے. لیکن، ایک بری فلم اور ایک کم بجٹ اور اثرات. یہ ایک بری مجموعہ لئے کرتا ہے. اس صورت میں، اس طرح کی ایک برباد طومار craptastic فلم، پیدا "غیر مرئی ماں." آپ کے بچے ہیں، اور آپ کے بچوں کے ذائقہ نہیں ہے تو، شاید وہ اس میں سے ایک کے تمام کے ذریعے جاگتے رہنا گے.</t>
  </si>
  <si>
    <t>اب ایسی حیرت و وارفتگی کو کیا کہیے دعا کو ہاتھ اٹھائے اٹھا کے بھول گیا دل و جگر ہیں کہ گرمی سے پگھلے جاتے ہیں کوئی</t>
  </si>
  <si>
    <t>1st کی دیکھا 5/17/2002 - 3 10 (DIR-Ewald کے آندری ڈوپونٹ) سے باہر: ٹائٹینک آفت کے منصفانہ لنگڑے اکاؤنٹ اس زیادہ heralded ایونٹ کے پہلے فلمایا ورژن ہے. آفت کی نقل برا نہیں ہے، لیکن اس کے ارد گرد ڈرامہ بعض اوقات میں پاگل بری طرح سے کام کیا اور جس طرح بھی صابن اوپیرا کی طرح ہے. کہانی کے طور پر بہت بہت ایک ہی ہے سب سے حالیہ آسکر ایوارڈ یافتہ سوائے ہم جہاز کے عملہ اصل آفت تقریبا بہت دیر تک جاری کیا گیا تھا کہ چھپانے کی کوشش کی ہے کہ کس طرح ظاہر کئے گئے ہیں کہ ایک. پرانی یادوں کے مقاصد صرف اور جیمز کیمرون نے اپنی تفریح ​​میں (بمشکل) کے خلاف مقابلہ کر رہا تھا، اس کے لئے ایک احساس حاصل کرنے کے لئے اچھا.</t>
  </si>
  <si>
    <t>مُجھ سے نفرت واجب ہے جناب نہیں کرو گے تو مُحبت ہو جاۓ گی😝</t>
  </si>
  <si>
    <t>کبھی کبھی یہ کہ وہ سب امریکہ میں رہائی کے لئے انگریزی آوازوں کی فراہمی کے لئے 9-10 ESL تربیت یافتہ آواز اداکار کی ایک ہی مستحکم استعمال کرنے کے لئے لگ رہے ہو، کیونکہ واقعی ہے ایک کتنا برا اٹلی یا سپین میں بنائی گئی فلم کا فیصلہ کرنے کے لئے مشکل ہے. اور چیزوں کو ہمیشہ ترجمہ ویسے مکالمہ، کردار shtick اور یورپی سامعین کی توقعات کے لئے لکھا مضحکہ خیز، ہپ، یا ڈرامائی کیا ہے کے ہمارے امریکی خیالات کے ساتھ بہت اچھی طرح سے نہیں جا سکتا پلاٹ عناصر میں کھو کر رہے ہیں. میں نے انگریزی کے لیے اس فلم کا ساؤنڈ ٹریک کے ترجمہ بنانے کے ذمہ دار ٹیم شروع سے آخر ایسا کرنے کی 3 دن کے بارے میں تھا کہ ذرا تصور کریں، اور وہ شاید ہر ایک کو ایسا کرنے سے ان کا استعمال کیا فئیےٹ پر ایک قسط کی ادائیگی کے برابر کمایا. دوسرے الفاظ میں، خالص hackwork، امریکی زبان کے لئے ایک حقیقی کان کے ساتھ ایک میں بند کر پھینک دیا یا دو لیتا ہے اور کبھی نہیں کا جائزہ لیا یا میں redone کسی کی طرف سے. &lt;br /&gt; &lt;br /&gt; دیکھ "شیطان مچھلی"، میں اس کا تصور کر سکتے ہیں کہ آپ تو کیا یہ آپ کی مادری زبان میں پیش کیا ایک اطالوی دیکھ رہے تھے، آپ اسے fluff کی ایک mildly دل لگی چھوٹا سا ٹکڑا مل سکتا ہے. آپ 'لطائف' میں اور دل لگی نشے پر ہنسنا چاہتے ہیں، آپ کو شیطان اور برے لوگوں کے ھلنایکی میں ہانفنا کروں گا، اور آپ کو پطرس کی کشش جوڑی پر ogle اور نہیں بہت Daryll وہ حنہ تھا ایک انسان کھانے راکشس جو پہلے ہی ان کے دوستوں میں سے ایک کو ہلاک کر دیا ہے کے بارے میں سراگ کے لئے ایک تلاش کے وسط میں بغیر کسی ظاہری وجہ کے لئے ساحل سمندر پر جوڑے. &lt;br /&gt; &lt;br /&gt; لیکن نا موافق آواز اداکاری اور بعد ٹن کان والے ڈائلاگ ، ہم امریکیوں فلم کے تجربے سے باہر yanking رکھنے ہم سکرین پر کوئی واقعی ایک رویہ منصوبے کے طور پر اتنا کام کر سکتا ہے کہ مدد کی لیکن ایڈیٹرز سنجیدہ توجہ کی کمی ڈس آرڈر تھا کہ محسوس نہیں کر سکتے، اس کی تخلیق کے لئے بیان کیا گیا ہے اور وجہ راکشس، بالکل کوئی احساس نہیں کرتا کارروائی انداز پکایا دلیا سے بھرا ایک اناج کٹورا کے تمام اثرات اور ڈائریکٹر منظر اور ڈویلپر واقعی عورتوں سے نفرت ہے کہ ہے. &lt;br /&gt; &lt;br /&gt; یہاں تک خریدنے کے بارے میں نہیں لگتا ہے یا اس فلم کرایہ پر لینے - میں کئی بیر میں سے ایک کے ساتھ ہفتے کی دوپہر پر صرف کیبل ٹی وی پر دیکھ تمہارا مٹھی، یا مائیک اور MST3K پر بوٹس کی مدد اور تحفظ کے ساتھ.</t>
  </si>
  <si>
    <t>تمکوکیا معلوم شاید قیامت قریب ہی آ پہنچی ہو ڈر اَللہ سے اَللہ کے سوا آگ ہے تُو سچ کی طرف آو</t>
  </si>
  <si>
    <t>وردی کا غرور تو نہیں پر ناز ضرور کرتے ہیں الحمدللہ موت سے ڈر نہیں لگتا مگر زوق شہادت ضرور رکھتے ہیں</t>
  </si>
  <si>
    <t>یہ نفرت بھی نیازی دلال نے شروع کی تھی اور انشاءاللہ اسی پر ختم ہو گی</t>
  </si>
  <si>
    <t>امریکی خواب جی پر، بہت سے فلموں کی جا چکی ہے. اور یہ ان میں سے ایک ہے. &lt;br /&gt; &lt;br /&gt; سب سے پہلے، تکنیکی پہلو پر، وہاں ایک بہت غلط ہے. آڈیو وہاں اور میں یہاں ڈائیلاگ کو سمجھنے مصیبت تھی، برا ہے، اور کیمرے عہدوں بہتر ہو سکتا تھا. &lt;br /&gt; &lt;br /&gt; انہوں نے واقعی ایک اچھی فلم کے ساتھ آنے کی کوشش کی، لیکن مثال کے طور پر حصہ جہاں وہ کہ کس طرح جوناتھن لڑکیوں، منشیات اور شراب کے ساتھ، خواب میں خود کو کھو جاتا ہے، دکھانے کے، بہت بری طرح کیا جاتا ہے. اداکاری فلم میں تمام حروف سے اس کے ساتھ ساتھ بہت غریب ہے. &lt;br /&gt; &lt;br /&gt; میں آخر تک شروع سے ہی دیکھ کر ایک مشکل وقت تھا، اور ختم ہو جائے کرنے کے لئے فلم کے لئے انتظار نہیں کر سکتے. &lt;بی آر /&gt; &lt;br /&gt; آپ کی توقعات کم ہیں، اور آپ کو خراب موسم کے ساتھ ایک اتوار کو بور کر رہے ہیں، تو یہ دیکھتے ہیں. آپ کارروائی کے ساتھ ایک گہری کہانی کے لئے میں ہیں، تو یہ آپ کی فلم نہیں ہے. &lt;br /&gt; &lt;br /&gt; عام طور پر میں 1 کا اسکور دینے کی ضرورت نہیں کریں گے، لیکن اس فلم کے لئے 4.5 کی. مگر اس لئے دے دیا ایک 1 کیونکہ خراب آڈیو ہے، اور کیمرے کے استعمال، ناقص اثرات کے ساتھ برا کٹ مناظر نہیں ذکر کرنا.</t>
  </si>
  <si>
    <t>میڈم آج ایک احساس سینٹر میں ایک بابا جسکی</t>
  </si>
  <si>
    <t>میں نے ایک کھلے ذہن کے ساتھ اس کی آخری Nite میں دیکھا. کہنے کے لئے افسوس یہ اب بھی خراب ہے. سب سے پہلے، فلم بھی noisey ہے اور آپ لوگ کیا کہہ رہے ہیں نہیں سن سکتے. تلفظ برا خاص طور پر رچرڈ Masur ہیں. اس فلم میں کام کر رہے فرانسیسی چھوٹا کیا ہے ؟؟؟ اس کی سب سے زیادہ میں Miscasting. Walken کی شررنگار عجیب ہے. ہارورڈ منظر بیکار اور ضرورت نہیں ہے. Kristoferson کے کردار unlikeable ہے اور میں نے اسے مارا ہو جاتے چاہتے تھے اور چلے جاؤ. دریں اثنا، Walken کردار بہت جلدی اور آسانی (شررنگار کے باوجود) ہلاک ہو جاتا ہے. آبادکاروں کے تمام بیوکوف ہیں. آپ ہکس کے گروپ منظم ہو جاؤ، لوگ آپ کو قتل کرنے آ رہے ہیں !!!!! جان کردار تمام thats کے کچھ مزاحیہ مگر نہیں فراہم کرتا ہے درد ہوتا ہے. &lt;br /&gt; &lt;br /&gt; میں کچھ بھی اچھا گھٹیا کے اس ضرورت سے زیادہ ٹکڑے کے بارے میں کیا کہنا ہے. صرف اچھی بات یہ ڈائریکٹر کا کیریئر برباد اور اقوام فنکاروں کو ہلاک نہیں. &lt;br /&gt; &lt;br /&gt; اب بھی ان تمام سال کے بعد گھٹیا.</t>
  </si>
  <si>
    <t>اورہمیں خوف ہے کہ کہیں بچا کچا پاکستان کہیں درہم برہم نہ کردے اسلام آباد میں اسرایٸل کا جھنڈا لہرا رہ</t>
  </si>
  <si>
    <t>اور کچھ نھیں اثاثے میں اک بیکار سی اداسی ھے</t>
  </si>
  <si>
    <t>یہ ایک بہت برا فلم ہے. تاہم، میں نے پڑھا ہے کہ یہ ایک ہائی اسکول کے استاد کی طرف سے بنایا گیا تھا تا کہ شاید میں اسے کم از کم تعریف کے ایک چھوٹے سا یہ مہتواکانکشی (ابھی تک خوفناک) خاص اثرات ہے کے لئے دینا چاہئے. یہاں پلاٹ ہے: ایک راکشس ایک تباہ کن ہساتمک طرزعمل پر Milpitas، کیلی فورنیا اور شروع کے قصبے میں ردی کی ٹوکری میں اور آلودگی کے ڈھیر سے ابھر کر سامنے. میں راکشس چہرہ پسند ہیں کے بارے میں "بڑا تعجب" خراب کرنا ہے، تو اپنی ذمہ داری پر اس کے باقی پڑھیں کریں کے بارے میں ہوں. آپ کو متنبہ کیا جاتا ہے! مونسٹر چھانٹیں ایک گیس ماسک پہنے ہوئے ایک بڑے، دو ٹانگوں والے مکھی کی طرح کا لگتا ہے. کچھ مناظر میں، راکشس ایک کپڑے پہنے ہوئے ایک اداکار ہے. دیگر مناظر میں، راکشس سٹاپ تحریک حرکت پذیری کی طرف سے پیدا ہوتا ہے. اداکاری خوفناک ہے. مکالمے خوفناک ہے. خاص اثرات خوفناک ہیں. پلاٹ امکانات ہے. دور رہو!</t>
  </si>
  <si>
    <t>سوچکاسفر ہم کس کو دکھاتے شب فرقت کی اداسی سب خواب میں تھے رات کو بیدار ہم ہی تھے</t>
  </si>
  <si>
    <t>تهوڑی اداسی  کچهہ سوکهے گلاب 🥀 اور چند جملے ان کہے سے 🙂</t>
  </si>
  <si>
    <t>پوری دنیاں لاک ڈاون میں کمی لارہی ہےتجارتی مراکز کھل رہی ہےآمدورفت میں تیزی آرہی ہےہجوم بڑھ رہال</t>
  </si>
  <si>
    <t>ایک ناقابل یقین حد گونگے، انسان کے بچے اور اس کے جھگڑالو بیوی کے بارے میں ایک شو. ایک) یا تو وہ اپنی بیوی یا ب سے اسے چھپاتا ہے)، وہ اس emasculates اور پھر اس کے باپ میں قانون پر منحصر ہے اپنی بیوی کو بتانا (آرتھر: ڈوگ ناقابل یقین احمقانہ اور پھر کچھ کرنے کے ارد گرد پلاٹ گھومتا کی 99٪ ایک متغیر آتا ہے : Seinfeld کے سے Typecast کی کردار) صورت حال بڑھ &lt;br /&gt; &lt;br /&gt; اور لکھاریوں یہ "پرمود مرحلے" سے متاثر تھا کہنے کے لئے (کی ہمت ایک مطلق کلاسک) اور پلاٹ حقیقی زندگی کے حالات سے لی گئی ہیں. ، آپ کو ایک غار میں رہتے ہیں جب تک کہ، آپ کو معلوم ہے کہ سچ نہیں ہے. &lt;br /&gt; &lt;br /&gt; کوئی بات نہیں، ہم صرف اسے اس طرح ڈال. کیون جیمز پتلی ہوتی تو شو پائلٹ Fromm کی منسوخ کر لی گئی ہوتی. تو آپ رہے ہیں، 12، یا آپ کو چربی لطیفوں کا شوق ہو .. میرے مہمان ہوں، اس شو (یا کیون جیمز فلموں میں سے کسی کو اس بات کے لئے) دیکھتے ہیں. &lt;br /&gt; &lt;br /&gt; میں نے محسوس کیا ہے کچھ پوسٹر موازنہ دوست، Seinfeld کے اور سب کی طرح زیادہ برتر شوز کے لیے اس بڑوآ ریمنڈ محبت کرتا ہے - میں اب بھی کسی کو ایسا کر سکتا ہے کہ کس طرح سوچ رہا ہوں</t>
  </si>
  <si>
    <t>والدین خود رشتے طے کر رہے اور بچیاں بھی خوشی خوشی کروا رہیں چھوٹی چھوٹی رخصت ہوئیں کچھ دن پہلے میرے سامنے</t>
  </si>
  <si>
    <t>بھائی خوشی سے دے تو ساری زندگی لے سکتی لیکن ایسی مثالیں بہت کم ہیں بیویاں خاوند کی پوری کمائ پر اپنا حق سمجھتی ہیں</t>
  </si>
  <si>
    <t>شہریت ترمیمی قانون کے خلاف پورے ملک میں جاری بے نظیر احتجاج کوبدنام کرنے اور اس میں شامل لوگوں کو خوف زدہ کرنے کی ک</t>
  </si>
  <si>
    <t>مجھے اپنی مخلصی سے بے حد نفرت ہے 😔😔😔</t>
  </si>
  <si>
    <t>Gipharts چنچل مصنف کا پرستار اور ونودی کتابوں کے طور پر اس فلم کو دیکھنے کے لئے، میں آگے دیکھ رہا تھا (جن میں سے Ik اوک وین Jou کی بہترین ایک نہیں ہے). میں اگرچہ سینما میں اسے پکڑ نہیں تھا، اور ٹی وی پر یہ دیکھنے کے بعد میں نے ویڈیو پر اسے خریدنا مزاحمت کی بہت خوش ہوں. ایک اچھی کتاب میں سے وہ ڈچ فلم کی تاریخ میں بدترین فلموں میں سے ایک بنانے کے لئے منظم. تمام اچھے حصوں کو چھوڑ دیا گیا ہے، کہانی، تبدیل کر دیا جاتا ہے نہ اس کے فوائد کے لئے. تمام ہنسی مذاق کاٹ دیا گیا ہے. کیا بچا ہے میں پھر کبھی دیکھنے کو نہیں چاہتے کہ ایک برا کام کیا، زائد ڈرامائی، غیر یکساں فلم ہے. &lt;br /&gt; &lt;br /&gt; میں condolate اس نتیجے کے ساتھ Giphart، اور خوش روببیرٹ جنوری Westdijk ایک جہنم کیا ہوں Giphart کی Phileine اول پر ایک بہتر کام کے zegt معذرت. گو کہ ایک کو دیکھ کر!</t>
  </si>
  <si>
    <t>تو اب کیا ہوا تاریخ کے اکٹیو ترین وزارعظم کو آجکل کرایسس کے دور</t>
  </si>
  <si>
    <t>خوف طوفان کاہےبجلیوں کا ڈر سخت مشکل ہےآقا کدھرجائیں ہم آپ ہی گرنہ لیں گےہماری خبر ہم مصیبت کےمارےکدھرجائیں گے</t>
  </si>
  <si>
    <t>زہر کی بوتل نیند کی گولی پنکھا رسی سب کچھ ہے موت کا جذبہ زیست سے نفرت اور اداسی سب کچھ ہے اک تیرے دیدار کی خاطر</t>
  </si>
  <si>
    <t>میں نے اس فلم کے بارے میں پسند کیا سب نظر نہیں آتا. سیٹ اپ بہت طویل اور talky تھا، اور یہ کیا گیا تو انہوں نے سب سے پہلے منظر میں کیا گیا تھا کے طور پر مرکزی کردار کے فلیٹ اور مبہم طور پر رہا. بعد فلم آخر میں کی eponymous ہوٹل کے کمرے میں Cusack مل گیا، مجھے تعجب نہیں کرنا پڑا، اچھا، مجھے مصروف رکھنے کے لئے اگلے گھنٹے کے لئے یہاں کیا ہونے والا یا تو اس کی کیا. جواب: زیادہ نہیں، صرف جان Cusack ایک طویل، تیار باہر، ذہنی خرابی ہونے &lt;br /&gt; &lt;br /&gt; Cusack کردار زیادہ گہرائی تھا شاید اگر. . شاید تو ان کے پاگل باہر ان کی روز مرہ زندگی کے ایک سے زیادہ مکمل reworking کی تھیں. . . فلم تو بہتر نقصان اور عقیدے کے بارے میں اس کی نصف بیکڈ موضوعات تیار کیا تھا شاید اگر یا پہلی جگہ میں پر انہیں tacked نہیں تھا. . . شاید یہ فلم بنائی تھی تو کسی ایک کا انتخاب یا تو نفسیاتی ہارر یا سنسنی سواری ہارر بننے کے لئے اور مکمل طور پر ان شیلیوں میں سے ایک کو اپنایا تھا. . . میں dunno. سب مجھے معلوم ہے کہ میں دو دیگر ہارر buffs کے ساتھ اس فلم کو دیکھا ہے کہ کیا کرنا ہے اور ہم میں سے کوئی زیادہ اسے پسند کیا. &lt;br /&gt; &lt;br ہوٹل وادی، ہتوڑا کے ساتھ خطرناک پاگل عورت پر ہمیں قوی پرکرن کے لئے سوائے /&gt;، اور اتنی بیوقوف ہیں یہ تھا-مذاق ہوا ڈکٹ میں کے Crypt کیپر، تینوں جس کی اسکرین وقت کی زیادہ سے زیادہ پانچ منٹ کے لئے، اس فلم ایک بور تھا اکاؤنٹ. &lt;br /&gt; &lt;br /&gt; ویسے، اس کہانی شائننگ سے خیالات کو چوری اور بہت کم طاقتور اثر سے یہاں ان کا استعمال کرنے کے لئے لگتا ہے. سٹیفن کنگ اب خود سے خیالات کی چوری کو کم کیا جاتا ہے؟</t>
  </si>
  <si>
    <t>جی بلکل ھم سندھ اور سندہ کے ڈاکٹروں کے ساتھ ھیں وفاق کے موت کے سوداگروں سے نفرت کرتے ھیں وہ سندہ ا</t>
  </si>
  <si>
    <t>ویسے پلاٹ دل لگی ہے لیکن یہ مورھ کی مکمل ہے. چیزوں کو مختصر کرنے کے لئے، پولیس اہلکار / والد بری طرح کینسر سے اپنے بیٹے کو بچانے کے لئے چاہتا ہے لیکن صرف راستہ فوجداری (مائیکل Keaton) سے ٹرانسپلانٹ حاصل کرنے کی طرف جاتا ہے. &lt;br /&gt; &lt;br /&gt; ساتھ ساتھ مجرمانہ اتفاق کرتے ہیں لیکن ہسپتال جبکہ میں بچ ٹرانسپلانٹ پر جا رہا تھا اور پولیس اور سپاہی والد نے اپنے بیٹے کو بچانے کے لئے فوجداری پر گولی مارنے کی اجازت نہیں ہے. (مردہ مجرمانہ-کوئی ٹرانسپلانٹ مردہ بیٹے). &lt;br /&gt; &lt;br /&gt; ٹھیک ہے، یہ فلم ایک دماغ کی ضرورت نہیں ہے میں پولیس، کی صورت میں وہ اس کے قتل کے بغیر مجرمانہ دستک کے لئے ایک TAZER کے کبھی نہیں سنا. ، فلم کے آخر کہ کے طور پر آسان ہے لیکن. &lt;br /&gt; &lt;br /&gt; یہ پاگل اور 2cops کی موت اور چند ڈاکٹر سمیت بیوکوف سب بہت بری طرح جل رہی تھی.</t>
  </si>
  <si>
    <t>شرم کی بات ہے. یہاں ایک دلچسپ خیال ہے، لیکن یہ مکمل طور پر کموڈور 64 طرز کے کمپیوٹر اثرات اور برے کہانی سنانے کی ایک الجھن میں کھو جاتا ہے. پلاٹ، یہ ہے جیسے روح کی ایک فضل شکاری کا سوال ہے. اس کہانی کا ایک منصفانہ براہ راست شکاری / شکار قسم ہونا چاہئے، لیکن ڈائریکٹر اور / یا مصنف کی طرح وہ فلم سے وہ شوٹنگ میں تین دن کے بارے میں تھے جب ہونا چاہیے تھا کیا بھول گئے لگتے ہیں. جو چیزیں اس حقیقت وہ جیسے اہم baddie پر نظر ایک سستے ڈارت Maul ماسک، جو انہوں نے CG رنگوں بہہ ساتھ چھپانے کی کوشش پہنا ہے کہ کی طرف سے مدد نہیں کر رہے ہیں. یہاں مشورہ دیتے ہیں کہ زیادہ نہیں، یہاں تک کہ عنوان گمنامی میں ڑکیلنا کرنے لگتا ہے.</t>
  </si>
  <si>
    <t>اس کی جلدی مچارہے ہیں وہ جو اس پر ایمان نہیں رکھتے ف اور جنہیں اس پر ایمان ہے وہ اس سے ڈر رہے ہیں اورجانتے ہیں</t>
  </si>
  <si>
    <t>گلوریئس باسٹرڈز تارتانتینو کے بدترین فلم اس نے کبھی بنا دیا گیا ہے. یہ اس کا معمول جزو ہے یعنی تیز مکالمہ، سفاکانہ اور اچانک تشدد سے بھرا ہوا ہے، لیکن یہ سب احساس کے سے Deja-vu کی. ہدایت عام تارتانتینو اور کچھ بالکل نیا لگ رہے ہیں. انہوں نے اپنے اکلوتے شاہکار، پلپ فکشن سے بالکل کاپی کیا گیا ہے کے طور پر اگر یہ تقریبا ہے. &lt;br /&gt; &lt;br /&gt; ایماندار ہونے کے لئے نئے یا گلوریئس باسٹرڈز بارے میں دلچسپ کچھ نہیں ہے، یہ صرف ایک جنگی ڈرامہ ہے کہ مضحکہ خیز نہیں ہے، اور نہ ہی بہت خوب پلپ فکشن تھا کے طور پر ہے. باسٹرڈز قیاس لیون سپتیٹی مغربی کی کو تارتانتینو کے خراج تحسین ہے لیکن لگتے کی غلط سے Jointed اور جگہ سے باہر خاص طور پر بڑے ذیلی عنوانات اور تھرو کی مسلسل استعمال کے ساتھ توازن کے سامعین ہے.</t>
  </si>
  <si>
    <t>اللہ خوشی دے</t>
  </si>
  <si>
    <t>اللہ کے فضل کرم اور پاک فوج کے بروقت کاروائی پر قبائلی ضلع مہمند میں خفیہ اطلاع پر سیکورٹی فورسز نے کاروائی کی جس م</t>
  </si>
  <si>
    <t>وہ ماں کو بتا رہا تھا کہ مجھے پڑھی لکھی گورے رنگ کی سمجھدار بیوی چاہئے یہ سن کر دروازے میں کھڑی اسکی سانولی ان پڑھ بہن ڈر گئی 😢</t>
  </si>
  <si>
    <t>مجھے سچ میں ان تمام مثبت صارف کے جائزے کو نہیں سمجھتے. یہ فلم میں نے کبھی دیکھا ہے بدترین فلم ہے اور میں مایوس بننے کی کوشش نہیں کر رہا ہوں. &lt;br /&gt; &lt;br /&gt; ایوا مینڈیز گرم ہیں لیکن اس فلم میں خوفناک ہے. لیکن مجھے نہیں لگتا کہ یہ اس کی اپنی غلطی ہے لیکن ڈائریکٹرز ہے. انہوں نے کہا کہ کسی نہ کسی طرح کا میک سب کچھ نظر مصنوعی لئے منظم کیا ہے. ان کی اداکاری، خیال، میک اپ، سب کچھ. &lt;br /&gt; &lt;br /&gt; سٹار میں دے رہا ہوں بہت ہی برا پھانسی دے دی گئی ہے جس میں فلم کے پیچھے خیال کے لئے ہے. &lt;br /&gt; &lt;br /&gt; ایک فیلنی، ووڈی ایلن یا کسی ڈیوڈ لنچ دیکھنے جانا، اس قسم کی معمولی ہدایات نہیں دیکھتی.</t>
  </si>
  <si>
    <t>مفت میں ملی خوشی ہمیں اچھی نہیں لگتی ہم اپنے دکھوں میں رہتے ہیں نوابوں کی طرح</t>
  </si>
  <si>
    <t>افرسیاب خٹک سے کسی نے یہ نہیں پوچھا کہ آپ کیوں ملک کے خلاف ہو اور کیوں بیرونی ملک سے فنڈنگ لے کر پاکستان اور ریاستی</t>
  </si>
  <si>
    <t>یہ بازی حق کی بازی ہے جو چاہے لگادو ڈر کیسا گر جیت گئے تو کیا کہنے ہارے بھی تو بازی مات نہیں</t>
  </si>
  <si>
    <t>انڈیا میں آرایس ایس مسلمانوں کی نسل کشی کے نظریے پرآگے بڑھ رہی ہے مسلمانوں</t>
  </si>
  <si>
    <t>ہاتھ لگاؤ گے تو ڈر جاۓ گی باہر نکالو گے تو مر جاۓ گی پتا ہی نہیں چلا کیسے یہ جملہ مچھلیوں سے ہٹ کر بیٹیوں پر آ گیا 🙂</t>
  </si>
  <si>
    <t>اللہ کے خوف سے گرنے والا آنسو بےشک چھوٹا ہی کیوں نہ ہو لیکن اس میں اتنی طاقت ہوتی ہے کہ وہ سمندر کے برابر گناہ مٹا دیتا ہے</t>
  </si>
  <si>
    <t>"یاگیو ichizoku کوئی inbo" (صرف کا کہنا ہے "شوگن کی سامراا" دو) horrifically کا بورنگ اور دماغ bogglingly دیکھنے کے لئے دردناک درمیان کہیں ہے. ایک تاریخی مہاکاوی کے طور پر، یہ ایک امیر ساگا بننے پر بہت بہت زیادہ امکانات تھے کر سکتے تھے ... لیکن یہ ایک بنیاد پر اصل واقعات کی کہانی اور ایک ایپیٹچ-کھیلوں کوائف کے ساتھ صرف ایک اور سستی سے '70s ایکشن فلم سے زیادہ نہیں واقعی بات ہے چیبا. اس فلم کے نصف نقطے سے پہلے، میں بھی seppuku ارتکاب کرنے کی لالچ میں آ گیا تھا! موسیقی Ennio Morricone کی طرف سے پر مشتمل ایک دھن پر آپ کے کانوں میں نوحہ گرمی میں ایک ہزار کتوں کی طرح ہے (کہ Morricone کی طرف ایک توہین نہیں ہے). زوم لینس سنے کے استعمال کو دلچسپ مقابلے میں زیادہ nauseating ہے. اور عمل کی شرائط میں، یہ واقعی کچھ بھی نہیں زیادہ سفاکانہ حملوں کے ایک سلسلے کے مقابلے میں ہے اور اوہ کوئی وہ-did not کے جھٹکے. کیا ایک خوفناک فلم.</t>
  </si>
  <si>
    <t>کامیاب لوگوں کی باتیں ہمیشہ نکموں کو غصہ اور طیش دلاتی ہیں اس ذہینی بیمار خاتون کا کیا ہوا میسج اس بات</t>
  </si>
  <si>
    <t>جییدی جی روح کی بیماری سے مئریُ مراد وہ لوگ ہئں جن کے دل میں نفرت اور منافقت اور جلن ہوتئ ہے جو اپنی ہئ</t>
  </si>
  <si>
    <t>اقبال بتاتے ہیں کہ ساری دنیا میں مسلمانو ں کوہی صرف یہ شرف حاصل ہے کہ انہوں نے خدا کے پیغام کو دنیا کے دور دراز علا</t>
  </si>
  <si>
    <t>تھی فرشتوں کو بھی حیرت کہ یہ آواز ہے کیا عرش والوں پہ بھی کھلتا نہیں یہ راز ہے کیا تا سر عرش بھی انساں کی تگ</t>
  </si>
  <si>
    <t>اوریا مقبول جان کافی دنوں سے خان کے خلاف اتنی نفرت اور بغض کا اظہار کر رہے یے کہ حد نہی</t>
  </si>
  <si>
    <t>مجھے سچ میں اس ایک کے ساتھ سب سے بہترین کی امید ہے، لیکن یہ صرف ایسا نہیں ہوا. ایک بہت ہی غیر ڈچ طریقے پر عمل ہو اور اب بھی ایک انداز اور رفتار ہالی ووڈ کی طرح بہت زیادہ ہے اس کے ساتھ، بہت اچھی لگ رہی. اگر مجھے سمجھ میں نہیں آتا ہے کہ کس طرح کے-ساتھ ڈائریکٹر، مصنف، پروڈیوسر اب بھی اس فلم کو دیکھنے کے لئے ایک مکمل طور پر خوفناک تصویر بنانے میں کامیاب benefits- ان تمام عظیم. برے لطیفے، سستے عریانیت اور اداکاروں کو صرف واقعی انگریزی زبان میں بات نہیں کر سکتا کہ [ایکٹ] کے ساتھ بھرا ہوا. کودو جو دور ھیںچ کے لئے ہے، لیکن کیا اس آدمی کی سوچ تھی!</t>
  </si>
  <si>
    <t>بالع Lugosi اپنی بیوی جوان اور خوبصورت نظر رکھنے کے لئے کچھ بھی کرے گا جو ایک ڈاکٹر سے ادا کرتا ہے. اس مقصد کے لئے، ان کی شادی کی تقریبات کے دوران انہوں نے منشیات دلہن جو اگر وہ مر جائیں گے تو وہ ان کے جسم کو چوری کر سکتے ہیں کے طور پر نظر آتے ہیں بنانے کے لئے. مجھے بالکل یقین ہے کہ وہ جسم کے ساتھ کیا کرتا ہے نہیں ہوں. مجھے یاد نہیں ہے جو کبھی مکمل طور پر وضاحت کی جا رہی. سب مجھے معلوم ہے کہ وہ اپنی بیوی میں ان سے کچھ اور کو داخل کرتا جو ارک ہے. (میں صرف اندازہ لگا لیں گے جو ریڑھ سیال ہے. ریڑھ سیال 40s میں پاگل سائنسدانوں کے تمام غصہ تھا.) آپ بہت زیادہ یہاں سے باقی اندازہ لگا سکتے ہیں. &lt;br /&gt; &lt;br /&gt; ایک جوڑے (بھی ہیں، ایک جوڑے کے مقابلے میں واقعی زیادہ ہے، لیکن میں صرف دو کے بارے میں مسائل کے لکھیں گے) میں نے اس فلم کے ساتھ ہے کہ. ایک طریقہ یہ بالع استعمال کیا جاتا ہے ہے. ضرور، وہ راستے سے ان کے اپنے overacting طرح سے میں ایک مہذب کافی کام کرتا ہے (BTW، کاسٹ کے باقی کو صرف صرف ہے). لیکن، صرف پاگل ہے نے اس ایک تابوت گاڑی کے پیچھے میں چھپا یا اس سے کچھ نہیں کرنا خاتون رپورٹر کے سونے کے کمرے میں ریںگنا اندوز کرنے کے لئے. اس کے علاوہ، اسے کیوں مارا اور / یا ہر وزیر وہ ہے کو قتل کیا ہے؟ جو اسے بری نظر بنانے کے لئے ہے؟ ٹھیک ہے، بیہوش دلہنوں کو اغوا کیا جاتا ہے جو کسی کو واقعی زیادہ بری دیکھنے کے لئے بنایا جائے کرنے کی ضرورت نہیں ہے. &lt;br /&gt; &lt;br /&gt; دوسرا مسئلہ میرے پاس دلہنوں drugging کا خیال ہے. کیوں دلہنوں؟ 20 کروں کم عمر کے کسی بھی خاتون نہیں کریں گے؟ بیلا اس کے متاثرین کو حاصل کرنے کے لئے ان gyrations کے ذریعے جانا دیکھ کر، میں اب بھی آپ کو آخری سمر کیا کیا جانتے میں مورھتاپورن مچھآری کی یاد تھی. ہر معاملے میں، جس طرح سے آپ کے کنٹرول سے باہر کے حالات پر بہت کچھ کرنا منحصر ہے کہ ایک بظاہر ناممکن منصوبہ بندی روزگار کے مقابلے میں اپنے مقصد تک پہنچنے کا ایک آسان طریقہ ہو وہاں ظاہر کریں گے. (BTW، اس فلم کے لئے ایک متبادل کے عنوان لاپتہ دلہن کی صورت ہے. میں سمجھتا ہوں کہ جزوی طور پر 'دلہن' کے لئے ضرورت کی وضاحت کرتا ہے لگتا ہے.)</t>
  </si>
  <si>
    <t>مجھے تماشائیوں سے کوئی سروکار نہیں مجھے ہمدردوں سے ڈر لگتا ہے</t>
  </si>
  <si>
    <t>میں مذہبی فلموں کے خلاف کچھ بھی نہیں ہے. مذہبی لوگوں کو ایک ہفتہ کی رات دیکھنے کے لئے کچھ کی ضرورت ہے، مجھے لگتا ہے. لیکن کیا واقعی مجھ سے دور ticks کے لکھنے اپ ڈی وی باکس پر ممکنہ ناظرین کو اس حقیقت کی نشاندہی نہیں کرتا جب ہے. تفریح ​​کے طور پر مذہبی پروپیگنڈا دور گزر بھائی ٹھنڈی نہیں ہے. &lt;br /&gt; &lt;br /&gt; اور میں ایک مذہبی شخص تھا یہاں تک کہ اگر، میں یہاں دوسرے پوسٹر کے سب سے زیادہ کے ساتھ متفق کرنا پڑے گا، یہ فلم ایک گندگی تھی. غیر تسلی بخش ہدایت، غیر تسلی بخش، کارروائی کی غیر تسلی بخش میں ترمیم کی ہے، اور ایک آواز پر کوشش مزاحیہ تھا. جعلی تلفظ خوفناک تھے، حروف بنیادی طور پر دقیانوسی تصورات تھے، اور تسلسل کھڑکی سے باہر تھا. ہم وقت کی اس لنگڑے فضلہ ذریعے بیٹھا صرف ایک وجہ اس کی بجائے ایک اور فلم دیکھنے کے لئے بہت دیر ہو چکی تھی. بس بستر پر چلے جانا چاہیے. &lt;br /&gt; &lt;br /&gt; بالکل کوئی اس فلم کو خصوصیات چھڑانے، آپ مذہبی قسم کے ہیں جب تک کہ وہ لوگ جو فوری طور پر توثیق کچھ بھی کافروں کو اپنے عقائد کی تبلیغ کریں گے کہ یہ ردی کی ٹوکری کے ڈھیر ہے، چاہے کرے گا . اگر آپ نہیں ہیں تو، ہر قیمت پر اس سے بچنے کے. باکس لکھنے اپ کی طرف سے دھوکہ نہ ہو.</t>
  </si>
  <si>
    <t>مزید 'پڑھا لکھا' لون ستارے، کردار کی ترقی اور بات چیت، ڈائیلاگ اور اداکاری کے کاروبار پر خرچ وقت کے ساتھ ساتھ ایک. افتتاحی منظر دور (لفظی) جواری کی شخصیات کے لئے کا تعین کرتا ہے، کینساس چارلی (یڑی چانڈلر) اور اپنے دوست، جان سکاٹ (جان وین) استبل، ستارہ (Roh کی روزہ اوہ کہنا) دونوں جن میں سے تھوڑا سا ہیں سینگ. فلم، ان کی مہم جوئی مندرجہ ذیل ہے، اور وہ میکسیکو سے Juanita کے حصول میں سب سے بہتر ایک دوسرے کو کرنے کی کوشش کے طور پر بعد ناگزیر برائی بھائی ہے جو مریم Kornman، گستاخ کے ان کے حصول میں (اگرچہ وہ حقیقی ھلنایک کی طرف سے گمراہ کیا گیا تھا، اور توبہ کرنا چاہتا ہے). اور اوہ، کورس کے، وہ غلطی سے دو جرائم کا الزام عائد کر رہے ہیں کیا جا رہا ہے اور فرار ہونے سے قبل جیل وقت خدمت کے لئے ہے اور کیا جا رہا ہے آخر میں بری. &lt;br /&gt; &lt;br /&gt; اعلی نقطہ مسلسل اور جان بوجھ اسکاٹ ہے میں مریم کا بٹ ogling اس گروسری سٹور، اور سیڑھی وہ تو وہ اس کو پکڑنے اور وہ گر کے طور پر اس پر قبضہ کر سکتے ہیں پر کھڑے کے دور دستک. یہ سب مغربی ایک 30S کے لئے ایک چھوٹا سا معاصر لگتا ہے، لیکن یہ اصل میں ہے کے مقابلے میں بہتر لگتا ہے. &lt;br /&gt; &lt;br /&gt; افسوس کی بات ہے، دلچسپ کارروائی عناصر بہت سے دوسرے لون ستارے میں ہم مل sorely کی یہاں غائب ہیں. کوئی Yakima Canutt. سستا اور گھوڑے سے گرنے سواروں کی اسٹاک فوٹیج کے برے استعمال. کوئی جارج ہیس. تکاؤ کٹھ پتلی کی طرح سکاٹ اور چارلی درمیان چارلی جھول کے ساتھ اسکاٹ سکاٹ stomping کے اپنے پاؤں پر دو کھیل،، اور پھر اس کے چھدرن (دو سے زیادہ بار بار بار!). ہنر مند پال درست underused رہا ہے. یڑی چانڈلر خود، یہاں کے بڑے اسٹار کے نتیجے میں، ایک سینگ طرف کک کے طور پر واقعی یقین نہیں ہے. ولن بھی پرانے اور چربی لگ رہا ہے. تو چانڈلر، ایک uncredited کوائف نامہ کے طور پر 300 فلموں میں ان کو بعد کیریئر گزارے جو کرتا ہے. مریم Kornman، twenties کے "ہمارا گینگ" ( 'مریم کے tots کے کوئین' 1925 ملاحظہ کریں) جان وین کے ساتھ اس کے مناظر میں خوبصورت ہے، لیکن اس سے ایک کے لئے اس کے بارے میں ہے. ایک بہتر مغربی جھوٹ کے بیج یہاں دفن کیا. &lt;br /&gt; &lt;br /&gt; پی.ایس اچھا لگ رہا ہے جس میں الٹرا مختصر پر Colorized ورژن،، اتنی تیزی کے ساتھ ساتھ چلتا ہے، اس پر آپ ایک سے زیادہ بار پلکیں جھپکاتی تو ہے. شکر ہے، اگرچہ، یڑی چانڈلر کے ساتھ شرمناک مناظر کٹ رہی ہیں.</t>
  </si>
  <si>
    <t>یہ دنیا آنکھ ہے اور آنکھ بھی اداسی کی  تمام لوگ یہاں چلتے پھرتے آنسو ہیں</t>
  </si>
  <si>
    <t>ملک کے حالات دیکھو اور ان حرامخور کتوروں کی خوشی دیکھو یہ چاہتے ہیں کہ کسی نہ کسی طرح پاکستان میں ک</t>
  </si>
  <si>
    <t>بل مہر کی Religulous منظم مذہب پر ایک حملہ نہیں ہے. یہ عیسائیت اور اسلام پر ایک حملہ ہے. علاوہ سبت کے قواعد و ضوابط کے ارد گرد حاصل کرنے کے لئے مشینوں میں Warped راہبوں اور inventing کا ایک گروپ کا مذاق اڑا سے، وہ واقعی یہودیت حملہ نہیں کرتا ہے اور مشتعل لگتا ہے ایک راہب دراصل اسرائیلی ریاست کے وجود کو چیلنج کرتے ہیں. بل مہر اس کے منطقی نتیجے پر اپنی پرختیارپنا کی پیروی کی، تو وہ فلسطینی علاقوں میں اسرائیل کی بہت مخلوق منظم مذہب کے نام نہاد 'مقدس کتابوں' پر مبنی ہے کہ اس کا احساس کریں گے. یہ اس فلم کی تخلیق میں جانبداری یا توجہ کے اپنے مکمل اور بالکل فقدان کا ثبوت ہے. &lt;br /&gt; &lt;br /&gt; میں نے یہ بہت مشکل آدمی ملحد یا اس سے بھی تمام ذہین ہے کہ یقین کرنے کے لئے تلاش کریں. کوئی بھی شخص ایک مذہبی شخص تک جا سکتے ہیں اور ان سے ہنسی اور ان کو ان کے عقائد کو پاگل کہتے ہیں لیکن آپ کو اس کے بدلے میں ان کو پیش کرنے کے لئے کیا ہے؟ کہیں وہ اصل میں ان کو بتانا ہے کہ وہ سوچتا ہے کہ کیوں وہ بیوکوف ہو کرتا. کیا اس کے کمرے میں "عقلی" شخص ہوتا ہے؟ ایک طرح سے یہ ہے کہ کس طرح وہ واقعی ان لوگوں کے طور پر بیوکوف کے طور پر صرف نظر تک نہیں اور عمل ختم ہو جاتا ہے میں ہے کی عکاسی کرتا ہے. &lt;br /&gt; &lt;br /&gt; آپ دین کی اصل برائیوں کے بارے میں ایک اچھی فلم / دستاویزی فلم دیکھنے کے لئے چاہتے ہیں تو اور کہ کس طرح مذہب دراصل انسانی تہذیب کے لئے نقصان دہ ہو سکتا ہے، رچرڈ Dawkins '' سب شیطان کا روٹ؟ 'دیکھتے ہیں. یہ ایک شاندار تحقیق کی دستاویزی فلم ہے، واضح طور پر اس کو حاصل ہے اور کس طرح کرنے کے لئے کی امید ہے کیا کا خاکہ. &lt;br /&gt; &lt;br /&gt; بل مہر کی Religulous، مضحکہ خیز نہیں ہے کوئی دلچسپ سوالات متصور ہوتا ہے اور نہ ہی یہ اتنا متنازعہ کسی موضوع پر کسی بھی بصیرت فراہم کرتا ہے. اس سے ان کے کیتھولک پرورش کے ساتھ مطمئن ایک بوڑھے آدمی کے rantings اور ravings ہونے لگتا ہے. میں نے تقریبا اس کے لئے افسوس ہے.</t>
  </si>
  <si>
    <t>جنوبی وزیرستان سے تعلق رکھنے والے موسم خان کا کورونا کا ٹیسٹ منفی آنے پر خوشی میں روایتی رقص    |</t>
  </si>
  <si>
    <t>ایک دن آئے گا ہم دونوں بچھڑ جائیں گے اس اداسی کا کوئی دوسرا پہلو نہیں ہے</t>
  </si>
  <si>
    <t>بین الاقوامی نمائش کے لحاظ سے ٹیکس ترغیبات کی دہائیوں کے باوجود کینیڈین فلم انڈسٹری کو اب بھی پیچھے سب سے زیادہ مرکزی افریقی اور اسلامی ریاستوں کم ہے (حیرت کی بات چند کینیڈین فلموں میں ان کے آبائی ساحلوں کے باہر جاری کئے جاتے ہیں)، اور سے Nouvelle فرانس بہادر کی لڑائی ارف کا ایک اور مثال ہے کیوں. کسی بھی دوسرے ملک سے زیادہ، تجارتی کینیڈین سینما کی اپنی ایک شناخت کو تیار کرنے کے قابل نہیں لگتا ہے اور دیگر ممالک 'ناکامیوں سے خارج مشابہت میں پھنس جاتا ہے. کاغذ پر اس تاریخی ڈرامہ مبہم وعدہ نظر کر سکتے ہیں. وہاں اس میں سے کوئی یہاں کٹ بناتا ہے حالانکہ جب تک آپ عجیب جھپک و you'll مس اسے منظر کا شمار، کے فرانسیسی اور انگریزی کے اوپر جنگ اور خریدا اور کالونی بیچا کینیڈا کی تاریخ میں اپریکت مواد کی ایک امیر رگ یقینی ہے حروف کہہ "وولف مر گیا ہے" کی یا "سے Nouvelle فرانس ہے کوئی زیادہ" صابن operatics کو واپس حاصل کرنے سے پہلے. آپ کو ایک نصف درجن دوبارہ enactors اور ایک کی طرف سے گولہ باری کا 10 سیکنڈ کی گنتی جب تک کہ فلم میں کوئی جنگ نہیں ہے: لیکن یہ ایک تاریخ کا سبق نہیں ہے جبکہ، یہ ایک ڈرامہ یا مہاکاوی ساہسک نئے عنوان وعدے تو نہیں ہے منہدم بہایا. ہم نے کبھی کویئبیک دیکھیں تمام ہے کہ شہر کے چوک میں زیادہ طویل گولیاں یا اس سے بھی exteriors کی راہ میں پیش کرنے کی ہدایت کار جین Beaudin کی ہچکچاہٹ کرتا ہے کے طور پر، ایک کی بجائے واضح صاف روشن سٹوڈیو داخلہ ہے بہت سے مناظر ایک پرانے ٹی وی miniseries کے دیکھو دینے کے. سب سے بڑا تعجب سے Fabio کاسٹ میں اپ کی باری نہیں ہے جہاں آپ کو آپ کے پیسے کے لئے حاصل کرتے ہیں ایک سادہ لیکن برباد محبت کرنے والوں کو مسلسل ان کے کنٹرول سے باہر ہونے والے واقعات کی طرف سے الگ بارے تیار باہر مسخرا رومانوی ہے. اس فلم کی طرح دو حروف ایک آسان مشتعل چمنی یا آبشار کیمرے پین کے اوپر دو پیٹھ کے ساتھ حیوان بنانے کے لئے کے بارے میں ہیں جہاں جب بھی بات ہے. &lt;br /&gt; &lt;br /&gt; ایک اینگلو کینیڈین فرانسیسی شریک پیداوار نہیں ہوتی ہے کہ ' اگر کوئی پروڈیوسروں وہ مراد فلم، نہ بحری جہاز بتانے کے لئے نظرانداز اگرچہ - کسی زمانے میں متحارب سٹو میں ایک مہذب ٹیکس بریک کے ساتھ کسی بھی ملک پھینک کے طور پر اقوام، اس بڑے پیمانے پر باکس آفس آفت واضح طور پر کینیڈا کی ٹائٹینک ہونے کا ارادہ کیا تھا T اتنا متحد - لیکن باہر کر دیتا زیادہ انقلاب کی طرح جنگ کے مناظر، ہجوم یا زبردست مشکلات کا سامنا کرتے ہوئے مختصر طور پر کام کرنے کی دھمکی ہے کہ چند لمحات کے بغیر سستے پر کیا. مونٹریال عکس کے طور پر بیان "اتنا برا ایک کو بھی اسے فرضی قوت نہیں مل سکتی ہے." یہی نہیں بلکہ غیر منصفانہ ہے ایک ذیل میں برابر 80s کے miniseries کے مانند اس کے چلانے زیادہ تر وقت فلم لگتا ہے کے لئے، آخری آدھے گھنٹے اچانک بہت ہی مضحکہ خیز بن جاتا ہے جبکہ، کیونکہ حروف اتفاقی طور پر، نرشنس خاوندوں اعلان "آپ کبھی نہیں کریں گے ریچھ نیٹ ورک میں ان کی ٹانگیں ڈال کے ساتھ آپ کے خوبصورت پریمی پھر cuckold کا اعزاز دیکھیں! تم تم دونوں کو اس کے لئے ادا کریں گے! " ہاںفتے - اور ہماری نایکا قتل اور کا الزام! - ایک مقدمے کی سماعت کے مضحکہ خیز کافی میں جادوگری سرخ رنگ کے خط کا ڈیمی مور کے ورژن میں کیا گیا ہے. caddish برطانوی گورنروں، کپٹی غلاموں اور آخر میں Celine Dion کی گائیکی میں پھینک دو اور تم نے اس legendarily نااہل مدت کے ساتھ کچھ اوقات میں تقریبا Timbo Hines کا خواہشمند تھا (اور اب بھی بیتہاشا یاد کرنے میں کامیاب) فلم کی طرح کی طرح محسوس ہوتا ہے کہ مل گیا ہے العالمین کے جنگ کے ورژن، تاہم حیرت انگیز تکنیکی نااہلی بغیر &lt;br /&gt; &lt;br /&gt; آدمی معروف ڈیوڈ لا الحئی کی استرتا دیگر اداکاروں انہوں نے فلم کے دوران بھر کی طرح نظر کر سکتے ہیں کی تعداد کو محدود لگتا ہے:. وہ شروع ہوتا ہے اینڈی گارسیا طرح دیکھ، مختصر طور پر، القاعدہ Pacino انقلاب نظر اپنایا اس کے کردار کے طور پر قرون ایک چھوٹا ٹیڈ سے Danson میں تبدیل کرنے سے پہلے صفائی کے گنجے Tchéky Karyo سٹائل کے ساتھ flirts. جبکہ ان کے افتتاحی منظر وہ حقیقت میں اس کے ڈائریکٹر کے لئے انتظار کر اس نے کی طرح دکھائی دیتی ہے اسے کہنا کہ اب وہ بری اداکاری کی ایک عید کا وعدہ گھر جا سکتے ہیں ایک اظہار کے ساتھ اپنے والد کی موت کی خبر پر ردعمل جہاں انہوں تاثر ایک معمولی حمایت کے زیادہ دیتا ہے اداکار آخری لمحے میں ایک لیڈ میں lucked ہے جو جو شخص اصل میں آخر میں ڈالا اسکرپٹ پڑھ اور ضمانت تھا. وہ تیار ظاہر ہوتا ہے اور یہ ایک جانے دیتا ہے مگر فضل اور کرشمہ حصہ صرف ضرورت نہیں ہے. Noemie میں Godin-Vigneau کی معروف خاتون lookalike کے بلی Piper بالکل (واقعی کردار کا نام ہے) giggly ونسنٹ پیریز کی بدعنوان اور بھٹک Intendant لی متعصب کا شکار ہے جو کسان لڑکی کے مرکز کے مرحلے پر قبضہ کے باوجود یا تو سکرین اترنا مقرر نہیں ہے، دوغلی goateed شرابی نوکر سے Sebastien Huberdeau اور سب سے دکھی، ایک manky سرمئی بالوں کی وگ میں جیرارڈ Depardieu کی چارپائی انقلابی گندی بوڑھے پادری. اس نے کہا کہ وہ صرف اداکاری کرنا مرضی کھو نہیں ہے کی طرح لیکن اس کے ساتھ رہنے کے لئے کرے گا تلاش کر حرکات کے ذریعے پچھاڑ کے طور پر اپنے کھیل کی مطلق راک نچلے حصے میں ایک ایک بار عظیم اداکار کو دیکھنے کے لئے ایک واقعی قابل رحم نظر ہے. انہوں نے واضح طور پر انگریزی ڈبنگ سیشن کے لئے کے ارد گرد رہنا کرنے کی زحمت نہیں کی جاسکی ہے (یا وہ بہت کافی دگنا ہے جہاں طویل شاٹس کی بھی ایک جوڑے). چھوٹے انہوں نے فلم کی مختصر رہائی کے وقت کے ارد گرد ریٹائر ہونے کی بات کی حیرت ہے. &lt;br /&gt; &lt;br /&gt; کچھ مختصر کامک ریلیف کویئبیک وولف overplays جو بجائے ایک asthmatic مطلقا سے Garnett / آرچی کی طرح ان کے پہلے سے طے شدہ محب وطن کے موڈ میں جیسن اسہاک کی طرف سے فراہم کی جاتی ہے ٹم روتھ کے ولیم پٹ اگرچہ، ایک شاندار کمرے کی خدمت اور آف دنوں کی کافی مقدار کے ساتھ ایک بلکہ اچھی ہوٹل میں ڈال دیا جا رہا ہے جو کبھی کبھار کے bemused مسکراہٹ کے ساتھ موقع پر کھڑا ہے جبکہ بنکر رفتار پر ٹموتھی ڈالٹن کی طرف سے ادا Colm Meaney کی بنجمن فرینکلن وہ 'کی طرح کم تین منٹ کے لئے فلم میں دونوں دوبارہ. (والٹیئر اور مادام Pompadour ساتھ ساتھ منٹ کے ایک جوڑے کے لئے دروازے کے ارد گرد ان کے سروں پاپ لیکن کسی بھی تاثر، کامک یا دوسری صورت بنانے کے لئے میں ناکام رہتے ہیں.) کی حمایت اداکاراؤں عام طور پر بہتر ہیں: نایکا کی حقیقی اور اپنایا بیٹیوں کی طرح جولیٹ Gosselin اور بیانکا Gervais کی اور ایک strikingly خوبصورت آئرین یعقوب ایک نوجوان فینی Ardant طرح ساری دنیا کے لئے تلاش کر تمام تازہ اچھے ہیں اور زیادہ بہتر کے مستحق ہیں.</t>
  </si>
  <si>
    <t>میں چاہتا ہوں مجھے کوئی درد دان کرے شدید اتنا کہ آنسو ہنسی خوشی نکلے</t>
  </si>
  <si>
    <t>1996 ریمیک دیکھنے کے بعد، میں اسے Cruella کے ڈی ول صرف ان کی جلد کے لیے جانوروں پر تشدد کے لئے اس عذاب ہو رہی ہے کو دیکھنے کے لئے پرلطف ترین طریقہ تھا. پوری فلم متحرک ایک سے بہتر ہے، بہت مضحکہ خیز تھا، اور میرے خیال میں. لیکن وہاں اصل میں کوئی ایک دوسرے سے ایک کے لئے کی ضرورت کیا گیا تھا. سب سے پہلے، اگر Cruela لوٹ رہی ہے، اس کا علاج اور اس کی پھر سے پاگل نہیں بناتے. بس اس کی جیل سے دور توڑ کرنے اور یہ کہ ایک ریپ ہے. میں نے یہ بہت مضحکہ خیز نہیں تھا. اس سے واپس آنے سے صرف ایک اصل کتے پڑے چاہیے. وہ تھا کے بعد سے میں نے یہ خوش قسمت ہونا چاہئے کہ توقع تھی سب سے زیادہ کشش ہے، اور اس کے علاوہ بھی واپس راجر اور انیتا تعلق. تاہم، وہ ایک مکمل recasting کرنے کا فیصلہ کیا ہے اور واقعی ایک سو، یہاں تک کہ نہیں ایک سو اور دو، لیکن صرف تین puppies، اور وہ ایک کتا (ہوشیار) ہے سوچتا ہے کہ ایک طوطا نہیں انہوں نے مزید کہا. جیرارڈ Depardieu کے حصہ فضول تھا. آخر میں، Cruella کے نقصان ھوتا جس طرح بہت زیادہ ہے، جس طرح بھی توہین اور راستہ بھی سچ ہونے کا مبالغہ. وہ ایک بڑے کیک اندر سینکا جاتا ہے. یہ جسمانی، ہنسی مذاق کا ایک بے چین کی کوشش میں تھا سب سے پہلے میں سے ایک سے ایک ہی اثر نقل کرنے کی کوشش کر. یہ صرف کام نہیں کیا. یہ سب سے اوپر پر بہت زیادہ تھا، اور نہیں بہت مضحکہ خیز. میں اصل میں Cruella کے بارے میں افسوس محسوس کیا.</t>
  </si>
  <si>
    <t>واقعی یہ ایک حیرت والی بات ھے</t>
  </si>
  <si>
    <t>اُداسی میں گِھرا تھا دِل چراغِ شام سے پہلے نہیں تھا کُچھ سرِ محفل چراغِ شام سے پہ</t>
  </si>
  <si>
    <t>بھارت میں مسلمانوں کےخلاف پھر نفرت کا کارڈ کھیلا جارہا ہےہندو دہشت گرد تنظیم آر ایس ایس مسلم مخال</t>
  </si>
  <si>
    <t>اداکاروں کی ایک بہت ان کی روح میں اچھی فلم کے کردار کی ایک بھیڑ ہے. کچھ، ایک مٹھی بھر. دیگر، شاید ایک جوڑے. &lt;br /&gt; &lt;br /&gt; اس کے بعد لنڈا بلیئر نہیں ہے. "Exorcist کی". یہ ایسا نہیں ہے. &lt;br /&gt; &lt;br /&gt; آپ "جکڑے حرارت" دیکھتے ہیں اور اس میں لنڈا بلیئر دیکھتے ہیں جب، آپ کو کچھ بھی تو کیا، اس کے دماغ کے ذریعے چل رہا تھا تعجب کرنا ہے. &lt;br /&gt; &lt;br /&gt; یقینی "اوہ لڑکے: آسکر بہترین اداکارہ کے لئے، یہاں میں آتے ہیں!" &lt;br /&gt; &lt;br /&gt; جیسا کہ وہ '70s میں سستے کے لئے بنانے کے لئے استعمال کیا جاتا جیل فلم میں ایک اور عورتیں، یہ ایک اصل نام ہیں آپ پہچان سکتے ہیں . یہاں تک کہ ہنری سلوا اور Louisa مورٹز شو وہ کتنا برا کام کی ضرورت؛ (تعجب اس نے ٹھیکیدار کو بتایا کہ کیا ان کے دفتر میں ایک گرم ٹب کے ساتھ؟)، سٹیلا سٹیونس ٹمٹمانے، جان ورنن ڈین ادا کرتا ہے ... میرا مطلب ہے، وارڈن. &lt;br /&gt; &lt;br /&gt; اور خاص طور سے ذکر، ظاہر ہے، غریب بلیئر پر چالوں کرتا ہے وہ اس کے ابیلنگی قیدی کے طور پر ہماری نایکا سائبل Danning لئے. توضیح کے لیے، سائبل سائبل کرتا ہے اور ہر چیز سائبل کرتا کے طور پر کیا بہترین ہے ہے. کیا آپ دیکھ رہے ہیں کیا ایک خوفناک فلم بھول ہوتا ہے. &lt;br /&gt; &lt;br /&gt; تقریبا. &lt;br /&gt; &lt;br /&gt; دو ستارے. ایک جنسی علامت کے طور پر لنڈا بلیئر دور منتقل کرنے کی کوشش کر رہے کے لئے سائبل اور ایک دوسرے کے لئے ایک. جو کچھ بھی ان کے قبضے میں ہے کر سکتے ہیں (اسے حاصل؟)؟</t>
  </si>
  <si>
    <t>میں نے اصل اتنا پیار کی وجہ سے میں نے اس فلم کے لئے اس طرح کی زیادہ امید تھی. ایسا لگتا ہے کہ ڈزنی، تاہم، بددا براہ راست ٹو ڈی وی ڈی sequels کی آرٹ کامل کرنے کی کوشش کر رہا ہے. وہ ایک razzie مستحق ہیں. کئی، حقیقت میں. مجھے اندازہ نہیں میرٹ تھا سوچا، لیکن موسیقی بالکل خوفناک تھا اور کہانی بہت بہتر نہیں تھا. عظیم موسیقی ڈزنی ان فلموں میں پڑے کرنے کے لئے استعمال کیا ہوا. مریم Poppins، علاء، خوبصورتی اور جانور، شیر بادشاہ ... یہاں تک کہ ہرکیولس اور نوٹری ڈیم کے کبڑا. انہوں نے یہ واقعی افسوس ناک ہے کہ وہ اس تھیٹر میں ڈال کرنے کے لئے کافی سے بھی اچھے نہیں ہیں sequels کے بنانے کے نقطہ کرنے ڈوب گئے ہیں کہ سال کے دوران بہت سے عظیم فلموں بنا دیا ہے. &lt;br /&gt; اس فلم &lt;br /&gt; مجھے امید ہے نہ چیزوں کا ایک اشارہ والٹ ڈزنی کارپوریشن کے لئے آنے کے لئے.</t>
  </si>
  <si>
    <t>السلام علیکم رسول ﷲ کا ارشاد ہے جس مسلمان نے دوسرے مسلمان کو کوئی خوشی دی اس نے مجھے خوش کر دیا اور جس نے مجھے خ</t>
  </si>
  <si>
    <t>sequels کے، اچھی طرح بنانے کے لئے انہیں لیکن کیا ارون ایلن کے ذہن سے گزرا تھا اس طرح ایک بورنگ خیال کے ساتھ آنے کے لئے تمام منطقی معاملات سے باہر ہے کئی وجوہات ہیں. مسافروں پر سمندر پر بہتی اور ان miniboat ساتھ صرف کین مائیکل اور بری ٹیلی Savalas کشتی کو دریافت کیا جاتا ہے کے ساتھ ایک monstruous جہاز ہے جو اس فلم یہ مضحکہ خیز ہے کہ ... Poseidon کے مانند کو اتنے کھلے جوابات ہیں ... ٹھیک ہے، شروع فرانسیسی میرین پر ایک ڈوبتی cruiseship ان کے ہیلی کاپٹر کے ملبے کے اوپر لیکن کے طور پر روزانہ کی بات یہ ہے، وہ صرف اڑ circling کر رہے ہیں ... مجھے کیا کہنا چاہ رہا ہوں ؟؟؟ ہاں، کین مائیکل سیلی فیلڈ کے ساتھ بورڈ پر چلا جاتا ہے اور وہ دیکھتا ہے (ہیرے) جو جہاز ... میرے خدا، کیوں حقیقت میں مجھے برباد کر رہا ہوں پر ہتھیاروں کی تلاش میں ہے ایک ٹیلی Savalas وہاں نہیں تھا تو سب کچھ اٹھا سکتا ہے میری یہاں پر الفاظ؟ یہ مضحکہ خیز ہے اور یہ جان کر کہ میدان اور کین دونوں سکرپٹ پڑھتے وقت ان کے ذہن کے ذریعے چلا گیا کیا آپ کے خیال میں ملوث ہے .... یقینی طور پر نہیں ہیرے تھے ....</t>
  </si>
  <si>
    <t>روح کی اداسی ختم نہیں ہوتی اور میں ہنس ہنس تھک جاتی ہوں</t>
  </si>
  <si>
    <t>یہ اداسی بصورت سگریٹ میرا خرچہ کراتی رہتی ہے</t>
  </si>
  <si>
    <t>ایک مضبوط کاسٹ، ایک معقول حد تک مضبوط خیال اور واضح طور پر ایک مہذب بجٹ - یہ فلم اتنی صلاحیت تھی. مجھے یقین ہے کہ یہ سب کہاں غلط ہوا نہیں ہوں، لیکن ان عناصر میں سے ہر ایک برباد کر دیا گیا. کہانی کہیں چلا گیا، حروف کم سے کم کہنا کھوکھلے تھے اور نتیجہ ایک بہت بورنگ، فضول، ایک فلم کے فضلہ تھا. میں نے اسے نفرت تھی. دیگر ووٹوں کی طرف دیکھتے ہوئے، میں یہاں اقلیت میں ہوں اور بیکار کسی قسم کا ہونا ضروری ہے. تاہم، میں اس فلم خوفناک تھا. میں زیادہ امید تھی، لیکن بہت مایوس تھا. ایک خاص مایوسی جوڈی فوسٹر کی کردار تھا. ایک بہت گھمنڈی قسم کے "فکسر" ایک اچھا خیال ہوتا ہے. جوڈی اعتماد اور سیکسی تھا، لیکن کردار کچھ نہیں کیا اور کہیں چلے گئے. آننددایک لیکن کچھ بھی نہیں نئی ​​- Denzel واشنگٹن اسی کردار وہ ہمیشہ ادا کرتا کھیلا.</t>
  </si>
  <si>
    <t>نہ موت کا ڈر ہے نہ جینے کا ارمان ہے بس ایک ہی جان ہے ختم نبوت پر قربان ہے عقیدہختمنبوتمحورایمان</t>
  </si>
  <si>
    <t>لڑکی کو ایک ایسے شخص کی ضرورت ہوتی ہے جو اس کی خاموشی کا دم گھٹ کر سنتا ہو اور اس کی آن</t>
  </si>
  <si>
    <t>یہ ابھی شو ٹائم پر کھیل رہا ہے لیکن ایک فلم تین بلایا یا شامل ہیں اس پر bottoms کے ساتھ ایک مفروضہ عریاں جسم لہروں سے باہر آتی ہے 2006. میس اپ کے لئے جاری کیا گیا ہے کے طور پر جاری کی جائے کرنے کے لئے جا رہی ہے. تم مذاق دوسروں کو تلاش کر سکتے ہیں. یہ ایک مہذب پھنسے، بھوک، سردی، پاگل شخص کی ویڈیو تھی لیکن اس سے اس کے بارے میں ہے. اور کورس کے ایک فلم جنسی کے بغیر کیا ہو گا. عورت کو ایک اچھا جسم ہے اور مردوں کو خوبصورت ہیں، لیکن کہانی کے طور پر بہہ ایک ہی ہے یا ایک وحشی کچھ خون کے ساتھ ڈھیلا قسم ہے. ونڈر فلم اسٹوڈیوز علم ہو تو وہ ایک بڑا booboo بنایا اور پہلے تین کے طور پر اس کی رہائی والا اس شو جاری کیا اور اب. بلی Zane کی ایک سب سے اوپر کے بال ٹکڑا پہنا یا مکمل طور پر اس کے سر منڈوا لینا چاہیئے تھا. جوآن دی پیس خوفناک ہے اور ایک جوڑے اچھی جنسی مناظر موجود ہے. کردار دی پیس کھیلتا محبت کرتا ہے اور حقیقی زندگی میں اس کا نام بھی دی پیس ہے کہ ایک جادو عورت نہیں ہے. کسی بھی کنکشن سے آگاہ نہیں لیکن شاید رشتہ دار یا شادی شدہ.</t>
  </si>
  <si>
    <t>مرد وہ ہے جو اپنی بہن کے نصیب سے ڈر کر کسی اور کی بہن کے ساتھ نہ کھیلے 😷😷</t>
  </si>
  <si>
    <t>میں نے ابھی ابھی گھر میں اس ڈی وی ڈی دیکھتے ذریعے حاصل کی. ہم ویسٹرن محبت کرتا ہوں تو میرا شوہر جو کرائے پر. انہوں ذریعے آدھے راستے مجھ سے معافی مانگ شروع کی. زین، ملبوسات، تلفظ - ہر چیز سے دور تھا. حصہ اتنا پاگل آدمی اپنی کمان کے ساتھ "جمعاکار" گولی مار اور تیر نہیں تھی جہاں انہوں نے چربی آدمی کی روح کو لے جا رہا تھا کے طور پر ہے مجھے بنایا ہے. اس کا صرف بہانا تھا "انہوں نے صرف 2 تیر چھوڑ دیا تھا." ہم نے اس کے ذریعے پورے راستے، کسی نے کہا کہ اس کو کسی ایک وجہ یہ چوسا کیوں دیکھا، اور ... ایک کے لئے بھی بہت بری چیزیں. میرا مطلب ہے، حقیقت یہ ہے کہ لڑکا اسی مہینے اور دن یہ محسوس کیا گیا پر جمعاکار سے بری پتھر چھیننا ہوا کہ اس کا کیا مطلب ہے؟ اور کیوں وہاں ایک قبر یارڈ جہاں ہر کسی کو 25 اپریل لیکن جن کی روحیں کلیکٹر کی طرف لے جایا گیا اب بھی اپ کے ارد گرد چل رہے تھے لوگوں پر مر گیا؟ اگر آپ کو چند بیر کے بعد کے مکین مزہ کرنے کے لئے ایک فلم کرنا چاہتے ہیں تو، یہ آپ کی فلم ہو سکتی ہے. تاہم، آپ کو ایک حقیقی مغربی چاہتے ہیں تو، آپ کو اس فلم سے نفرت کریں گے.</t>
  </si>
  <si>
    <t>بیوی میں نے کہا جی تم مجھ سے کتنی محبت کرتے ہو شوہر اتنی محبت جتنی شاہ جہاں کو م</t>
  </si>
  <si>
    <t>میں نے مہینوں میں اس شو دیکھا نہیں ہے، لیکن ایک کے لئے میں نے ایک روممیٹ یہ پسند ہے کہ تھا کیونکہ ہر روز اس کے دیکھنے پر مجبور کیا گیا تھا. تو شاید یہ اس وقت، اشتہارات اور نامہ پر 4.2 کی درجہ بندی ایک اچھی علامت نہیں ہیں اگرچہ. &lt;br /&gt; &lt;br /&gt; یہ واضح طور پر Chappelle کے شو کے لئے صرف ایک فوری متبادل تھا سب میں کچھ وسیع بہتری جھیلا ہے. یہاں تک کہ مینسیا Mr. Mencia اتنا کہتے ہیں. اور میں نہیں تھا یہاں تک کہ Chappelle شا کی بڑی پرستار، اس کے مذاق میں کم از کم اصل اور ہوشیار (اور مینسیا Mr. Mencia سے کہیں edgier کی کبھی رہا ہے) تھے. مینسیا Mr. Mencia کے لطیفے مکمل طور unoriginal اور باسی ہیں. کیا تم نے یہ نہیں کر سکتے تو، میں صرف آپ کے لئے کوئی امید نہیں ہے لگتا ہے. لیکن منصفانہ ہو، یہاں کچھ مثالیں ہیں: &lt;br /&gt; &lt;br /&gt; --Mencia واضح شپیل کی Lil Jon کی پرہسن بند rips کے. بس یہ لیتا ہے &lt;br /&gt; &lt;br /&gt; - "جنوبی پارک" سائینٹولوجی کے بارے میں ایک واقعہ ہوتا ہے. ایک ہفتے بعد، مینسیا Mr. Mencia وہ کس طرح جارحانہ Scientologists کے لئے ہے کے بارے میں اپنے شو میں ایک مذاق ہے. ریچھ ذہن میں مذاق Scientologists کے بارے میں نہیں ہے، لیکن کتنا وہ اپنے شو پر ان سے ناراض ہے کے بارے میں. اس بات پر تو اس نے ایک بھی سائینٹولوجی مذاق کبھی نہیں دیا ہے، کبھی. &lt;br /&gt; &lt;br /&gt; --After سمندری طوفان قطرینہ، دو AP تصاویر کے ارد گرد انٹرنیٹ ایک سیاہ فام آدمی کے راشن "لوٹ مار" اور ایک سفید فام عورت دکھا جاؤ ان "تلاش". ہفتے بعد، بعد لاکھوں لوگ پہلے سے ہی اس کو دیکھا ہے، مینسیا Mr. Mencia اورتحفہ اپنے شو پر جو اس نے یہ دریافت کیا اور یہ پہلی بار (ڈیلی شو ایک دن میں اس طرح کچھ پر ہوتا) کے لئے دکھایا جا رہا ہے کے طور پر اگر. قابل رحم ہے. &lt;br /&gt; &lt;br /&gt; اس سے بھی زیادہ پریشان کن مقابلے میں مذاق-چرانے طریقہ کارلوس خود اور ان کے شو کو فروغ دیا جاتا ہے، کا دعوی ہے کہ وہ پی سی رکاوٹ کی کسی قسم (جو کچھ بھی) ہے اور یہ کہ اگر آپ نہیں ہںس رہے ہیں نیچے ٹوٹ رہا ہے، آپ کی دوڑ کے بارے میں کوئی مذاق نہیں سنبھال سکتی جو ایک کمزور کپٹی ہونا ضروری ہے. جی ہاں، کارلوس، یہ نہیں آپ کو مضحکہ خیز نہیں ہیں کیونکہ، ہم سب بھی ہنسنا ٹھوکر رہے ہیں کیونکہ یہ ہے (کہ اگر تھا تو پھر کیوں Chappelle شا مقبول تو واقعی سچ تھی؟). وہ مسلسل ان کے لطیفے، سب سے زیادہ مزاحیہ فنکاروں عمر 14. طرف سے استعمال بند ایک ٹیکنالوجی، "یہ نہیں ہو رہی ہے" انہوں نے کافی ہنسی حاصل نہیں ہے کے لئے اپنے سامعین berates ہے اور اکثر دہراتا ہے اور وضاحت کرتا ہے &lt;br /&gt; &lt;br /&gt; بدترین حصہ ہے مینسیا Mr. Mencia بہت ذہین ہونا لگتا نہیں ہے کہ. اس سے زیادہ بصیرت شعار مزاحیہ فنکاروں funnier کے درجنوں، اس آدمی کے پیسے میں رولنگ ہے جبکہ اسے بنانے کے لئے وہاں کی کوشش کر وہاں سے باہر ہیں کہ چھانٹیں المناک کی بات ہے. ان کے شو قیاس تیسری بلند ترین مزاحیہ مرکزی، جس کے چونکانے جاتا ہے (پھر اس کو اس سائٹ پر ایک 4.2 درجہ بندی ہے) پر درجہ بندی کی ہے. کہاں وہ ان نمبروں ہو رہے ہیں ؟؟ کامیڈی سینٹرل ایک "تیز" اسٹیشن کے بل پر خود کرنے کی کوشش کرتا ہے، لیکن جب تک یہ ہے کہ کبھی نہیں صورت ہو جائے گا ممکن dumbest سامعین کو اپیل کرنے کی کوشش کرتا ہے کے طور پر.</t>
  </si>
  <si>
    <t>اس فلم ایمانداری سے میں نے کبھی دیکھا ہے کوڑے کے بدترین ٹکڑا ہے. اس سست، پلاٹ کم اور بورنگ ہے. چھایاکار گولی مار دی جائے مستحق. لغو کامیڈی کے مختلف پہلوؤں، جن میں سے ایک یارد عجیب طور کیمپ ہونے نہیں تھی. بہت ہنسی بلکہ بہت سے جماہی لیتے اٹھایا. کسی کو بھی، کسی بھی وقت کسی بھی جگہ کے ساتھ نہیں دیکھتی. U کسی سے نفرت کرتے ہیں تو وہ خریدنے یا اس کرایہ کی سفارش. وقت اور پیسے کی بڑی فضلہ. شکریہ Gus وان سنت ... نہیں. مجھے کیا سوائے کہنے کے لئے کبھی بھی اس فلم کو دیکھ نہیں کچھ اور نہیں سوچ سکتے، یہ یو پہاڑ سے کود کرنا چاہتے ہیں بنا دے گی. یہ بہت دیر ہو چکی سے پہلے امید گس اور اس کے ساتھیوں نے اس تبصرہ کو پڑھ اور وہ ایک نتیجہ یا ایک کیمرے فون کے ساتھ گولی مار دی جائے کرنے کے لئے کیا ظاہر ہوا کے ساتھ کچھ دوسری تباہی ہوتا ہے.</t>
  </si>
  <si>
    <t>مجھے جس دوشیزہ سے محبت ہوی وہ کمیٹی والی آنٹی کی بیٹی تھی میں بہت عرصہ خاموش رہا پھر میں نے</t>
  </si>
  <si>
    <t>غیروں سے ڈر نہیں لگتا صاحب اپنوں سے ڈر لگتا ہے</t>
  </si>
  <si>
    <t>یہ بزدلانہ اور جارحانہ فلم میرے ساتھ شروع کرنے کے لئے حیرت کا شکار تھا. حروف اکثر ارد گرد ایک جھیل کے کنارے شہر میں بور پھانسی دیکھا جائے واقف ونچتوں جوان نر ہیں. رابرٹ ایک باہر ہے لیکن وہ ان کی موسیقی اس کی روح ہو سکتا ہے ہے. اس کے بجائے مٹی بھنگ اور ایکسٹیسی اور غلط بھیڑ کے ساتھ میں ہو رہی ہے میں ایک سفر پر embarks جو ایک بیکار میں رابرٹ ہوتا ہے. کلے "Reefer جنون" میں یقین کرنے لگتا ہے اور رابرٹ ایک قتل کرنےکے بلاتکاری طور پر فلم ختم ہو جاتی ہے. ایک عجائب کتنا حقیقی زندگی کے تجربے کو اس نوجوان کے ڈائریکٹر ہیں. کوئی بھی غریب رابرٹ بچا سکتے ہیں. مٹی نوجوان برطانوی مردوں کے کنٹرول سے باہر ہیں کہ پیغام کے ساتھ ہمیں چھوڑ دیتا ہے. ایک بہت unsubtle لنک عراقی مزاحمت کاروں کو کی جاتی ہے؛ یوں ہی گرافک عصمت دری کے دوران ہم نے دھماکوں اور جنگ کی تصاویر کا نشانہ بنایا جاتا ہے. فلم شو لڑکا ہم مرتبہ گروپ انتہا پسندی اس کی حدود پر دھکیل دیا. لندن میں نوجوان بمباروں جدید مرد کی مٹی کی نفرت انگیز عکاسی کے ساتھ ایک متوازی اپنی طرف متوجہ. مٹی مردوں کو صرف تشدد کی خوفناک کارروائیوں کا باعث بنیں سے خود مدد نہیں کر سکتے ہیں کہ اس کا مطلب. یہ ایک حیرت لندن میں ہم اب بھی حالیہ حملوں سے گزر رہے ہیں جب برطانوی فلم انڈسٹری، پیسہ ایسی متنازع پروپیگنڈا وکالت جس فلموں میں سرمایہ کاری کرنے کی اجازت دیتا ہے. اگر یہ ان کی آخری ہے یہ مٹی کی پہلی فلم ہے، میں بہت خوش ہوں گے.</t>
  </si>
  <si>
    <t>دو چیزیں انسان کے لیے بہت اہم ہیں اللہ کا ڈر اور اللہ کا در</t>
  </si>
  <si>
    <t>آسمان پہ نیا چاند ہے آیا سارا عالم خوشی سے جگمگایا ہو رہی ہے سحر و افطار کی تیاری آج رہی ہے دعاؤں کی سواری</t>
  </si>
  <si>
    <t>جی ہاں بالکل بنگلا دیش میں بنگالیوں پر خود ظلم کرکے نام پاکستان کا لگا کر نفرت کا بیج</t>
  </si>
  <si>
    <t>ٹھیک ہے، میں اس فلم کرایے ڈائریکٹر کی ... انہوں نے کچھ دلچسپ flicks کو ماضی میں (آپ Waxork نہیں دیکھا ہے اگر آپ کو ایک مذاق سواری لاپتہ ہیں) بنا دیا ہے کیونکہ. ویسے بھی، میں شروع سے اس فلم کے بارے میں اپنے شکوک و شبہات تھے لیکن میں نے اسے چوستے اور اسے ایک نظر دینے کا فیصلہ کیا. یہ برا ہے. بہت برا. آپ کو فلم نہیں دیکھی ہے اور برا نہ لگے تو spoilers پر آگے پڑھیں. سب سے پہلے، پرانی کہاوت 'آپ اس کے احاطہ کی طرف سے ایک کتاب کا فیصلہ نہیں کر سکتا' یہاں لاگو ہوتا ہے. اس فلم کے لئے باکس جل جھلکیوں کے ساتھ لمبے بالوں کے ساتھ پتھر لومڑی پر دلالت کرنے لگتا ہے. باکس کی پشت سرخ چمڑے جل اور کچھ دوسرے گولیاں کی ایک ٹھنڈی شاٹ ہے. تفصیل آپ کو یہ اچھا لگتا ہے کیونکہ فلم کرایہ کرنا چاہتے ہوتا ہے. آپ اسے دیکھنا شروع اور اچانک آپ کو فلم (inexplicably میں) 1977. میں جل جو کور پر لڑکی نہیں ہے کل کتا ہے جگہ لیتا ہے کہ باہر تلاش. فلم بہت کیا آپ کو لگتا ہے کہ کے طور پر کے طور پر امکانات نہیں ہے ... اور یہ کہ ایک اچھی بات نہیں ہے. حروف حوصلہ افزائی کے کسی بھی modicum کے بغیر اتنے سارے احمقانہ باتیں کرتے ہیں ... یہ دیکھنے کے لئے شرمناک ہے. فلم Dolph اور ایک اور خاتون کے اختتام سے قبل 10 منٹ کوئی اچھی وجہ کے لئے جنسی تعلق. اس کے علاوہ، Dolph سرد خون اس کی مدد کر رہا تھا جو میں اس دوسری خاتون کو قتل ہونے کا مقصد کیا تھا. انتھونی Hickox وہ اسکرپٹ پڑھا تو ڈائریکٹر ایک stinker کے دیکھنا چاہئے تھا. یہ نصف ذہین یہ مہذب ہے ہو سکتا ہے نئے milennium کی انڈرورلڈ میں مقرر کیا گیا ہے اور بنایا حروف. 70 میں اسے قائم کرنے کی کوئی احساس نہیں کرتا اور کہانی جو کچھ پر کوئی اثر نہیں ہے. اس سے گریز!</t>
  </si>
  <si>
    <t>اتارنا Tyra Banks یہ لڑکیاں اس کے باہر پر خوبصورت ہونے کے بارے میں سب نہیں ہے کہ سکھانے کے لئے کی ضرورت ہے. اندر بھی چیز کے لئے شمار. ماضی فاتحین کی ایک بہت کچھ نیم مہذب دیکھا لیکن بری طرح ظالمانہ اور دیگر لڑکیوں کے لئے مصیبت شروع کر رہے ہیں. مجھے اتارنا Tyra سے کم ہر موسم میں لڑکیوں کے ساتھ ملوث دیکھتے ہیں. صرف ایک ہی چیز کی مالیت کے اوپر ماڈل دیکھ کے بارے میں مسٹر جے مینوئل ہے. حال ہی میں، اتارنا Tyra ایک پری سیشن مخنث تھے جو ایک مدمقابل تھا. میں نے محسوس کیا وہ اس کی حوصلہ افزائی کرنے کے لئے مزید کیا کرنا چاہیے تھا. اس طرح وہ اس نسائی نظر کے ذریعے دکھا اس کے اصل بناوٹ کے بارے میں عدم تحفظ تھا کہ واضح تھا. اتارنا Tyra اپنی تجاویز دینا چاہئے یا شاید وہ لڑکی کی مدد کرنے کے رہائشی Trannie محترمہ جے بھیج دیتے اس کے بجائے، مدمقابل سخت تنقید اور کافی نہیں مثبت تنقید کے ساتھ ملاقات کی تھی. کیونکہ میں واقعی پہلی 3 موسموں کا لطف اٹھایا یہ ایک شرم کی بات ہے. ایک وجہ کیوں پروجیکٹ رن وے ڈی وی ڈی پر تمام 4 موسموں باہر ہے اور اوپر ماڈل صرف ڈی وی ڈی پر 1 موسم ہے نہیں ہے. یہ ذائقہ کہا جاتا ہے. اوپر ماڈل سنجیدگی ایک کچھ اور انسانیت بہتری کی ایک بہت کی ضرورت ہے.</t>
  </si>
  <si>
    <t>میں نے محسوس کیا Rancid کی ایلومینیم دو گھنٹے کی ایک مکمل بربادی تھی، پلاٹ لائن کے کھلاڑیوں کے مائشٹھیت لائن کی کچھ خوفناک مذاکرات اور انتہائی قابل اعتراض تلفظ تھا پتلی اور مبہم تھا. کیمرے کا کام جگہوں میں کسی حد تک تجرباتی تھا اور یہ ہدایت کار کی تبلیغ کے لئے کوشش کر رہا تھا کہ کیا دیکھا جا سکتا ہے، اگرچہ، یہ صرف اس سے بھی زیادہ مشکل دیکھنے کے لئے بنا دیا. Rancid کی ایلومینیم کے سب سے زیادہ پریشان کن پہلوؤں میں سے ایک فلم بھر میں روایت کے زائد استعمال پورے پلاٹ ناظرین کو مسلط کیا جا رہا ہے تقریبا کی طرح ہے. بہترین پرفارمنس پر اداکاری کے ساتھ کیا کرنا کچھ بھی نہیں تھے. اصل میں شاید سب سے زیادہ اس بات پر قائل کارکردگی، تمام لوگوں کے دانی بحر سے آیا اقرار دقیانوسی آفس سیکرٹری کھیلنے کرتا ہے. DO کسی بھی حالات کے تحت جاؤ اور تم پر، کچھ کھوئے نیند پر پکڑنے کے لئے ایک وجہ کی ضرورت ہے جب تک کہ آپ کی ہارڈ کمائی نقد خرچ کرنے کو یقینی طور پر بہتر طریقے ہیں اس فلم کو دیکھ نہیں.</t>
  </si>
  <si>
    <t>اللہ سب کو محفوظ رکھے لیکن سیاست میں اتنی ذاتی نفرت بھی پی ٹی ائی کا ھی دین ھے</t>
  </si>
  <si>
    <t>سب سے پہلے، میں نے باہر 10. ایک "0" کے علاوہ کوئی چارہ نہیں ہے پریشان ہوں &lt;br /&gt; &lt;br /&gt; میں آج رات ؤب گیا تھا، اور چینلز کے ذریعے flipping، جبکہ میں نے ڈاکٹر ہیلی کاپٹر کو دیکھتے ہیں. کسی پر کچھ نہیں کیا جا رہا ہے کے ساتھ، میں توقع کیبن بخار کو اسی طرح کی ایک پلاٹ کے ساتھ، یہ صرف ایک بددا ہارر فلم بننے کے لئے، یہ دیکھنے کے لئے فیصلہ. &lt;br /&gt; &lt;br /&gt; انسان میں غلط تھا ... ڈاکٹر. ہیلی کیبن بخار نظر بنا دیا اس جیسے بے شمار اکیڈمی ایوارڈ جیت لیا جانا چاہئے. میں تمہیں یاد کئے، کیبن بخار چللا، ایک پورچ کے دور نے Roundhouse کک کر تھوڑا ھک لڑکے کا ایک منظر پر مشتمل ہے "پینکیکس !!"، حروف، جو ایک چھوٹی سی کٹیا میں ان کے مرنے کے دوست چھوڑ موت کی خون، اور لڑکے سے شان ملاقات عالمی غلطی سے ایک لڑکی میں ایک سوراخ ران ہے fingering سے. &lt;br /&gt; &lt;br /&gt; ایک بڑی، بدبودار ڈھیر اے گھٹیا کہنے کی تو ضرورت نہیں، ڈاکٹر ہیلی تھا. یہ بھی مضحکہ خیز گھٹیا نہیں تھا. یہ میں 8th گریڈ میں بنانے کے لئے تھا ایک ہارر فلم "Campout" کہا مجھے یاد دلایا. حقیقت یہ ہے کہ "Campout" ایک بہتر سکرپٹ بہتر اداکار، پلاٹ، خونی مناظر، اور کیمرے کا کام تھا (ہم فلم بندی سے پہلے ایک گھنٹے کے بارے میں یہ لکھا تھا)، کو چھوڑ کر. میں نے کچھ ایک غیر تسلی بخش ساختہ ہارر فلم سے باہر ہنستا حاصل کرنے کے لئے امید کر رہا تھا، لیکن میں نے سوچا کہ، "یہ تھا کے 8th گریڈر کی طرف سے بنایا؟" اس کی بجائے میں نے صرف تعجب سے دیکھ سکتا. &lt;br /&gt; &lt;br /&gt; اداکاری واقعات اور مختلف تھوڑا subplots کے ساتھ مل کر پھینک دیا گیا تھا، خوفناک تھا اور کوئی مطلب نہیں تھا، اور گور اور تشدد بہت کم سے کم تھا. مجھے پسند ہے کہ کس طرح ہے کہ ایک چھوٹی سی کوشش کے زخم سے، لوگوں کو فوری طور پر مر گیا، اور صرف ہتھیاروں قاتلوں پڑا چھوٹے جیبی چاقوؤں تھے ... آپ کو ایک ہارر فلم بنانے کے لئے جا رہے ہیں، کم از کم قاتل (ے) دے دیوانے کلنگ آلہ. &lt;br /&gt; &lt;br /&gt; اس کے علاوہ، کیا ان کے وعدے Hazing ہالووین Sorority کی لڑکیوں کے نقطہ تھا؟ ان براز میں کے ارد گرد چل رہا ہے لڑکیوں میں سے کچھ مناظر میں لانے، وہ جو کچھ کہانی سے کوئی تعلق بھی اگر کرنا اچھا طریقہ. اور میں یہ کہنا ضروری ہے جب بالی ووڈ ڈاکٹر ہیلی کاپٹر سے کہتا ہے میرا پسندیدہ لکیر تھا، "میں نے کسی کو اپنے اندر کتیا آپ کو متعارف کروانا .... چاہوں گا." اس کی "اندرونی کتیا" پھر ایک ردی کی ٹوکری میں کر سکتے ہیں پر قبضہ ڈاکٹر ہیلی کاپٹر، مس میں اسے پھینک، اور قاتل کا دہشت گردی میں اپ کے پیچھے آمدنی. &lt;br /&gt; &lt;br /&gt; Wheww .... ایک طویل ایک تھا ساتھ ساتھ کہ ، لیکن میں نے محسوس کیا کہ میں اس "فلم" کس طرح بالکل خوفناک تھا پر میرے جذبات کا اظہار کرنے کی ضرورت ہے. مجھے یقین ہے کہ ہر کوئی ان کی اپنی رائے ہے جانتے ہیں، لیکن اگر کسی کی شرح ایک 2 کے مقابلے میں زیادہ اس فلم، وہ ... &lt;br /&gt; &lt;br /&gt; ... سنجیدگی جہنم شاٹ ہونا چاہئے.</t>
  </si>
  <si>
    <t>فاصلے اب وہ آنکھوں کے شگوفے ہیں نہ چہروں کے گلاب ایک منحوس اداسی ہے کہ مٹتی ہی نہیں اتنی بے رنگ ہ</t>
  </si>
  <si>
    <t>ڈاکٹر سجاد شاہ کروناوائس کا ڈرامہ بتاتے ہوِئے پاکستان میں ایک بھی مریض ابھی تک کرونا وائس سے نہیں مرا ٹوٹل مریض</t>
  </si>
  <si>
    <t>جہاں ان کے مختصر مضامین یونٹ کے کولمبیا کے سر ہاں، نے ڈائریکٹر آغاز ہو گیا تو یہ ہے؟ جی ہاں، یہ جو قرضہ دیا جاتا ہے جناب جولس وائٹ کے علاوہ کوئی نہیں ہے (یا یہ بلکہ "ظاہر" ہے) میں ایم جی ایم کی DOGVILLE سیریز اس اندراج کے ڈائریکٹر کے طور پر. شریک کریڈٹ دی کے طور پر شریک ڈائریکٹر سے ایک صیون ایرس ہے؛ جس کا نام ہم پر پہلے نامعلوم ہے. مسٹر Meyers کے، کوئی شک نہیں، چار پیروں thespians کنٹرول اور تربیت کے لئے ذمہ دار اور "قائم مقام" تھی جو آدمی تھا. مختصر میں، اس نے سیٹ پر ڈاگ ٹرینر رہا ہوگا &lt;br /&gt; &lt;br /&gt; اس کامیڈی مختصر کے عنوان اسی سال بڑا گھر کے MGM خصوصیت پر ایک ڈرامہ شک نہیں ہے. جس چیسٹر مورس، والیس Beery، رابرٹ منٹگمری اور حمایت میں ایک شاندار کاسٹ اداکاری. ہم اس عنوان کے حوالے سے جہالت التجا ضروری ہے؛ اس نقطہ پر یہ دیکھا نہیں. (! معذرت، Schultz کی) لیکن ہم نے فلم کے بارے میں پڑھا ہے سے متعلق کتا gags میں سے بہت سے ہیں *. کچھ خاص کردار مخصوص gags میں ذکر کرنا. مثلا، ہم جو ST-ST-stuttered اور اخذ، صحیح طریقے سے ایک کتے مجرم مشاہدہ، رکوع واہ اداکار نقل کیا گیا تھا کردار کامیڈین، Roscoe کی Ates کے ہیں. ہم بعد بڑا گھر اور presto کی کاسٹ کے ساتھ کراس کی جانچ پڑتال کی، اس کا نام نہیں ہے! (خوب کٹوتی، ہومز اور واٹسن کے لئے ایک فٹ!) &lt;br /&gt; &lt;br /&gt; مشہور خصوصیات lampooning کی پریکٹس پہلے ہی ایک کوشش کی اور مزاحیہ مختصر کے دائرے میں حقیقی مشق کیا گیا تھا. اس کے پروڈیوسر اور اہم فلموں کے حق اشاعت کے مالکان کی جانب سے کوئی اعتراضات کو اپنی طرف متوجہ کرنے کے لئے لگ رہا تھا کہ ایک تھا؛ بلکہ بہت contrarily tassive منظوری کے ڈھیر موصول. سب کے بعد، مشابہت چاپلوسی کی sincerest فارم ہونے کے لئے کہا جاتا ہے؛ اس کے علاوہ، کسی بھی پروڈیوسر بھی کچھ بظاہر گستاخانہ parodying، خود، خیر مقدم کریں گے. ** AS فلم کے لئے ہم اسے ٹیڑھی طریقے کی ایک قسم میں دلچسپ ہو پایا. "انسان اور بہترین دوست" کے اتنے دیکھ تاکہ مصنوعی طور سامعین کو بنانے والے ایک، طویل اور ہم کو بہت تھکا لگ رہا تھا چھانٹیں میں anthropomorphic چپ کی بورنگ، میں متحرک کیا جا رہا ہے. میرا مطلب ہے 'کی بات کر' کے برم حاصل کرنے کے لئے بیکار میں، چھال کے لئے بنایا گیا تھا کتنے pooches؟ &lt;br /&gt; &lt;br /&gt; جب یہ پالتو جانور، یا "جانوروں صحابہ" سیاسی طور پر درست بھیڑ ترجیح کے طور پر، ہم نے کافی تنوع والے ہیں بات آتی ہے؛ نہ صرف کتوں کی حمایت؛ بلکہ بلیوں، hamsters اور parakeets. ہم اس طرح ایک غیر مضحکہ خیز، توسیع کھیل کی شکل میں استحصال کسی بھی جانور کو دیکھ کر لطف اندوز نہیں کرتے ہیں. &lt;br /&gt; &lt;br /&gt; طور پر ناقابل اعتماد کے طور پر یہ لگتا ہے ہو سکتا ہے، قدم اپ کی سرخی کو مسٹر جولس وائٹ MGM کے شارٹس سے بنایا ہے کہ کولمبیا کے 2 Reeler پیداوار فنانس $ کے علاقے میں نہ صرف ایک $ TEP اپ کیا گیا ہے لگ رہے ہو گے. لیکن آرتی میں al $ اے ٹ مواد $. ہم کبھی نہیں سوچا تھا کہ اس کو 3 کٹھ پتلیوں، اینڈی کلائڈ اور ہیو ہربرٹ، کے ساتھ ساتھ اس طرح چارلی چیس بسٹر Keaton اور ہیری لینگڈن طور پر کچھ ضرور دیکھا تھا جو اچھے دن، اس طرح luminaries کے جیسوں کے پروڈیوسر ڈائریکٹر ہونے کے؛ cinematically ایک قدم ہو گا &lt;br /&gt; &lt;br /&gt; میں کیس ہم نے ابھی تک ہمارے نقطہ نہیں بنایا ہے. ہم سرکاری طور پر اس ایک panning کی کر رہے ہیں. لہذا، اپنی ذمہ داری پر ہے، اسے دیکھنے. ہم آپ کو خبردار کیا! &lt;br /&gt; &lt;br /&gt; نوٹ * ہم بڑا گھر اور دونوں MR میں تیز پات اور ہارڈی بھیجیں اپ، معافی امریکی (ہیل روچ / ایم جی ایم 1931) دونوں میں سے بہترین اکاؤنٹس پڑھیں. تیز پات اور مسٹر. جان میک کیبے (1962) اور تیز پات اور ہارڈی کی فلموں ولیم K. Everson کی طرف سے (1967) کی طرف سے ہارڈی. دونوں کتابیں ہماری سب سے زیادہ پرجوش توثیق ہے &lt;br /&gt; &lt;br /&gt; نوٹ *** جیل تصویر کا اپنا ایک سٹائل بن گیا. تمام بڑا گھر کے لئے ایک قرض کی وجہ سے. معافی امریکہ، تیز پات اور ہارڈی میں، ہیل روچ اور اس کے ڈائریکٹر کے ایک فرسٹ کلاس دھوکہ دینا، کئی کے پہلے ہی کیا. ایک جیل کامیڈی کے لئے آنے کے لئے اتنے سارے ایک سکرین مضحکہ خیز آدمی کے لئے ایک مطلوبہ موضوع بن گیا.</t>
  </si>
  <si>
    <t>بری بات نفرت تہذیب نے سکھایا ہم نے</t>
  </si>
  <si>
    <t>اداسی اتنی کہ چیخ چیخ کر رونے کو جی چاہ رہا ہے ضبط اتنا کہ بار بار آنسوں کا گلہ گھونٹ رھا ھو 😔</t>
  </si>
  <si>
    <t>تنہائی میں کتنی خوش ہوںڈر ہے کہیں اتنی خوشی میں آج مر ہی نہ جاؤں</t>
  </si>
  <si>
    <t>یہ ڈری اور سہمی ہوئی ریاست ہے اس کو ڈر لگتا ہے بہادر ماوں کے بہادر بچوں سے اسلیئے آوازدبانے کی ناکام کوششیں کرتی ر</t>
  </si>
  <si>
    <t>مسکرانے کے لئے خوابوں اور یادوں کی بجائے حقیقی اور پرانے دوستوں کی دعوت کر کے خوشی کا ماحو</t>
  </si>
  <si>
    <t>اوقات کی پوری کوشش میں / COMS میں ROM کا ایک بڑا پرستار نہیں ہوں. چند بہت اچھا (ایک سے Insomniac کے خواب کا چیک) کیا گیا ہے، لیکن یہ صرف ایک سے زیادہ ایک ہی کی ہے لیکن کم ہے. &lt;br /&gt; &lt;br 100min کی رننگ ٹائم کے ساتھ /&gt;، میں توقع سے زیادہ 1 ہنسی ہر 30mins کی . مرد اجنبی اور دوستوں جبلتی لی کی کردار کی مدد کی جب صرف حقیقی پیٹ ہنسی ہے. &lt;br /&gt; &lt;br /&gt; تمام میں کہہ سکتے ہیں سے بچنے کے لئے ہے. میں نے مستحق ہیں کہ آپ $$ &lt;br /&gt; &lt;br /&gt; 3 کے شیلف پر کم از کم 10 دیگر فلموں موجود ہے اس بات کی ضمانت باہر 10 (اور صرف کیونکہ میں ایک بڑا لی پرستار ہوں)</t>
  </si>
  <si>
    <t>اینا غصہ تھوڑا ہتھ ہولا رکھو</t>
  </si>
  <si>
    <t>السلام علیکم آج کی بات مختصر لیکن گہری ڈر لگتا ھے ان لوگوں سے جو دل میں بھی دماغ رکھتے ھیں زندگی و صبح بخیر خوش رھیں ادبکاسفر</t>
  </si>
  <si>
    <t>السلام علیکم و رحمۃاللہ و برکاتہ  💚 شام بخیر زندگی محترمہ کرن خوشی 💞💟 آپ کی بات سر آنکھو</t>
  </si>
  <si>
    <t>میں نے اس کی سازش کی راہ کی طرف سے اس فلم میں ممکنہ طور پر چھڑانے خصوصیات کو دیکھ سکتے ہیں، لیکن میں سب سے زیادہ یقینی طور پر راہ میں تکلیف دہ طویل نوعیت باہر کھیلا جائے وقوعہ کا ڈھانچہ سب سے زیادہ ناظرین کی طلب کرنے کے لئے بہت زیادہ تھا سوچا کہ. جیسا کہ اسکرین پلے میں بہت زیادہ سوراخ کبھی نہیں سمجھایا "اپنے باپ آج مر گیا" ماں کی طرف سے تبصرہ یہ بھی مشکل ان حروف کا احساس بنانے کے لئے کوشش کرنے کے لئے بنا دیا. &lt;br /&gt; &lt;br /&gt; 2001 میں کان میں یہ جیت پہلی جگہ جس غور کر ایک جھٹکا ہے. شاید فرانسیسی اس سال نائ فلم کے لئے بھوک اور اس فلم کے sadistic کے طور پر کچھ کے لئے بے چین تھے کیا گیا تھا. میں نے ہر ممکن حد تک غیر آرام دہ طور پر ناظرین کو رکھنے کے لئے ایک آلہ کے طور پر جب تک کے مناظر سمجھ لیکن مرکزی کردار یہ میرے لئے بہت دور چلے گئے ہیں. &lt;br /&gt; &lt;یکسر کہانی سے اسلحہ فاصلے پر رکھا سے منسلک کرنے کی اسمرتتا کے ساتھ مماثلت ہے جب بی آر /&gt; یہ فلم noir کا صرف سب سے زیادہ سرشار پرستار اور ایک فلم دیکھا ہے کے یہ ختم ایک بار سے کوئی منظوری کی توقع رکھتا ہے جو ایک کے لئے ایک فلم ہے. میں نے اس طرح "ایک خواب کے لئے Requiem" "Trainspotting" یا کے طور پر فلموں محبت کرتا تھا - جس کہیں زیادہ پریشان کر رہے تھے لیکن کم از کم میں ترمیم کر اور pacing کی راہ میں ناظرین کو کچھ دیا. اور میں واقعی میں ہر موڑ پر اس فلم کی طرح چاہتے تھے - منظر صرف میں نے یہ تکاؤ مل گیا ہے تاکہ بے کار بن گیا کے بعد اس کے اساتذہ سست اور تکلیف دہ خاموشی منظر دیکھنے کے لیے.</t>
  </si>
  <si>
    <t>مرد کیا ہے مرد وہ ہے جو اپنی بہن کے نصیب سے ڈر کر کسی کی بہن سے نہ کھیلے❣</t>
  </si>
  <si>
    <t>حیرت ہے ویسے</t>
  </si>
  <si>
    <t>کس شرافت کے نام پر اس فلم نے کبھی بنا ہو گئے؟ &lt;br /&gt; &lt;br /&gt; ایک presumes ٹائٹلز محض کہنا یہ واقعی مایوس کن کوشش کا ہر ایک فریم پر 'خوفناک'. &lt;br /&gt; &lt;br /&gt; ہولناک اداکاری، بری بات چیت اور اس میں ملوث سب سے ٹیلنٹ کی کمی ایک شدید تکلیف دہ 90 منٹ کے لئے ڈراؤنا خواب بناتے ہیں. &lt;br /&gt; &lt;br /&gt; مجموعی تاثر؟ &lt;br /&gt; &lt;br /&gt; اتیجنیی ڈرامہ طالب علموں کے ایک گروپ نے ایک لاٹری گرانٹ کے ساتھ خوش قسمت ہے اور کبھی بنا دیا سب سے زیادہ تکلیف دہ فلموں میں سے ایک بنانے کے لئے روانہ. &lt;br /&gt; &lt;br /&gt; یہ ہتھوڑا ہارر ٹی وی شوز آسکر کی طرح نظر کرتا ہے مواد. &lt;br /&gt; &lt;br /&gt; اور ایک سیکنڈ کے لئے اس 'اتنا برا اس کی اچھی' زمرہ میں آتا ہے کہ نہیں لگتا. یہ بھی اتنا برا نہیں ہے. &lt;br /&gt; &lt;br /&gt; لیکن پادنا نظم روشنی منظر ایک نظر شاید قابل ہے.</t>
  </si>
  <si>
    <t>ڈریکلا 3000 یا وین ہیلسنگ "ڈریکلا بدلہ" (ایک اور لنگڑے ویمپائر فلم پر میں سستے نقد) میں نے دیکھا کے طور پر اس نے ایک فلم بنانے کے لئے نہیں ہے کہ کس طرح میں ایک ماسٹر کلاس ہے. نااہل salvager کی بورڈ کے ایک رومال ٹیگ مجموعہ پہلے کھو کارگو جہاز "Demeter کے" (کھانسی) میں کارپیتھین نظام (بعد میں کارپیتھین کہکشاں کے لئے اپ گریڈ کیا جاتا ہے) اور ایک لگاتار برائی جاگ (اس کیس رسم الخط میں). فلم واقعہ افق کا ایک عجیب و غریب bastardization اور جو ہر وقت کی lamest ویمپائر فلم ہے. &lt;br /&gt; &lt;br /&gt; **** Spoliers کریں **** پروڈکشن کمپنی کے لوگو کا ایک ڈھیر سارے ہے اور ایک کریڈٹ تسلسل اس کے بعد بجٹ کا سب سے زیادہ پر تباہ کر دیا گیا گیا ہے ضروری ہے، ہم بٹی ہوئی، فہم کو بیان کرنا، کیسپر (بیوکوف نام) کپتان ابراہم وین ہیلسنگ (sillier نام) ادا کرتا ہے جو سے اور اصل کردار کی ترقی کے بدلے میں ایک cheesy نمائش قسم کی تقریر کے ساتھ کھولنے پر جاتا ہے ان کے عملے قضاء کہ سے oddities. وین ہیلسنگ خود ھونٹی پر ایک سپرے کھیل اور ہان سولو (مجھے لگتا ہے) پر ریٹرو 80 کے خراج کی ایک طرح سے میں بھر میں ایک جسم گرم پہنتی ہے. اب اور پھر Demeter کے کے کپتان ایک واضح جرمن تلفظ میں ہماری نتیجہ کی کچھ بھی بتانے کے لئے پاگل ویڈیو ڈائری کے کچھ قسم میں ٹمٹمانے (ٹائٹلز افسوس کی بات شامل نہیں). Crewmember مینا بورڈز متروکہ جہاز (اکیلے ؟؟؟) اس کے بحری جہاز پل پر وین ہیلسنگ (بنیادی طور پر ایک واحد glittery کی دیوار ہے جو) کے ساتھ بات چیت کے دوران صرف ایک بندوق کے سائز کا مشعل اور موٹی مشرقی یورپی تلفظ کے ساتھ مسلح. مینا ربڑ ہوزیز کے ساتھ ایک گیس ماسک پہنے سامنے پر glued، مقابلوں سدا کیمرے کی طرف سے glides جو ایک سیاہ وسترا میں ایک skateboarder کے طور پر بیان کیا جا سکتا ہے. ایسا کیوں ہوتا ویمپائر نے ابھی بنا نہیں ہے کے طور پر گوشت کی وضاحت کی کبھی نہیں رہا ہے. ایک مستحکم کیمرہ وہ ہیں Humvee میں چلتا ہے جب تک کہ مینا راہداریوں پیچھا کرنے پر یہ لیڈز. اس کی ممکن ول سمتھ میں مسودہ تیار کیا جا سکتا تھا ان میں سے اکثر ایک میں تمام اس کی فراہمی جبکہ میں Humvee ریکارڈز انٹری کی ایک گینز بک کے لئے ہمیں یاد ہے کہ وہ ہر دس سیکنڈ کالا ہے اور "گدا" کافی کلام پر مشتمل کے طور پر میں Humvee کی لائنوں کو لکھنے کے لئے " DA ہڈ سے یہ انتہائی سال 3000. بدقسمتی سے صحت مند آنکھوں کے ساتھ کسی کو بھی جیت لیا 'میں اس کی سیٹ ڈرامہ کرنے کی کوشش کرتا ہے کہ "تلفظ (اس سال 3000 ہے، کرتا" دا ہڈ "سے بھی کوئی وجود؟) اس فلم کے ساتھ اہم مسائل میں سے ایک ہے T، اس کو خریدنے Demeter کے ایک سوویت طرز اوقیانوس جا ٹینکر کی طرح شبہ لگتا ہے کے طور پر. ممکنہ طور پر فلم کے عملے نے سوچا کہ یہ ہر جگہ ہتھوڑا اور درانتی علامتوں کو چھوڑ دیں اور اگلے لاکرس کے ایک گروپ کو لینن کے ایک سیکسی پوسٹر اور دور مستقبل کمیونسٹ واپسی خصوصی کے کسی قسم کے طور پر اس کی وضاحت کے لئے ٹھیک ہو جائے گا. کے طور پر اگر وہ ایک آکسفیم مجموعہ باکس (1993 کے بعد سیل کر دیا) سے چھاپے مارے گئے اور انہوں نے 20th صدی خود کار ہتھیاروں میں تازہ ترین کے ساتھ دانت (مزید کہا سال 3000 Zing کی فائرنگ، جب کے ساتھ) کو مسلح کر رہے ہیں، کورس کی جس کے خلاف بالکل کوئی فائدہ نہیں ہو عملے کے کپڑے نظر آتے ہیں ویمپائر. صحت کا خیال simpering پروفیسر کے طور پر نہ صرف شیشے ہے (مستقبل میں) ماضی کی بات ہے لیکن ایک ویل چیئر میں ہے ؟؟؟ میرا خدا کیا ہے کہ تمام جینیاتی انجینئرنگ کے سامان کے ساتھ ہوا ہے. &lt;br /&gt; &lt;br /&gt; انہوں نے ایک ویل چیئر میں ایک لڑکے کے ساتھ ان کے اپنے رومال ٹیگ کے نااہل عملے تھا جو ایلین قیامت سے دور ایک براہ راست RIP (ہے پروفیسر ایک دلچسپ کردار ہے جو عجیب طور سے ہلاک نہیں کیا گیا تھا). وہ کے طور پر کے مناظر کی ایک بہت میں خوف زدہ ظاہر ہوتا ہے کہ میں ایک غیر ویل چیئر کو رسائی سوویت جہاز میں entombed رہے تھے تو خراب اداکاری ویمپائر کی طرف سے پیچھا کیا اور سب نے مجھے چھوڑ دیا، کیونکہ میں نے اس طرح ایک رونا wimp نہیں تھا پرستار کے پروفیسر کے لئے وقت نہیں لگا، میں ہوگی بہت خوف زدہ ہے. &lt;br /&gt; &lt;br /&gt; UN-ڈرامائی مینا پیچھا منظر کے دوران پروفیسر (احساس کے ساتھ) ہمیں مطلع "اس disconcerting ہے". ان لائنوں کے باقی بھی "BUGGER" تشویشناک ہیں، اور "ہم سب مرنے والے ہیں" X 100، مندرجہ ذیل ہے. &lt;br /&gt; &lt;br /&gt; ایریکا Eleniak نائب کپتان کے طور پر ظاہر ہوتا ہے (1st کی افسران کے ساتھ کیا ہوا؟) میں تھکا ہوا، معیاری مسئلہ، مشکل ناکوالا، کوئی بکواس ہو گی سوچا کیا میں، ایک وقت سپر بیبی 10 سٹنٹمین پیٹا "نہ آنکھ مجھے جب تک کہ میں بھی آپ کو بتا کیا کرنا"، لیکن یہ ایک Z-جھاڑنا ہے تو وہ بنیادی طور پر ایک تنگ کم کٹ اوپر اور بھی سخت چمڑے پتلون پہنتے ہیں. Coolio کی کی کارکردگی بڑھاتا ہے 90٪ کی طرف سے ہیم فیکٹر اور خیموں کی ایک قطار سے زیادہ سیاح ہے لیکن ہمارے لئے خوش قسمتی سے وہ جلد ہی کافی مر جاتا ہے. وہ اس کے جسم کے دائیں ہاتھ کی طرف اس کا دل رکھنے کے لئے لگتا ہے. &lt;br /&gt; &lt;br /&gt; اوپر اور اسی کوریڈور نیچے چلانے کے بھاری بھرکم سوویت طرز کے کنٹرولز کا استعمال کرتے ہوئے، اور سوویت انداز میں بیٹھے لاکر کمرے کی ایک بہت کچھ کرنے کے بعد جہاز کے عملہ کے ایک سے زیادہ دلچسپ عملے (شاید) تلاش کرنے کے لئے بند کر خود ان کے اپنے جہاز buggers کو طور پھنسے تلاش کریں. کیوں ڈریکلا بھی ذکر کیا جاتا ہے کے طور پر اہم برا آدمی Orlock "فیشن کے خلاف جرائم" کے لئے خلا میں Transylvanian ہے جس میں انہوں نے ایک بڑا بولڈ، ایک frilly شرٹ اور بھی بڑا کلف کالر مقابلے کی طرف سے ہتھوڑا ہارر پشاچ نظر ہوشیار بنانے میں تقریبا ڈینڈیز کے طور پر کہا جاتا ہے نامعلوم ہے. Orlock ایریکا Eleniak کو ان کے پورے واپس کہانی (کیمرے بند) کی وضاحت کے لئے بند ہو جاتا ہے، لیکن ایلین قیامت سے دوسرے رپ بند موڑ میں اس کو قتل کرنے میں ناکام ہے. اس کے پیچھے کہانی بنا کر بولنا یہ دہرا قابل نہیں ہے کے اس طرح کے ایک بوجھ ہے. بجٹ لڑائی رابطہ کاروں، خاص اثرات، اصل موسیقی، سکرپٹ (ایک چمپانزی کی طرف سے لکھا نہیں) اور یہاں تک کہ مناسب اختتام عنوانات متحمل نہیں ہو سکتا کے طور پر (پہلے کاسٹ فہرست میں نے دیکھا، ایک ہی حروف ہیں لیکن مکمل طور پر مختلف اور اطالوی ناموں تھے) فلم شروع ہوتی ہے جو کچھ وویک آپ کے ساتھ شروع کر دیا تباہ کرنے کے لئے. جہاز کے عملہ خوش قسمتی تصوراتی مخلوق اور کچھ ہاتھ 20th صدی پول سنکیتوں وہ جہاز تفریح ​​کے کمرے میں مل کو قتل کرنے کے طریقوں پر غیر واضح، ملینیم پرانے حوالہ جات پر مشتمل ہے کہ ایک بحری جہاز کمپیوٹر کی مدد سے واپس لڑنے کے قابل ہوتے ہیں (اپ تمہاری "holodeck"). ختم ہونے خوفناک اور ایک چھوٹی سی مشتبہ ہے، یا تو وہ پیسے سے باہر بھاگ گیا یا سابق سوویت یونین نے ان کے جہاز واپس مطالبہ کیا. میں نے اس فلم یہ برا ہے لیکن یہ واقعی کس طرح بری کرنے کے طور پر غافل تھا جاننے میں آیا.</t>
  </si>
  <si>
    <t>کراچی جی سی این ڈپریشن سے مراد ایسی ذہنی بیماری کے ہیں جس کے سبب انسان مستقل اداسی اور یاسیت پسندی کا شکار ہو جا</t>
  </si>
  <si>
    <t>یہ ایک طویل وقت میں ٹی وی شوز کے cheesiest میں سے ایک کے طور پر شرح کے لئے ہے. &lt;br /&gt; &lt;br /&gt; جوز فیرر عنوان کردار، نمو ادا کیا. انہوں نے کہا کہ حصہ انصاف کیا اور یقینی طور پر حصہ دیکھا. لیکن آج کل، یہ مجھے پکڑتا نمو انہوں نے ٹی وی اشتہارات سے، کپتان پرندوں کی نظر کے لئے ایک گزر مشابہت سے زیادہ بور ہونے کا بنا ہوتا تھا. یا شاید یہ دوسرے طریقے سے ارد گرد ہے. &lt;br /&gt; &lt;br /&gt; ان کے nemesis، پروفیسر Cunningham نے، Burgess کے میریڈتھ کی طرف سے شاندار overacted گیا تھا. انہوں نے کہا کہ میں Batman سے ان کے "پینگوئن" دن سے زیادہ حاصل کرنے کے لئے کبھی نہیں لگ رہا تھا. وہ "کوےک" ان پینگوئن ایسا نہیں کرتا اگرچہ یہاں، وہ maniacal کی پروفیسر کے طور پر متوازی بغیر ہے. صرف جان Colicos، Battlestar Galactica ڈاؤن شہرت کی، اپ درشیاولی بہتر ایک maniacal تاناشاہ طور چبایا. &lt;br /&gt; &lt;br /&gt; میں یاد کر سکتے ہیں کبھی نہیں دشمنی نمو اور Cunningham نے درمیان کیا تھا، لیکن یہ پروفیسر کے بعد سے، شدید رہا ہوگا . نمو scupper کوشش کریں اور کرنے کا موقع یاد کبھی نہیں، اور اس کے برعکس ہے. &lt;br /&gt; &lt;br /&gt; اثرات پروفیسر Cunningham نے کی آبدوز طریقہ بہتر نمو کے مقابلے میں لگ رہا تھا، اگرچہ، کچھ خاص نہیں تھے. یہ بھی عجیب، مچھلی نما Cunningham نے خدمات انجام دیں اور ان کی ہر بولی کے عمل کیا ہے کہ ایمپحئبیانس. &lt;br /&gt; &lt;br /&gt; تاہم، پورے شو کے سب سے زیادہ یادگار پہلو تھا پروفیسر Cunningham نے کا خفیہ ہتھیار کی ایک جہاز کے عملہ تھا. ڈیلٹا بیم! وہ ہمیشہ کے لئے کہہ رہا تھا "آگ ڈیلٹا بیم!"، جس پر ایک گڑبڑ crewman گے بری طرح ایک مکمل کندھے shrug کے کے استعمال کی طرف ہتھیار فائرنگ کی تحریک overract. بے شک انمول! وہ اب اس طرح ان کو نہیں بناتے، اور شاید صرف کے طور پر اچھی طرح سے. لیکن یہ یاد کرنے والوں کے لئے اس دور کے دیگر سیریز کے، کی طرح، یہ ہمیشہ ایک محبت، cheddar کے ڈھکے تو ہمارے دل میں جگہ حاصل ہو گا.</t>
  </si>
  <si>
    <t>وزیر اعظم اس وقت احساس ٹیلی تھون میں صحافیوں کے سوالات کا جواب دے رہے ہیں یہ دیکھ کر جان کر اتنی خوشی ہو رہی ہے ا</t>
  </si>
  <si>
    <t>حامد میر کا مورچے میں بیٹھے فوجی سے انتہائی احکمانا سوال مورچے میں بیٹھے فوجی کا انتہائی دلخراش جو</t>
  </si>
  <si>
    <t>باطل کو ہمیشہ حق سے ڈر رہتا ہے وہ باطل اسی جدوجہد میں رہتا ہے کہ کہیں حق کو ختم کیا جا سکے مگر باطل ہمیشہ ناکام رہ</t>
  </si>
  <si>
    <t>مجھے کہنا پڑے گا کہ میں منصفانہ یہ "ہارر" فلم کی طرف سے مایوس کر رہا ہوں. میں نے بھی اسے دیکھتے وقت ایک بار ڈرو نہیں کی. یہ بھی میں نے فلم کے ذریعے ختم ہونے والے آدھے راستے کا اندازہ لگانا قابل تھا بہت suspenseful میں نہیں ہے تو .... ... تو .. چھوڑ دیا ہے؟ &lt;br /&gt; &lt;br /&gt; "انگوٹی" ایک پر trully ڈراونی فلم ہے. (مثال کے طور تجارتی نشان: لمبے بال) .. میں دیگر فلموں کو اس سے کاپی کرنا بند کردیں گے چاہتے ہیں. مجھے کچھ مولکتا دے دو. &lt;br /&gt; &lt;br /&gt; اس فلم کی سفارش نہیں کرے گا.</t>
  </si>
  <si>
    <t>ویسے سچی میں نام نہیں لکھ خوشی کی بچی یاد رکھنا اس کو بتا دینا 😐😂😂</t>
  </si>
  <si>
    <t>وزیرستان کے رہائشی موسم خان کورونا وائرس سے صحت یاب ہو کر خوشی کا اظہار روایتی آتنڑ سے کیا ایسولیشن روم سے ڈسچارج</t>
  </si>
  <si>
    <t>مجھے پسند کرنے کی طرح کی فلموں، لیکن میں نے کے بارے میں باکس کی طرح کے لئے کچھ نہیں ملا. میں پلاٹ کی 'ہک' میں دلچسپی رکھتے تھے، لیکن بدقسمتی سے یہ کہیں بھی کبھی نہیں گیا اور پیروی کرنے کے لئے ناممکن تھا. فرماتے ہیں کہ وہ اس فلم کو شاید تو یہ faking کی جاتی ہے کہ وہ کسی چیز کا ایک حصہ ہیں جیسے انہوں نے محسوس کر سکتے ہیں کہ اچھی طرح سے میں نے ان کے لئے خبر ہے کہ سمجھ کوئی بھی، شہنشاہ کوئی لباس نہیں ہے. &lt;br /&gt; &lt;br /&gt; میں صرف undertone ہے اس فلم خواتین اصل گناہ کا الزام، اور بنی نوع انسان خراب کرنے ہیں. میں نے پہلے اس کہانی سنا ہے، اور یہ کم سے کم ہر وقت احساس نہیں کرتا. واضح رہے کہ اس فلم کو فی الحال تھیٹر میں دکھا فلموں کی ایک بہت سے مختلف ہے سچ ہے، لیکن اس سے اس کی ٹکٹ کی قیمت کے قابل نہیں ہے.</t>
  </si>
  <si>
    <t>واہ، میں قسم کھاتا ہوں اس سے پہلے کہ میرے پاس کبھی نہیں ہوا. میں نے صرف "گولڈن ٹیمپل میں Amazons" دیکھا کل اور پہلے ہی میں نے اس فلم میں ہوا کہ کچھ کا ذرا یاد نہیں ملا ہے. یہی اس فلم کتنا شاندار ہے، مجھے لگتا ہے! اب تک میں نے صرف، کیونکہ ناقابل یقین حد تک پرکشش ڈی وی ڈی کا احاطہ آرٹ کے یہ دیکھ کر اس کے غیر متعین ہدف میں آگ کے آگے جھکنا تیاری ایک voluptuous ایمیزون کی ایک torrid ڈرائنگ دکھا میں لالچ کیا جا رہا ہے یاد ہے. میں نے اکثر ڈی وی ڈی کا احاطہ کرتا ہے، خاص طور پر جیس فرانکو والوں اپیل طرف سے بیوکوف بنا ہو جاتے ہیں اور میں اب بھی لفظی بعد خوفناک تجربات کے سینکڑوں کے خلاف مزاحمت کرنے سیکھا نہیں کیا ہے. اوہ اچھا دوسرے صارف کے تبصروں کو پڑھنے کے بعد، میری یاداشت کے کچھ حصوں میں نے اس سے پہلے، یعنی (اور، جی ہاں "Kilimanjaro کے ہیرے" دن دیکھا ایک اور جیس فرانکو شاہکار کے ساتھ اس فلم کو الجھانے کے لئے اب بھی ملزم اگرچہ واپس آیا، ایک تھا کہ ایک خوفناک ڈی وی ڈی کا احاطہ کے ساتھ ساتھ). &lt;br /&gt; &lt;br /&gt; "گولڈن ٹیمپل میں Amazons" میں تضاد سے آگاہ ہوں لیکن ایک نازک کے والدین ذبح مجھے دوش مت دینا، شہوت انگیز وائٹ افریقی Amazons کی ایک ادکارتا کے ساتھ کھولتا ہے نوجوان لڑکی وہ مندر سے سنہری خزانے کی چوری کی نیت سے ٹرف اندکرت لاگ ان تھے. کئی سال اور ہارمونی تبدیلیوں کے بعد، جنگل میں لڑکی ریٹرن اپنا بدلہ حاصل کرنے کے لئے. وہ اور sleazy بہادر انتقام کا ایکٹ میں کم دلچسپی رکھتے ہیں لیکن کچھ سونا واپس گھر لینے میں کوئی اعتراض نہیں کریں گے جو کے ایک گروپ کے ہمراہ ہے. ابتدائی بنیاد خواتین عریانیت اور بہیمانہ sleaze کے دلکش کے تمام نمائش کو ظاہر ثانوی ہے. سے Analia Ivars، ایوا لیون اور دیگر بینام Amazons کے تمام باقاعدہ فرانکو انتخاب ہیں اور اپنی مرضی سے ان کے سینوں میں فخر کے ساتھ بے نقاب کر کے ساتھ کے ارد گرد چلنا. بہتر آپ کو ان تمام کامل خاتون منحنی خطوط میں gazing کے طور پر "گولڈن ٹیمپل میں Amazons" کے باقی حصوں کو ایک بورنگ اور نااہل گندگی ہے کا لطف اٹھائیں. کوئی بھی تشدد یا کارروائی اور کوئی بھی کم فلم کے نصف خالص فلر، بٹس اور کہانی میں ترمیم کی نیشنل جیوگرافک دستاویزی کے ٹکڑے اور چیزیں اس طرح ہے شاید ہی کچھ ہے. خوفناک ڈی وی ڈی کور ضرور آپ کے جمع کرنے کے لئے ایک عظیم کے علاوہ ہو گا، لیکن باکس کھولنے سراسر فضول ہے.</t>
  </si>
  <si>
    <t>انسان میں شروع کرتے ہیں، اس کارٹون اقساط سے متعلق سب کچھ، کہانیاں کرنے، اسکرپٹ، ایک حرکت پذیری مجھ سے والٹ ڈزنی ٹیلی ویژن انیمیشن کبھی پیدا اور بنایا، IM خوشی اتنی بیوکوفی، Dummest اور سب سے زیادہ پریشان کارٹون ہے کہ دونوں میں TOON ڈزنی کہ (2006) اور کو روکنے کے لئے ڈزنی چینل یہ مئی 2008. تک امریکہ میں اسے نشر &lt;br /&gt; &lt;br /&gt; میرا یقین کرو آپ اسے ڈان دیکھتے ہیں تو یہ ایک کارٹون کے اس کو نکالتا اور سیاہ بادل نظر انداز کرنے کو ایک وار پسند ہے 'ٹی میں ایک آپ کو آگاہ آگاہ نہیں کیا کہتے ہیں. &lt;br /&gt; &lt;br /&gt; ایک بورنگ اور نیچے دائیں اونچا اور مبہم وقت کے لئے آپ میں، میں چاہتے ہیں اور میں نے بھی سٹار کمان کی یہ کارٹون بز Lightyear کے 1 قسط دیکھا کبھی نہیں دعا . کاش میں ہوگا سکا تو میرا دماغ کے حصے کہ یہ جی ہاں یہ ہے دیکھ کر یاد ہٹا دیا اور اتنا برا تھا.</t>
  </si>
  <si>
    <t>ان کا کہ دعوی مجھے واقعی حقیقت سے قریب لگتا ہے کیونکہ یہ حیرت کی بات ہے کہ ملیریا کی دوائیاں کرونا وائرس کے خاتمہ م</t>
  </si>
  <si>
    <t>نہ ڈاکٹر کا کسی نے کچرا آٹھایا نہ سبزی والا اس کو سبزی دے رہا تھا نہ دکاندار کوئی چیز نہ ہم لوگوں نے پوچھا آپ کو ک</t>
  </si>
  <si>
    <t>ڈائریکٹر اور ڈرامہ نگار رچرڈ ڈے واضح طور پر 1950s سے راک ہڈسن کی حقیقی زندگی کے مخمصے سے متاثر سکرین کے لئے ان کے اپنے ہی مرحلے مواد، مرضی کے مطابق: خفیہ طور پر ہم جنس پرست ہے جو ایک سکرین بت کے ساتھ کیا کرنا ہے؟ افواہوں کو کچلنے کے لئے (اور اس کے کام کرتے رہیں) کے ایک غیر مشتبہ عورت سے اس کی شادی. چھلاوا نما پتلا خیال اچھا کاسٹ اور ریٹرو پروڈکشن ڈیزائن amusingly سے Shag طرف ایک گریٹنگ کارڈ ملتا ہے جس کی طرف سے کچھ توانائی دی. مکالمے بہت ہوشیار نہیں ہے، اور کچھ slapstick کی کام (کھانا باہر توکنا، وغیرہ) میں ناکام رہتا ہے جس کے آغاز کے قریب لوحی ہے. پھر بھی، ایک سنجیدہ لہجے آخری ایکٹ زیادہ آتا ہے جب، یہ بہت اچھا ذائقہ کے ساتھ نمٹا جاتا ہے - اور تمام klutzy حماقت سے زیادہ ناظرین کی طرف سے کہیں زیادہ مقدم کیا ہے. میٹ Letscher فلم ہیرو / مرد کسبی گائے پتھر کے طور پر اچھا کام کرتا ہے، لیکن ان کے تجربات یہاں کافی اس کے کردار کو مضبوط بنانے کے ہیں، یا وہ اگلی رات بار میں ابھی واپس کریں گے؟ یا دیکھ بھال - فلم میں پتہ نہیں لگتا ہے. رواداری کے لئے ایک درخواست - - دن میں چند ایک liners اور ایک احتیاط سے لکھا نواز جنس پرستوں کی تقریر سے دور حاصل کرنے کے لئے چاہتا ہے لیکن وہ کوئی دوسرا ایجنڈا ہے. جو ان لوگوں میں ان کے وقت اور سود سرمایہ کاری کے ناظرین کیلئے، اس بات پر جذباتی کمان زیادہ ایک مذاق سے زیادہ کچھ بھی نہیں کی طرح نظر کر سکتے ہیں. * 1/2 ****</t>
  </si>
  <si>
    <t>آنکھ جو کچھ دیکھتی ہے لب پہ آ سکتا نہیں محو حیرت ہوں کہ دنیا کیا سے کیا ہو جائے گی ادبکاسفر برسیعلامہاقبال</t>
  </si>
  <si>
    <t>پلٹ کے آنکھ نم کرنا مجھے ہرگز نہیں آتا گئے لمحوں کا غم کرنا مجھے ہرگز نہیں آتا سرِ تسلیمِ خم کر کے بہت کچھ مل تو</t>
  </si>
  <si>
    <t>نام کیون چونا یاد رکھیں - اور، براہ مہربانی، کبھی نہیں براہ مہربانی &lt;br /&gt; &lt;br /&gt; اس کے پھر سے براہ راست. وقت، pacing کے، ایڈیٹنگ: تمام مایوسانہ غلط &lt;br /&gt; &lt;br /&gt; تین یا چار مہذب پیشہ ور افراد (اگلی بار، لوگ، &lt;br ​​/&gt; &lt;br /&gt; سیٹ دور چلنے) سے اس فلم کو بچانے کے لئے کچھ نہیں کر سکتا. یلس &lt;br /&gt; &lt;br /&gt; ایونز طرح amateurs کے، اور پیداوار کے معیار کی طرح آپ &lt;br /&gt; &lt;br /&gt; نوعمر پیدا برطانوی ٹی وی پر بچوں کے شوز. &lt;br /&gt; &lt;br /&gt; عظیم ترین سے توقع تھا اسرار: موسیقی. A اسکور اتنی نااہل، نامناسب اور &lt;br /&gt; &lt;br /&gt; فلم جو &lt;br /&gt; &lt;br /&gt; ایک تخریب کاری کی صورت ہے تو ایک شدید چمتکار اس کے سر کو بیمار میچ نہیں کرتے. ایک دونک شامل ہے کہ زوروں بظاہر &lt;br /&gt; &lt;br /&gt; unengineered ایک واحد مائک، اور ایک ڈائریکٹر سے جو صرف &lt;br /&gt; &lt;br /&gt; وقفے وقفے سمعی کارروائی کو Offscreen شامل کرنے کے لئے یاد ہے، اور ہم &lt;br /&gt; &lt;بی آر / &gt; &lt;br /&gt; &lt;br /&gt; حالیہ برسوں کے نتیجے کرنے کے لئے رقم کا سب سے بڑا تناسب کا پر ہونا چاہئے کیا ہے.</t>
  </si>
  <si>
    <t>... اور کی کچھ کہہ دیا. کوئی بات نہیں ایک فلم ہو جاتا ہے کہ کس طرح برا، میں عام طور پر تو میں مکمل فلم فیصلہ کر سکتے ہیں اس کے ذریعے بیٹھنے کے قابل ہوں. اس میں سے ایک کے ذریعے، میں 20 منٹ کے بارے میں اسے بنایا ہے. &lt;br /&gt; &lt;br /&gt; شاید یہ حجم پورے راستے کو تبدیل کر دیا یہاں تک کے ساتھ ڈی وی تھا، یا شاید یہ میرے لیپ ٹاپ تھا، لیکن میں مکالمے سن سکا. صوتی اثرات میں اثرات کے ساتھ میرے کان کے پردے سے باہر اڑا دیا گیا تھا حجم مکالمہ سننے کے لیے تبدیل کر دیا ہے تاکہ کے ساتھ ٹھیک تھے. زیادہ سے زیادہ کے طور پر میں، میں نے اس کے لئے میری سماعت قربان کرنے نہیں جا رہا تھا کے ذریعے اس بات کو دیکھنا چاہتا تھا کے طور پر. &lt;br /&gt; &lt;br /&gt; لٹل میں پلاٹ کے بارے میں بتا سکتا ہے سے، فلم مین طرف سے ایک بڑی فلیش بیک تھا کردار کی بیٹی. اس کی ماں، ایک فوجی پائلٹ، اس پر ایک شخص جہاز کیونکہ وہ دشمن میں سے ایک ثابت ہوا اعتماد اس کے جہاز فرار ہونا پڑا لگتا ہے اور اب وہ ایک صحرا سیارے بھر اس پر عمل پیرا ہے. &lt;br /&gt; &lt;br /&gt; میں نے فلم کے بارے میں پسند کیا صرف ایک ہی چیز اہم کردار کی نظر تھی؛ وہاں میں نے اس کے بالوں کے بارے میں پسند کیا کچھ تھا. &lt;br /&gt; &lt;br /&gt; اوہ اچھا، یہ ایک طرح لگتا dumpster کی میں جا رہا ہے ...</t>
  </si>
  <si>
    <t>ہمارے گھر کی دیواروں پہ ناصر اُداسی بال کھولے سورہی ہے</t>
  </si>
  <si>
    <t>بڑا انسان وہ ہے جو دوسروں کی ترقی دیکھ کر خوشی محسوس کرتا ہے</t>
  </si>
  <si>
    <t>قابلِ نفرت ہے وہ واعظ جو بھرے ہوۓ پیٹ سے لوگوں کو صبر کی تلقین کرتا ہے خلیل جبران</t>
  </si>
  <si>
    <t>موسم خان سکنہ شکئی کرونا کو شکست دینے کے بعد ہیلتھ سٹاف کا شکریہ ادا کرتے ہوئے خوشی سے رو پڑے ڈاکٹر صاحبان کے ساتھ</t>
  </si>
  <si>
    <t>مذہبی طبقہ جیسی ایک اصطلاح تخلیق کرتے ہیں عام مسلمان کو اشتعال دلا کر ان کو ردعمل پر ابھارتے ہیں اس ردعمل پر تشکی</t>
  </si>
  <si>
    <t>تم پر فرض کیا جاتا ہے کہ جب تم میں سے کسی کو موت کا وقت آجائے تو اگر وہ کچھ مال چھوڑ جانے والا ہو تو ماں با پ اور ر</t>
  </si>
  <si>
    <t>ہمیں موت کا ڈر نہیں اگر ہم اپنی آخری سانس لینے سے پہلے ہتھیار ڈال دیں تو وہ سانسیں ہمارے لئے حرام ہیں</t>
  </si>
  <si>
    <t>اس پگلی سمفنی میں ملک سے ایک ماؤس کے شہر میں اپنے کزن کا دورہ. مختصر میں سے زیادہ تر کھانے کی میز کی تلاش دو چوہوں ہے. اس مختصر دوچار مزاحیہ کی کمی میں ہے جہاں حرکت پذیری، ٹھیک ہے. شاید میں نے ابھی ایک بھی کئی ٹام اور جیری شارٹس میں اس "کھانے کی میز ایڈونچر" دیکھا ہے. اس سے پہلے آیا، اگرچہ میں صرف یہ ہے کہ سفر بہتر نہیں مل سکا.</t>
  </si>
  <si>
    <t>ہمیں بچنے کی خوشی ہونی چاہیے طوائفوں کو دفع کریں</t>
  </si>
  <si>
    <t>ہم سب کے اندر اداسی ہے تنہای کا ایک خلا ہے جو مغرب ڈھلتے ہی ہمیں نگلنے کو منہ کھولے بیٹھا ہوتا ہےیہ اداسی خوف تن</t>
  </si>
  <si>
    <t>ہم سگریٹ سے نفرت بھی محبت سے نفرت سمجھ کے کرتے ہیں کیسا ملک شیک بنا ہوا ہے نفرت اور محبت کا 🤣🤣</t>
  </si>
  <si>
    <t>اگر آپ  میں صحت مند غذا کھا رہے ہیں یا اپنی زندگی کو بہتر بنانے کی کوشش کر رہے ہیں تو جان لیجیے ہمیں آپ سے نفرت ہے 🏃‍♀️🏃‍♀️🏃‍♀️</t>
  </si>
  <si>
    <t>پوری دنیا میں ڈر پھیلایا میڈیا نے پوری دنیا میں لاک ڈاون کروایا میڈیا نے کیا کسی ایک ملک کے میڈیا نے اپنے چینل بند کیے</t>
  </si>
  <si>
    <t>میں نے بہت کم اس قبیل کے دیگر افراد کے مقابلے میں اس فلم کے ساتھ ادار محسوس کرتا ہوں. اس صدی میں madmen کے چترن ہمیشہ انہیں اتنا مکمل طور پر ایک مختلف پرجاتیوں ہو کے طور پر عجیب و غریب ہونے کی وجہ سے کیا جاتا ہے. ان کی ہرکتوں مکمل طور fictionalized جائے کے طور پر اتنا اشتعال انگیز ہے. ہر کوئی نپولین یا کسی اور تاریخی شخصیت ہے؛ یا وہ مرگی کے ساتھ ایک توجہ ہے. وہ بنانے یا ایک دوسرے کو مار پر ہیں. سکرپٹ مصنف نے کہا، تو کیا میں سائن ان کرنے کے لئے، پاگلپن یا اس سے بھی ذہنی بیماری ہے جو ایک احساس کے بغیر بنا سکتے ہیں کے طور پر یہ ہے. بیماریوں اعتماد اور حقیقی ہیں جہاں "ایک کویل گھوںسلا کے اوپر پرواز" میں شاندار انسانی چترن دیکھیں. میں نے ایک بار کسی ریاست ذہنی ہسپتال میں کام کیا. میں ان لوگوں میں سے کسی نے نہیں دیکھا. یہ بہت ہوشیار اور ان کی زندگی میں آنے بنانے کے لئے حساب لگانے ہیں.</t>
  </si>
  <si>
    <t>خوف انسان کو خطرے سے بچا سکتا ہے لیکن ہمت ہی اس میں اس کا ساتھ دیتی ہے</t>
  </si>
  <si>
    <t>یہ قابل قدر کچھ میں تبدیل کر پہلے بے وقعت جزیرے کے صرف ایک مثال ہے. یسوع مسیح لوگوں 2000 جزائر پر ایک بڑے فٹ پھینک بڑی deal.This قابل قدر چیز میں تبدیل کر پہلے بے وقعت جزیرے کے صرف ایک صورت ہے دیتا ہے. یسوع مسیح لوگوں 2000 جزائر پر ایک بڑے فٹ پھینک بڑی deal.This قابل قدر چیز میں تبدیل کر پہلے بے وقعت جزیرے کے صرف ایک صورت ہے دیتا ہے. یسوع مسیح لوگوں 2000 جزائر پر ایک بڑے فٹ پھینک بڑی deal.This قابل قدر چیز میں تبدیل کر پہلے بے وقعت جزیرے کے صرف ایک صورت ہے دیتا ہے. یسوع مسیح لوگوں 2000 جزائر بڑی بات کے اوپر ایک بڑی فٹ پھینک دیتا ہے.</t>
  </si>
  <si>
    <t>دلہن میلے کی کہانی ایک دل لگی اور کشش میں سے ایک ہے، اور یہ کہ وہ عام کوسٹ باشندوں کے لیے مخصوص ایک ہی احترام کے ساتھ بےنقاب دیہی Minnesotans باہر کا تعین کرتا ہے کہ فلم ساز کے کریڈٹ کے لئے ہے. یہ اگرچہ، کے طور پر ہے کہ ایک آزاد فلم، ایک شخص کے دماغ کی اپج، تلاش کرنے کے لئے عجیب ہے، unambitious اور کہاوت لبریز ایک کمیٹی-پیسا ہالی وڈ potboiler ہے. &lt;br /&gt; &lt;br /&gt; دیہی لوگوں کے پورٹریٹ کرنا ہے پیار ہو، مجھے لگتا ہے، لیکن ان حروف مجھ سے سچ کی انگوٹی نہیں ہے - میں چھوٹے شہر ڈنرز میں بہت کچھ کھانے چکے ہیں، لیکن مختلف انیسویں صدی کے انگریزی ناول نگاروں کے امتیازات وخصوصیات پر بحث سنا ہے کبھی نہیں. ایک مشورہ ہے کہ شاید مصنف / ڈائریکٹر Semans Coen بھائیوں کی نسبت دیہی ثقافت، اور کافی کم وینگیاتمک verve کے ساتھ کوئی زیادہ تجربہ رکھتے ہیں.</t>
  </si>
  <si>
    <t>اچھی بات ھے کاش کیماڑی میں ہلاک ہونے والے غریب لوگوں کے فاتحہ کے لئے بھی جاتے آپ تو زیادہ خوشی ہوتی گورنر صاحب</t>
  </si>
  <si>
    <t>محو حیرت ہو کہ دنیا کیا سے کیا ہوجائے گی کیا امریکہ کی تنزلی کا سفر شروع ہوچلا ہے</t>
  </si>
  <si>
    <t>میں نے گانے کے پروگرام کی طرح لیکن ایک ڈکنز پرستار کے طور پر میں نے اس سے ایک نفرت ہے. ** ہلکے SPOILERS ** بھوک سے مر رہے لڑکوں جنہوں workhouse میں گانے کے لئے کافی توانائی اور رقص ہے؟ لندن کے غریب گانے کے لئے باہر آ؟ Fagin اور ڈوجر غروب آفتاب میں چلنے؟ ناول بالکل وفادار نہیں. مجھے یاد ہے، ڈوجر عوامی طور پر پھانسی پر لٹکا دیا گیا تھا اور Fagin جیل میں پاگل ہو گیا تھا. ** لٹیروں کے END ** &lt;br /&gt; &lt;br /&gt; اولیور ریڈ بہت کمزور Sykes میں کے طور پر، زیادہ اس کی برائی کی نشاندہی کرنے growling کی نسبت بہت کم کر رہا ہے. بدترین تاہم، اولیور طور مارک لیسٹر، اکثر اتنی عجیب اور غیر فعال آپ کو حیرت ہے کہ وہ واقعی مرکزی کردار ہے تو بھر آتا ہے. ان کے چترن کوئی راستہ جب اس نے ایک لڑکی کی آواز میں مکا ہے گاتا ہے وہ کر سکتے ہیں سب اس حقیقت کی طرف سے مدد ہے. اندازہ ہے کہ وہ احساس نہیں تھا کہ لڑکے trebles انگلستان میں تقریبا ہر چرچ میں پایا جا سکتا ہے &lt;br /&gt; &lt;br /&gt; خود احترام ڈکنز شائقین: حیرت انگیز ڈیوڈ دبلی کی 1948 کی فلم یا وسط سے بی بی سی کے 6 گھنٹے کی موافقت کرنے کے لئے چھڑی -80 کی. ایک موسیقی کے اس فولا ہوا چھپانے بچیں.</t>
  </si>
  <si>
    <t>سٹیون Seagal، جناب شخصیت نے خود کو اس وقت کے بعد کے بعد پکڑے فوجی (.. فلم اس نے بیس بچ جس کے لئے کے آغاز میں ان کی یاد سوائپ کرنے کی کوشش کی ہے جو سے معافی کا وعدہ کیا ہے جو امریکہ کی سب سے بڑی چپکے پائلٹ، ہے ایک گیس سٹیشن میں فائرنگ کے تبادلے میں ڈاکوؤں کے ایک گروہ) اس نے کامیابی سے ایک شمالی افغانستان دہشت گرد بیس ایک امریکی غدار کو ایک ایئر فورس اسٹیلتھ لڑاکا شکریہ سے commandeered ہے جنہوں نے سیاہ اتوار کے نام سے ایک گروپ، کی طرف سے آپریشن میں دراندازی کرنے کے قابل ہے تو اس میں دخل. غدار، Jannick (مرقس Bazeley)، جان ریت (Seagal) کی تعریف کی جو ایک ساتھی پائلٹ کے ساتھ ساتھ ان کے عرب پریمی، جیسکا (Ciera Payton پر) اور ایک آزادی سینانی، Rojar (Alki ڈیوڈ) ایک بار سے مدد حاصل کرنے، دشمن کے علاقے میں پرواز کریں گے وہ زمین پر ہیں. Jannick سیاہ اتوار کے رہنماؤں کی طرف سے اغوا کیا جاتا ہے، پتھر (Vincenzo کی Nicoli) اور اس خاتون نافذ، Eliana کی (کیٹی جونز) اور ریت پتہ کرنا ضروری ہے کہ کس طرح مغوی چپکے فائٹر کی نہ صرف دوبارہ لے کمانڈ، لیکن اس کے ساتھ ساتھ اس کو بچانے کے لئے. اور، شاید، ریت انتقام عمل میں غدار وہ تربیت حاصل کی، بلکہ (سٹیو Toussaint) پر حاصل کر سکتے ہیں. ایک جنرل کی بحریہ کے پائلٹوں نے پورے علاقے کو بم تک ریت 72 گھنٹے ہے. بورڈ پر چپکے، سیاہ اتوار امریکہ پر یہ دھماکہ کرنے کی امید کر ایک جیوراساینک بم لیس. &lt;br /&gt; &lt;br /&gt; Seagal وہ چھریوں کے ساتھ ان کے گلے slicing کی نہیں ہے جب افغان باشندوں کو گولی مار کرنے کا موقع ملتا ہے. فلم مردہ گر زیادہ تر مشین گنوں کی فائرنگ اور لاشوں ہے. افغانستان کی ترتیب کی جانچ پڑتال تک پکڑ نہیں کرتا (.. اور نہ ہی کتنی آسانی Seagal اور شریک کرتا ہے. اتنی آسانی سے undetected کے علاقے کے بارے میں منتقل کرنے کے قابل ہیں) اور پلاٹ خود کے بارے میں گھر لکھنے کے لئے کچھ بھی نہیں ہے. فلم فاسٹ ترمیم کی ہے، کیمرے کے ایک بہت دکرکا دینےوالا کاٹا. انہوں نے ایک بار تھا اور جہاں ہم ایک مشکل وقت نے اسے دیکھ کر اپنے دشمنوں کو باہر نکال کر اچھے پرانے دنوں کے برعکس ہے اس کے ایکشن مناظر مضبوطی سے ترمیم کر رہے ہیں کے طور Seagal سرگرم ایک ہیرو کے طور پر نہیں ہے. Seagal کے غریب ترین کوششوں میں سے ایک ہے، اور وہ کبھی (.. ایک نہ تعریف) جتنی اہمیت ہے. اس سے بھی زیادہ مایوس کن حقیقت یہ ہے کہ فلم کے چیف ھلنایک کے ساتھ ہاتھ لڑائی کے لیے ہاتھ میں Seagal کبھی نہیں لڑتا ہے، ایک شرم TIS ہے. اس نے یہ بھی ایک کلائی ٹوٹ نہیں ہے یا کسی بھی نظر انداز میں ایک گردن (ٹوٹ .. یقین ہے کہ ہم کچھ آلے کے ایک معمولی مشابہت ارد گرد پھینک دیا ہو رہی ہے، لیکن میں لطف اندوز کے طور پر فلم سازوں طرح تیزی ترامیم کی ضرورت ہے کیونکہ اس کے طور پر ایک تصویر واضح اور نہیں دیکھیں قریبی اپس کے dizzying).</t>
  </si>
  <si>
    <t>حیرت کی بات یہ کہ ایک انٹرمیڈیٹ پاس بندہ سندھ کی یونیورسٹیوں پر چانسلر ہے</t>
  </si>
  <si>
    <t>یہ میری سب سے اوپر کی فہرست کے بدترین فلموں کے میں ڈیمانڈ پر Starz کی تاریخ میں اب تک دیکھا ہے تاریخ نے راستے نمبر پر ہے. انہوں نے ڈی وی ڈی کے لئے ہر سیدھا لینے کے لئے لگ رہے ہو گھٹیا فیسٹیول وہ تلاش اور یہاں اس پر ڈال کر سکتے ہیں. &lt;br /&gt; &lt;br /&gt; کیوں؟ کسے پتا! بظاہر ایک ڈیجیٹل کیمرے اور ایک جوتے کا فیتا بجٹ کے ساتھ کسی کو بھی ایک ہارر فلم کے ساتھ آئے ہیں اور یہ ٹی وی پر ڈال حاصل کر سکتے ہیں. ایماندار ہونے کے لئے، اس لمحے میں نے ٹریلر دیکھا سے خوفناک دیکھا - لیکن میں اس کے لئے ایک حقیقی موقع دیا &lt;br /&gt; &lt;br /&gt; میں نے ہمیشہ کم بجٹ کی فلموں کے بارے میں ایک کھلے ذہن ہے کرنے کی کوشش کریں. میں نے کبھی دیکھا ہے سب سے فلموں میں سے کچھ کی ضرورت صرف کم بجٹ بہت اچھا ہو گا کہ. &lt;br /&gt; &lt;br /&gt; یہ ان فلموں میں سے نہیں ہے. &lt;بی آر / ان کے کم بجٹ کے ارد گرد یا دیگر صورتوں میں کام کیا ہے کہ فلموں تھے &gt; &lt;br /&gt; اب آپ کی طرف سے پلاٹ پتہ ہے، میں آپ کو یہ پڑھ رہے ہیں، یقین ہے. یا تو تم ڈیمانڈ پر یا کسی بھی وجہ سے آپ نے بوریت سے باہر اس صفحے پر ختم ہو گئی کے لئے Starz کی تاریخ اس کے بارے میں سنا. یہ ہم نے ایک ناقابل یقین حد خراب "ہیوی میٹل" موسیقی ویڈیو میں 3 منٹ میں سے سب کے لئے جاننے کے لئے حاصل ایک انتہائی افسوس ناک اور whiny لڑکی کے بارے میں ہے. جس نے بھی یہ ایک دوسرے کے ساتھ ڈال دیا یہ واقعی دلچسپ دیکھا سوچا ہوگا، لیکن یہ واقعی، واقعی نہیں کرتا. ویسے بھی، اس نے خود کو مار دیتی ہے. پھر وہ کسی کے پاس ہے. پھر کچھ کلنگ شروع ہوتا ہے. یہ واقعی unmemorable اور مکمل طور پر اوسط اور ممکن طور پر بورنگ ہے. پہلی بندوق کی گولی اس کے اپارٹمنٹ میں بند ہو جاتا ہے جب یہ بہت سنجیدگی سے پاپکارن پوپ آؤٹ کا ایک ٹکڑا کی طرح لگتا ہے. کہ بہترین آواز اثر وہ ساتھ آ سکتا تھا؟ میں نے دائیں مفت کے لئے استعمال کرنے کے لئے، انٹرنیٹ پر (کوئی کاپی رائٹ، کے ساتھ) ایک بہتر آواز اثر مل سکا .... اب. &lt;br /&gt; &lt;br /&gt; اس دعوی دوسرے جائزے میں 10 اسٹار فلم آپ کو احمق ہے مت دو. انہوں نے واضح طور فلم کے دونوں تقسیم کاروں یا شاید ہو بھی ڈائریکٹر ردی کے اس ٹکڑے میں سوچ میں آپ کو کون کرنے کی کوشش کر خریدنے کے قابل ہے. &lt;br /&gt; &lt;br /&gt; ہنسی.</t>
  </si>
  <si>
    <t>یہ سوائے اتنا برا بچوں کا کھیل فلموں پر واقعی اسی طرح لگ رہا تھا. ایک وکیل ایک مجرم، ان کے بیٹے کو قتل عملدرآمد سے کا مجرم قرار دیا گیا تھا جو کو بچانے کے لئے کوشش کرتا ہے. وہ ناکام ہو جاتا ہے. وکیل کی بیٹی اس کے بعد ایک کٹھ پتلی ہے کہ قاتل نے اپنے بیٹے کے ساتھ دفن کیا تھا اور فوری طور پر اس کے ساتھ منسلک کیا جاتا ہے مل جاتا ہے. کئی لوگوں کو شدید زخمی کر رہے ہیں پھر اس کے بعد وہ چھوٹی لڑکی خفیہ طور پر گڑیا سے بات کر اسے چوٹ کسی نے نہیں کیا ہے کہ کہہ تلاش کریں. اس فلم کے دوران میں نے خود اپنے آپ سے پوچھ پایا کہ میں اس Cheeze کی کیوں دیکھ رہا ہوں؟ ' بار بار. اختتام اتنا برا میں چلا گیا اور حق کے بعد ڈزنی کارٹون ورژن دیکھا اور پر روشنی کے ساتھ سو جانے چوسا.</t>
  </si>
  <si>
    <t>کپتانآیاٹھگگھبرایا حیرت کا مقام ہے پاکستانی عوام انہیں ووٹ دیتی ہے</t>
  </si>
  <si>
    <t>جب قلبِ اقدس سے رعب کی کیفیت جاتی رہی تو آپ صَلَّی اللہُ عَلَیْہِ وَاٰلِہٖ وَسَلَّم نے حضرتِ خدیجہ رَضِیَ اللہُ تَ</t>
  </si>
  <si>
    <t>آب محیط عشق کا بحر عجیب بحر ہے تیرے تو غرق ہو گئے ڈوبے تو پار کر گئے اتنے قریب ہو گئے اپنے رقیب ہو گئے وہ</t>
  </si>
  <si>
    <t>وارنر Bros. 1930s میں بہت potboilers بنا دیا اور ان میں سے اکثر روزہ، رفتار رہے ہیں اقتصادی اور بہت دل لگی. میں واقعی سٹوڈیو ہماری روز مرہ زندگی کے کم گلیمرس عناصر استحصال کس طرح سے محبت کرتے ہیں. یہ وارنر کے چند سخت معیار melodramas صرف کام نہیں کرتا ہے میں سے ایک ہے. ایڈورڈ جی رابنسن المناک نتائج کے ساتھ ایک قاتل کی 20 سالہ پرانی کہانی زندہ کرنے والے اخبار کے ایک بے رحم ایڈیٹر ادا کرتا ہے. رابنسن ایک تیز کارکردگی دیتا ہے لیکن وہ اداکاروں سرسوں کاٹ نہیں ہے کہ کی طرف سے گھیر لیا ہے. H.B. وارنر، الائن MacMahon اور بورس Karloff اچھے ہیں، لیکن دوسری لیڈز میں فرانسس سٹار اور انتھونی Bushell کی کی خراب اداکاری واقعی فلم درد ہوتا ہے. سٹار فلم کے اختتام کے قریب اس کی بڑی ڈرامائی منظر کے دوران خاص طور پر برا ہے. اس کے علاوہ، فلم کے moralistic سر پری کوڈ ہالی وڈ کے تناظر میں مضحکہ خیز لگتا ہے. سے Leroy کی سمت جدید بصری ہاتھ سے بھرا ہوا ہے لیکن وہ بری اداکاری اور غیر ارادی طور پر مضحکہ خیز حالات پر قابو پانے نہیں کر سکتے. سورج پولیٹو کی کیمرے کا کام مضبوط ہے. کسی طرح، dreck کا یہ ٹکڑا سب سے بہتر تصویر کے لئے ایک آسکر نامزدگی (ایک سال "M"، "ڈریکلا" اور "Frankenstein کے" ہمیں دیا ہے کہ میں) مل گیا.</t>
  </si>
  <si>
    <t>مجھے ڈر ہے کہ بینظیر شاہ کسی دن خدکشی نا کرلے بغضِ عمران خان میں</t>
  </si>
  <si>
    <t>غصہ بہت کرتے ہو پھر محبت ہو گئی ہے کیا</t>
  </si>
  <si>
    <t>چھوڑا بلکہ اور مذھبی ھو گئی ھو مجھے کوئی حیرت نہیں ھوئی نہ ھی دکھ میرا مرد اور وہ خواتین جو مذھب کو صرف</t>
  </si>
  <si>
    <t>مجھ سے کہتی ہے تیرے ساتھ رہونگی فرازؔ بہت پیار کرتی ہے مجھ سے اداسی میری</t>
  </si>
  <si>
    <t>میں کہتا ہوں کہ میں نے Troma فلموں کی ایک بڑی پرستار نہیں ہوں ملا ہے. عطا نے صرف (اس سمیت چار چار) ان میں سے تین کو دیکھا ہے، لیکن دو (خون چوس شیطان اور ماؤں کے دن) وسیع پیمانے پر مجھے وہ سب دوسروں کے قابل نہیں ہیں یقین کرنے کے لئے ہے جس کے لیڈز، بہترین ہونے کے لئے مشہور رہے ہیں دیکھ کر. یہ یقینی طور پر ایک Troma لے ہے جو زیادہ مقبول اسی کی دہائی کے Slasher پر گریجویشن دن کے ساتھ کیس لگتے ہو گا. فلم خاص طور پر برا نہیں ہے جبکہ (فلم کی قسم دی)، یہ خاص طور پر اچھا یا تو کبھی نہیں ہے؛ اور آخر تک، تمام میں نے کے بارے میں سوچ سکتا تھا 'اس لیے میں اس کو دیکھ کر پریشان تھا؟'. ویسے بھی، پلاٹ ایک ریس ٹریک پر کسی لڑکی مر، اور کچھ ہی عرصے بعد دیکھتا ہے؛ زیادہ سے زیادہ لوگ مر شروع کر دیں. قدرتی طور پر، کچھ ممکنہ مشتبہ افراد موجود ہیں؛ لیکن یہ واقعی ایسا ہوتا ہے کہ کسی چیز کی پرواہ کرنا مشکل ہے. کورس کے، Slasher کے لحاظ سے؛ یہ سب سے زیادہ اہم ہے کہ گور، اور سرخ چیزیں تعلق ہے جہاں Troma کے ٹریک ریکارڈ کو دیا ہے، میں نے اس کی بالٹیاں امید کر رہا تھا. کچھ مہذب مارنے کے مناظر ہیں، اور ان میں سے کچھ رکتمی ہیں؛ لیکن یہ واقعی صرف امریکی کیلنڈر پر ایک جشن واقعہ کی بنیاد پر یہ ایک اور اداس کے Slasher ہوتا ہے جس میں بہت ہی افسوسناک، کبھی نہیں ہے. اس کی مالیت sleaze کے رانی Linnea کی کوئیگلے کے لئے اس فلم میں ایک چھوٹا سا کردار نہیں ہے کہ نوٹنگ، لیکن کاسٹ کے باقی قابل ذکر نہیں ہیں. سمت، پلاٹ اور اس پر عملدرآمد سب بہت اشیاءہوسکتی ہیں؛ اور میں کہوں گا کہ اگر آپ ایک بڑی Troma مداح یا کبھی بنا ہر Slasher کے نیچے سے باخبر رھنے کے لئے چاہتا ہے کہ کسی ایسے شخص ہیں جب تک؛ اس فلم کے ساتھ فکر نہیں کرتے.</t>
  </si>
  <si>
    <t>... تاہم میں نے ان میں سے ایک نہیں ہوں. کم از کم کرسمس سے Diario وقت کی دو تہائی کے لئے watchable تھا، لیکن بورنگ اور یہ کہ فلم کے قودغرزی تیسرا سیکشن ہمیں اس غیر معمولی خود کرپالو گندگی میں آنے کے لئے کیا تھا کی ایک ذائقہ دیا. Moretti کے وہ اس فلم کو بنانے کے لئے کی ضرورت محسوس ہوتا ہے کا کہنا ہے کہ، لیکن کرتا ناظرین محسوس ہوتا ہے جبکہ کہ وہ اس کے ساتھ رہنا چاہئے، لیکن واقعی تو نہیں کرنا چاہتی ہے، نہیں کرنا چاہتا. اطالوی سیاست اور انتخابات کے بارے میں ایک فلم دلچسپ ہو سکتا ہے، لیکن یہ ہے کہ فلم نہیں ہے. ایک مرحلے پر، Moretti کے اور اس کے دوستوں کے انٹرویوز وہ اندر پارٹی کے رہنماؤں کے ساتھ برتاؤ کرنے کی تیاری کر رہے ہیں بحث، کمیونسٹ پارٹی کے ہیڈ کوارٹر کے باہر کھڑے ہیں، لیکن یہ ہے کہ ہم ان میں سے کسی بھی چیز کو دیکھنے کے لئے کبھی نہیں ملے اس فلم کی خصوصیت ہے. Moretti کے کی سیاسی ravings ساتھ بہت interposed اپنے بیٹے کی پیدائش تک کی قیادت کے واقعات، اور بچے کے ساتھ اس سے بعد کے گھر فلم گولیاں اور بعد میں شیر خوار Pietro کے (فلم کئی سالوں کے ذریعے ہم سے کھینچ لیتا ہے اور ایک سے زائد انتخابات کی مدت) رہے ہیں. ہم نے کچھ حتمی تسلسل یا فکری دلیل کو دیکھنے کے لئے کی توقع رکھنا، لیکن وہ کبھی نہیں آئی. میں نے کبھی ایک بار پھر ایک Nanni Moretti کے فلم کے ذریعے بیٹھنے کے لئے صبر کر سکتا ہے کہ ایک کو شک ہے. انہوں نے کہا کہ ایک گھنٹے بنانے میں کامیاب اور بیس منٹ ایک ہمیشگی کی طرح لگ رہے ہو.</t>
  </si>
  <si>
    <t>رونے کو ہم بھی رو لیں گے مگر ڈر سا لگتا ہے کہیں پھر کوئی ہمدرد بن کے درد نہ دے جائے</t>
  </si>
  <si>
    <t>مجھے یہ ڈر ہے تری آرزو نہ مٹ جائے بہت دنوں سے طبیعت مری اداس نہیں</t>
  </si>
  <si>
    <t>تھوڑی سی شرم کر لیں اب سندھ حکومت سے بغض اور اپنے کراچی کے نالائق چہیتوں  اور</t>
  </si>
  <si>
    <t>خنک ایسا کہ جس سے شرما کر کرہ زمہریر ہو روپوش میں نے پوچھی جو کیفیت اس کی حیرت انگیز تھا جواب سروش یہ مقام خنک</t>
  </si>
  <si>
    <t>انسان قدرت کا عجيب يہ ستم ہے انسان کو راز جو بنايا راز اس کي نگاہ سے چھپايا بے تاب ہے ذوق آگہي کا کھلتا نہيں بھيد</t>
  </si>
  <si>
    <t>اللہ پاک آپ تمام احباب کو اسکا اجر عظیم عطا فرماۓ لیکن اس راشن میں پہلی بار زندگی میں فولادی آٹا دیکھ کر حیرت بھی</t>
  </si>
  <si>
    <t>ﺍﻟﺴَّـﻼَﻡُ ﻋَﻠَﻴْﻜُﻢ ﻭَﺭَﺣْﻤَﺔُ ﺍﻟﻠﻪِ ﻭَﺑَﺮَﻛـَـﺎﺗُﻪ 🌿 🌿 صـبح بـخیـر 🌿 کمال کے لوگ ہ</t>
  </si>
  <si>
    <t>سیریز میں نے سوچا، فلم کتنا برا ہو سکتا ہے کے ایک پرستار ہونے کے ناطے؟ ویسے میں نے اپنے جواب مل گیا. کچھ فلموں میں کبھی نہیں کیا جانا چاہئے. صرف مماثلت تین اہم کرداروں نے ہوتے ہیں تو کیوں سیریز کے ریمیک یہ کہتے ہیں. فلم میں پیش کے طور پر سیریز میں پیٹ کا کردار ایک whiney چھوٹے بچے نہیں تھا. کلیئر ڈنمارک کے لوگ موسیقی کے علاوہ اس فلم میں اور یہ کہ صرف اچھی بات بہت جو مختصر تھا کیا جاتا ہے. کہ رقص منظر کے ساتھ کیا ہو رہا ہے ؟؟؟ یہ مضحکہ خیز ہو گیا اتنا برا تھا کیونکہ صرف ایک وجہ میں نے اس فلم سے باہر چلنے نہیں دیا تھا. شاید اس کی منصوبہ بندی کی تھی! ایک سستے 60 کے ٹی وی شو بہتر اس کے بعد ایک 90 کے 20 ملین ڈالر کی فلم ہے جب یہ واقعی برا ہے. ال سے Mariachi صرف $ 7000 لاگت آئے اور ایک زیادہ بہتر فلم ہے. یہ ٹیپ پر باہر آتا ہے جب بھی آپ کے پیسے برباد نہ کرو، یہ قابل بھی کرائے پر نہیں ہے.</t>
  </si>
  <si>
    <t>بہادر اور دلیر صحافیوں میں سے ایک ہماری بہت دبنگ صحافی عاصمہ شیرازی کو بہت بہت سالگرہ مبارک اللہ آپکو مزید کامیابی</t>
  </si>
  <si>
    <t>نئیں تائی جان کو جس چیز پہ زیادہ آسانی سے غصہ آتا ہے وہی کروں گا</t>
  </si>
  <si>
    <t>ایک صرف ایک فلم کے اس جھنجھٹ میں سراسر amazement میں بیٹھ سکتے ہیں اور raves لوگ اس کو عطا فرمایا ہے اس میں سے کچھ پر خوش ہونا. سب سے بڑا مسئلہ کے طور پر اس سیاہ کامیڈی، سوانگ یا دونوں کا ایک مجموعہ ہے کہ آیا کو اپنے ذہن بنانے کے لئے ڈائریکٹر کی ناکامی ہو رہا ہے. یہ سب سمت کی تلاش میں جگہ پر meanders اور کچھ بالکل شرمناک پرفارمنس بہتر برا sitcom کے لئے مناسب ہو سکتا ہے کہ ہے. کیا شرم کی بات باصلاحیت Dianne Wiest کی مزاحیہ پرتیبھا گنوا دیکھنے کے لئے اور کبھی پریشان جین birkin وہ زیادہ معمول سے زیادہ یہ bothersome ہے سب سے زیادہ ایسا ہے. &lt;br /&gt; &lt;br /&gt; شاید مثبت تنقید کا ایک بہت 'دور کرنے کی وجہ سے ہے فرانسیسی "فلم کی نوعیت - اس وجہ سے، یہ لیبل لگا رہا ہے" ہوشیار "یا" جینیس ". اس سے نہ تو ہے. اس کے بجائے یہ برا tripe کے پتوں کو ایک کی بجائے باسی جو کہ بعد ذائقہ ہے. وہ یقینی طور پر کامیڈی کا کوئی فہم ہے کے طور مرچنٹ-آئیوری سنگین چیزیں رہنا چاہئے.</t>
  </si>
  <si>
    <t>وقت، پرتیبھا اور شیلف جگہ کا ضیاع ہے، یہ واقعی ایک انتہائی پست فلم ہے. Keanu Reeves کے، کیمرون Diaz اور ڈین Aykroyd جیسے بڑے لیگیوں طرح کچرا میں ان کے وقت وجود ضائع کیا ہیں ؟. پیٹی مجرمانہ Reeves کی دلہن کے ساتھ چھوڑ کر اپنے بھائیوں (ونسنٹ D'Onofrio) شادی اور اختتام تک بدل جاتا ہے. ایک کامیڈی ؟، رومانچک ؟، رومانوی؟ میں ایمانداری سے نہیں جانتے! ایک پولیس افسر کو یہ یقین کیا جائے دیکھا جا کرنے کے لئے ہے تاکہ دھشت ناک ہے Reeves کے لیڈ اور ڈین Aykroyd کاسٹنگ میں لکڑی ہے! ایک گہرے تاریک سرنگ سے صرف روشن جگہ Diaz کی ہے اور یہاں تک کہ اس نے وہ اچھا نہیں ہے. کچھ اور باہر کرایہ. اس گندگی کے ساتھ ملوث سب سراسر شرم اور شکار جو آنے والے سالوں میں گمنامی میں کھو جاتا ہے کہ میں نے سروں جاری رکھنا چاہیے.</t>
  </si>
  <si>
    <t>جن باتوں نے پیار تمہارا نفرت میں بدلا ڈر لگتا ہے وہ باتیں بھی بھول نہ جائیں تمہیں نصابعشق محفلسخن</t>
  </si>
  <si>
    <t>مجھے لگتا ہے کہ کرونا اب ڈر کا نام رہ گیا ہے ایک ایسا ڈر جو انسان کو صرف اندر سے کھکلا کر رہا</t>
  </si>
  <si>
    <t>حیرت ہے اسکا شوہر اپنے بچے و بیوی کے بھوک سے مرنے کا انتظار کرتا رہا اور مر جانے پر اہل</t>
  </si>
  <si>
    <t>آپ کو آپ کی پہلی نقوش کی طرف سے نہیں بیوکوف بنایا جا سکتا ہے. مثال کے طور پر ایک فلم کرنے کے لئے، ابتدائی رد عمل، میں کے طور پر. ، میں کے طور پر پہلی بار میں نے اس فلم کو دیکھا میں اس کے خیال کی طرف Bedazzled کی گئی تھی (سب سے پہلے، میں سیاہ مزاحیہ محبت) بھی کر سکتا تھا - لڑکا ہونے کے باوجود اپنے آپ کو - feisty لڑکیوں کی حوصلہ افزائی کے ساتھ سہاخبھوتی ان کے شوہر تاخیر کے بغیر میت کو دیکھنے کے لئے. میرا اپنا چہرہ قدر کی طرف سے فسل گیا تھا میں Nicolette Sheridan کے جواب اور تصویر میں دیگر مزیدار ڈیمز کے ایک جوڑے (اور، میرا مطلب ہے "چہرہ قدر" ایسا). وجہ ہے کہ میں اس فلم دے رہا ہوں ایک "4" درجہ بندی کی وجہ سے ایم ایس کی ہے: یہ صرف اس کی برا (نہ کہ "برا اچھا،" یا تو) اس کے کہ آپ کو کبھی کبھی ایک ایسی صورت حال سے ہوگا قدم پیچھے ہے اور دیکھ کر آپ کو دکھانے کے لئے چلا جاتا ہے Sheridan کے اور اس کے gams ( 'یر کے باقی بھی بہت اچھا ہے)؛ فلموں کے اپنے ایک عاشق بڑی اسکرین کے لئے بنایا گیا ہے تو جس کا مطلب ہے کہ آپ مایوس ہو جائے گا - لیکن اس فلم کے تمام شناخت ٹی وی فلم خصوصیات ہیں. کہانی آپ کے ذریعے ایک سرنگ کو چلانے سکا پلاٹ سوراخ پر مشتمل ہے - اور میں عام طور پر مجموعی چیز میرے لئے یہ کرتا ہے تو ایک پلاٹ میں سوراخ نظر انداز کر دیں گے؛ اور میں تو صرف دوسری بار میں نے اسے دیکھا اپکار ایک ناقابل یقین تجربہ. میں نے یہ وقت کی ایک کل فضلہ نہیں لگتا، لیکن ....</t>
  </si>
  <si>
    <t>آپ نے ہزار کا بیلنس قبول کرکے اپنی ممبر شپ کی توثیق کر دی ھے اور آپ کیلئے یہ خبر یقینی طور پر خوشی کا باعث ہوگی ک</t>
  </si>
  <si>
    <t>میرے بس میں نہیں ورنہ قسمت کا لکھا ہوا کاٹتا تیرے حصے میں آۓ بُرے دن کوئی دوسرا کاٹتا اور تیرے ہوتے ہوئے موم ب</t>
  </si>
  <si>
    <t>حیرتِ عشق نہیں شوقِ جنوںِ گوش نہیں بے حجابانہ چلے آؤ مجھے ہوش نہیں کہہ گئی کان میں آ کر تیرے دامن کی</t>
  </si>
  <si>
    <t>سوچ یہ Scarecrow کی خونی سیریز (ایک اور انتہائی مضحکہ خیز اور فلموں کے سب کو ایک ساتھ خوفناک سیریز) میں ایک تسلسل تھا: میں نے اس "ڈارک فصل Scarecrow کی 3" تھا کہ یہ تاثر کے تحت اس فلم کرائے پر. میں اگرچہ مایوس نہیں کیا گیا تھا. اس میں توقع سے، صرف کے طور پر خوفناک، اگر نہیں بھی بدتر تھی. مجھے پوری فلم بھر میں ہنس رہا تھا. خراب اداکاری، غیر تسلی بخش شاٹ اور کٹ فوٹیج، اور خوفناک خاص اثرات کا ہر ٹکڑا اس فلم کے قابل کرائے بناتا ہے کیا ہے. &lt;br /&gt; &lt;br /&gt; خاص خصوصیات کی فلم بندی کے عملے کے چھ ماہ کاسٹ میں ایک انتہائی افسوس ناک بات کو دیکھیں اور اس میں شامل ہیں. &lt; بی آر /&gt; &lt;br /&gt; کردہ سطر، "میرے باپ دادا کے گناہ! وہ نیچے وقت کے اس لمحے کو ثمرات کیا ہے!"</t>
  </si>
  <si>
    <t>کڑوی حقیقت ہے کہ ہماری فرقہ پرستی مال و زر کی ہوس اسلام سے دوری اور جہاد سے نفرت نے ہمیں اس نہج تک پہنچا دیا ہے</t>
  </si>
  <si>
    <t>عظیم کاسٹ. عظیم اداکاری. سب سے پہلے آدھے گھنٹے &lt;br /&gt; &lt;br /&gt; یا اس کے لئے غیر متوقع کہانی لائن. میں واقعی &lt;br /&gt; &lt;br /&gt; ان unredeeming حروف میں سے ہر ایک کے ساتھ کیا ہونے جا رہا تھا کیا جاننا چاہتے ہیں اور کس طرح ان کے &lt;br /&gt; &lt;br /&gt; بظاہر اسمان زندگی گتھی بن جائے گا کیا گیا تھا. لیکن جب &lt;br /&gt; &lt;br /&gt; لکھاریوں کھلاڑیوں کو منسلک شروع کرنے کے لئے گلو باہر لے گئے، وہ &lt;br /&gt; &lt;br /&gt; غلطی سے ایک رک سپر گلو کا استعمال کیا اور فلم لایا &lt;br /&gt; &lt;br /&gt; گزشتہ دو گھنٹے کے لئے. میں سوچ رہی یہ بہتر ہو گی رکھا ہے، لیکن یہ صرف &lt;br /&gt; &lt;br /&gt; بدتر ہے. جائزے یقین نہ کرو. اس وقت کی بربادی ہے. &lt;br /&gt; &lt;br /&gt; اس کے بارے میں سوچو - ٹام کروز بدصورت بنا دیا - کیوں؟ خوبصورت &lt;br /&gt; &lt;br /&gt; ہنکی بارٹیںڈر منحنی خطوط وحدانی پہنے ہوئے - کیوں؟ میں نے اسے &lt;br /&gt; &lt;br /&gt; پلاٹ کے ساتھ کیا کرنا تھا جانتے ہیں، لیکن ان کے بغیر، کم از کم ایک &lt;br /&gt; &lt;br /&gt; کشش کاسٹ یاد کرنے کے رکن وہاں ہوتا.</t>
  </si>
  <si>
    <t>آپ کی سوچ بلکل غلط ہے وڈیوکلپ کاٹ کرعوام میں نفرت پیداکرنے کی کوشش بہت افسوس ہوا آپ کی سوچ پر</t>
  </si>
  <si>
    <t>جب تک آپ کی سمجھ یہ جو کچھ کسی بھی تاریخی حقیقت تھام کے لئے نہیں جا رہا ہے کہ ساتھ اس فلم میں جانے کے طور پر، یہ برا نہیں ہے &lt;br /&gt; &lt;br /&gt; اس سیم Raimi کے ساتھ برابر ہے.: اب تک کے طور پر، "ہرکیولس افسانوی سفر" پلاٹ، اداکاری، مزاحیہ، اور پیداوار اقدار کے طور پر فکر مند ہیں. آپ کو کئی مقامات پر مماثلت نظر آئے گا. جنگ کے مناظر میں سے زیادہ تر تاہم اچھی اور اس سے فلم دوچار ہے نہیں ہیں. &lt;br /&gt; &lt;br /&gt; جیک Palance طور کبھی اس کے ساتھ ساتھ سکرین کا حکم دیتا ہے، اور کوئی وقت آپ یہ تاثر اس سے کم کچھ بھی دے رہا ہے کیا ضرورت ہے ان کی بہترین سطح. اولیور ریڈ لئے ایک ہی. مسئلہ ان کے مضبوط پرفارمنس مربع جاوید ڈان Diamont کی کم سے زیادہ شاندار اداکاری کی مہارت سے بھی زیادہ عجیب لگ رہے ہو کہ ہے. بارہماسی سا کھلاڑی کیس انور کے ساتھ ساتھ بہت اچھا تھا، مذکورہ بالا ہرکیولس میں بہت Salmonius طرح ایک کردار نبھا رہے ہیں. &lt;br /&gt; &lt;br /&gt; اگر آپ ابتدائی 80s کی کم بجٹ تلواروں اور جادو فلموں کا لطف اٹھایا ہے تو، آپ کر رہے ہیں شاید اس کے ساتھ ساتھ اس شو سے لطف اندوز کرنے کے لئے جا. یہ اصل میں ایک شرم کی بات ہے کہ وہ اس کے ساتھ منسلک مارکو پولو نام ہے. یہ واقعی مارکو کی زندگی سے کوئی تعلق نہیں، لوگوں کو جنہوں نے اس فلم کو دیکھنے کے لئے چاہتے ہیں کریں گے میں سے اکثر کی توقعات کے برعکس ہے.</t>
  </si>
  <si>
    <t>غلط بولا ہے جس نے بھی یہ کہا ہے کسی اور کے ہم پرستار ہونگے کہاں تیری پلکوں کے پہرے ہٹیں گے کہ ہم اور جانب گ</t>
  </si>
  <si>
    <t>خیر مبارک بہت شکریہ دوست آپ کو بھی مبارک ہو😢😢😢 خوشی کے آنسو</t>
  </si>
  <si>
    <t>میں گھر پر بیٹھے اور میں ممکنہ طور پر ایک دلچسپ فلم کی طرح لگ رہا تھا کہ کیا اس پار بھاگ گیا جب چینلز flipping کی گئی تھی. تباہی کی قسم کی فلموں کی طرح میں اور یہ دیکھنے کا فیصلہ کیا. مجھے پتہ نہیں کیوں لیکن مجھے یہ ساری 2 گھنٹے دیکھ کر ختم ہوا. ہم فلم کی اس قسم میں نے کتنی بار نہیں جانتے دیکھا ہے &lt;br /&gt; 1998 میں &lt;br /&gt; واپس - 2000 کسی قسم کی عالمی تباہی کے ساتھ نمٹا ہے کہ فلموں کے درجن تھے. میری فہرست میں سب سے بہترین ایک کو اب تک ڈیپ امپیکٹ اس ایک کے مقابلے میں زیادہ قابل اعتماد تھا جو. 1) سستے خاص اثرات، پرانے کمپیوٹر کے باہر کچھ کی طرح: یہاں اس فلم کے ساتھ اپنے مسائل ہیں. 2) موسم پیٹرن پر کوئی پس منظر کی معلومات یا وضاحت. آپ کو موسم کے بارے میں ایک فلم بنانے کے لئے جا رہے ہیں تو کم از کم تکنیکی تفصیلات کے ساتھ ناظرین کو تفریح ​​کے لئے کچھ شرافت ہے. 3) کس طرح میدان میں چھوڑ دیا کوئی زیادہ ماہرین صرف 2 یا 3 لوگ اس طوفان شکاگو پر converging ہے پتہ آئے ...؟ 4) بعض دلچسپ حروف کہاں ہیں؟ میں واقعی شاید حاملہ عورت کے سوا کسی کی پرواہ نہیں کرتے. مجھے لگا کوئی کردار کی ترقی تھا. 5) کوئی لمحہ انگیز کیا تو کبھی اور حقائق کو غلط موضوع کے بارے میں سوچا. اور اس فلم کا صرف پہلا حصہ ہے. میں نے نتیجہ نکالا ہمیں چند تباہی کے مناظر اور تلاش اور ریسکیو آپریشن اس سے پہلے کئی بار کیا گیا ہے جیسا دکھائے گا شرط لگا سکتا ہوں. اور فلم کے پہلے حصے میں خاص اثرات سے اندازہ ہوتا ہے، میں صرف کیا ہم توقع کرنا ہو کا تصور کر سکتے ہیں. بالکل، آخر میں، اہم حروف زندہ رہے گا اور زندگی پر جائیں گے ... کس طرح کی اصل</t>
  </si>
  <si>
    <t>راز کی بات بتا رہا ہوں کسی کو بتانا مت🤫 آر ٹی گروپ کی وجہ سے جلدی میں نیچے کمنٹس دیکھ کر ویسا ہی کوئ</t>
  </si>
  <si>
    <t>ایک عوامی محافظ کے بارے میں کم بجٹ قتل اسرار ایک قتل آدمی ماضی میں 12 سال کی سزا سنائی گئی تھی کے اس کے موکل کو صاف کرنے کی کوشش کر. چیزیں پیچیدہ حقیقت یہ ہے کہ وہ ان کی سزا کے بعد حراست فرار ہو کہ ہے، لیکن PD قتل کے معصوم ہونے کا انسان یقین رکھتا ہے اور حقیقی قاتل کو تلاش کرنے کے لئے کام کرتا ہے. ٹمٹم نوجوان PD ٹھیک ہے، اور سزا یافتہ قاتل کے طور پر جیمز اینڈرسن واقعی بہت اچھا ہے، لیکن تھوڑا راز کے ساتھ ساتھ ایک پوری بس rambles کے طور پر تصویر، اور کاسٹ میں کچھ اچھے کردار اداکار کے باوجود پرفارمنس عام طور پر ذیل میں برابر ہیں. ڈائریکٹر جارج Archainbaud گھر بنانے ویسٹرن اوپر بظاہر زیادہ تھا - وہ اس وقت کے ارد گرد میں کولمبیا میں جین Autry کی ٹی وی سیریز سے باہر تیزی سے بہہ گیا تھا - لیکن وہ اس تصویر میں کسی بھی نشاط انجیکشن کرنے کی کوشش کی تھی یہاں تک کہ اگر، ہیک سکرپٹ ان کی کوششوں کو شکست دے دی جاتی . سب سے اوپر اوسط، براہ راست "پیری میسن" کے ایک پرکرن سے باہر ہے اور صرف امکانات کے طور پر ہے کہ ایک عدالت منظر کے ساتھ فلم climaxes کے.</t>
  </si>
  <si>
    <t>زمین پر کیا ہمارے پیارے رامو کا بن گیا ہے؟ اس سرکار، ستیا، اور Comapny بنا دیا جو ایک ہی آدمی ہے؟ مجھے ایسا یقین کرنے سے انکار. AAG رامو کی سب سے زیادہ مہتواکانکشی منصوبہ تھا تو وہ واضح طور پر اعلی پہاڑ وہ صنعت کے تمام اوقات کا سب سے بڑا کام میں سے کچھ دے کر چڑھا بند چھلانگ لگا ہے. یہ فلم ایک اینٹوں کی طرح گر کرنے کے لئے بنایا گیا ہے. میں نے تھیٹر چھوڑنے پر cringing گیا تھا، لیکن میں نے نہیں کرے گا دوسروں کو بھی جانے سے پہلے پارکنگ کی اپنی کار سے باہر لے کرنے کے قابل کیا گیا ہے کیونکہ بیٹھنے پر مجبور کیا گیا. ورنہ، مجھے کچھ نہیں وقفہ سے باہر بیٹھ کر بنایا جائے گا. &lt;br /&gt; &lt;br /&gt; یہ فلم شعلے کے قریب کہیں بھی نہیں ہے. یہ بھی ایک میل کے اندر اس کے قریب نہیں آیا ہے. مجھے رامو ضرور سرکار کے کام کی ایک کلاسک ٹکڑا تھا، شعلے سے زیادہ گاڈفادر سے محبت کرتا ہے یقین ہے کہ. میں نے چند روز واپس رامو کا انٹرویو، انٹرویو کہا ہے جس میں ہے کہ رامو نہ نیند ایک دن 4 گھنٹے سے زیادہ کے لئے، میں مسلسل وہ بھی نہیں ہوتا پڑھیں. میں مکمل طور پر ہے، اب اس کے ساتھ اتفاق کرتا ہوں. نیند کی کمی شاید فلم کو نقصان پہنچایا ہے &lt;br /&gt; &lt;br /&gt; کارکردگی میں کوئی طاقت نہیں ہے. امیتابھ بچن بھی خوفناک نہیں لگتی. انہوں نے کہا کہ چند پوسٹرز اور وال پیپر میں نے پہلے دیکھا تھا میں زیادہ خوفناک دیکھا. (میں واضح طور پر یاد ہے تو یہ حقیقت کوئی نہیں میں) وہ بہت سے ڈائیلاگ کی ضرورت نہیں تھی کیونکہ رامو کی پسندیدہ نشا کوٹھاری سرکار میں ایک کمال کا کام کیا ہے. وہ اس فلم میں اس کے منہ کھول دیا، اور تاریخ میں ایک جگہ مل گئی ہے. نئے آدمی جئے کی کردار ادا کر رہا ہے کہ بیدڑک نظر ہے لگتا ہے، لیکن سب سے اوپر جئے کے کردار کا انتظام نہیں کیا. میں پر جانے کے نہیں کر سکتے ... آئی ایم افسوس ... اس وقت مجھے انتظام کرنے کے لئے میرے درد بہت بڑی ہے. &lt;br /&gt; &lt;br /&gt; میں فلم جو میں نے ایک بار پھر اصل شعلے دیکھتے گا بھر میں اپنے آپ سے وعدہ کیا صرف دیکھنے کے لئے یہ اب بھی ہے کہ وہاں &lt;br /&gt; &lt;br /&gt; پایان لائن: خوفناک فلم. میڈیا اور ناقدین رامو کی ہنس پکانا جا رہے ہیں. اور ذرا زیادہ ہی بار تمام قارئین کو یاد دلانے کے لئے، میں نے سب سے بڑی رامو مداحوں میں سے ایک ہوں، اور یہاں تک کہ میں اس ایکٹ کے لئے اسے معاف نہیں کر سکتے.</t>
  </si>
  <si>
    <t>یہ دنیا آنکھ ہے اور آنکھ بھی اداسی کی😥 تمام لوگ یہاں چلتے پھرتے آنسو ہیں 🥀</t>
  </si>
  <si>
    <t>ہاہا سمیر بہت خوشی ہوئی بھائی    💐</t>
  </si>
  <si>
    <t>جمع تھے ہجر کی دہلیز پہ ڈھلتے سائے کون اب گزرے زمانوں کی کتھا دہرائے ہم زمیں زاد خداؤں سے گلا کیا کرتے ہم جو افلاک</t>
  </si>
  <si>
    <t>مجھے تو سخت ڈر لگنے لگا کہ اتنی لمبی ڈاکٹر صاحبہ ہائے اللہ جی 😂😂😂😂</t>
  </si>
  <si>
    <t>تکنیکی بولنے، اس فلم بیکار ... LOL. تاہم، یہ بھی مزاحیہ ہے. چاہے یا نہیں یہ جان بوجھ مضحکہ خیز مجھے پتہ نہیں ہے. ہر پہلو میں خوفناک، یہ بھی میں نے اس کے بارے میں پتہ ہی فلم ایک موٹی بچے ایک (بہت واضح) چربی سوٹ، 2) ایک کشش 30 سالہ اداکارہ کو ایک کردار کرنا ہے جو کھیلنے میں ایک پتلی اداکار کی طرف سے کھیلا جا رہا ہے 1 ہے) ہے دیر 60، اور 3) کبھی پلاسٹک صحن daisies کے لئے سب سے زیادہ تعریف کے اس میں ہو. سنجیدگی سے اس فلم مت لو، صرف ہنسی کے لئے اسے دیکھتے .... ایک عظیم پارٹی فلم.</t>
  </si>
  <si>
    <t>قوم نہيں سو رہی شائد آپ نے کوئی خواب دیکھا ہے اور وزیراعظم عمران خان کی نفرت میں اتنا آگے مت بڑھ جا</t>
  </si>
  <si>
    <t>میں نے ایک رات ٹیلی ویژن پر اتفاقی طور پر اس کارٹون دیکھا مجھے نیند نہیں مل سکا تھا. یہ تھوڑی سی بھی میں مدد نہیں کی. میں اپنے آپ کو زیادہ سے زیادہ حد میں گھور کہ چہرے بھولنے کی کوشش کر پایا. مجھے بہت خوشی سے اس کارٹون پھر، صرف کیونکہ کہ چہرے کی دیکھ سکتا تھا کبھی نہیں &lt;br /&gt; &lt;br /&gt; اب، مجھے غلط نہیں ہے - میں نے کسی کو جتنا پریوں کی کہانیوں اور نرسری rhymes محبت کرتے ہیں. لیکن اس بٹی ہوئی اور خوفناک گاین صرف پریشان کن ہے. یہ بنیادی طور پر ظالمانہ ہنسی، اور مجھے ڈرانے کہ مبالغہ آمیز خصوصیات کا ہے اور میں اب بھی اس کی وجہ سے خوابوں ہے. براہ مہربانی، میں آپ اپنے بچوں کو اس کو دیکھنے کے لئے اجازت دینے کے لئے نہ زور. یہ اب تک بہت ڈراونا ہے. براہ مہربانی، میں تم سے درخواست کرتا ہوں، اسے دور رکھیں.</t>
  </si>
  <si>
    <t>کل میں نے اس فلم کو دیکھا اور یہ خوفناک تھا سوچا؛ یہ فضول اور صرف سادہ پاگل تھا. توقع پلاٹ بھی دنیا کے مسائل میں پھنس ایک ممکنہ دلہا کا تعلق اس کی دلہن اور ان کی زندگی میں دوسرے لوگوں سے متعلق. انہوں نے کہا کہ (کوئی کم ایک ٹکس میں) ان کی شادی کے دن پر غائب اور weirdos کی ایک درجہ بندی کے ساتھ ہکس. &lt;br /&gt; &lt;br /&gt; ہم اٹلانٹک سٹی اور ہر کسی کے راستے نیچے پر لوگوں کی ایک بس بوجھ کے ساتھ یہ دیکھا اس بات پر اتفاق یہ ایک خوفناک فلم تھی. اس سے گہرا ہونے کے لئے کوشش کر رہا تھا لیکن یہ نہیں تھا؛ یہ احمقانہ اور جارحانہ تھا. میں نے ایک بس پر نہیں تھا تو میں نے فلم پر واک آؤٹ کیا ہوتا. کوئی بھی شخص فلم دیکھ کر یا کرائے یا ویڈیو آپ پیشگی خبردار کر دیا گیا ہے کو خریدنے پر غور.</t>
  </si>
  <si>
    <t>بدقسمتی سے، یہ فلم بالکل خوفناک ہے. یہ بھی آئی.یہ برا، صرف سادہ برا نہیں ہے. اداکاروں کبھی cheesiest سکرپٹ ہے کیا کے ساتھ ان کی پوری کوشش کروں. جب عروج دراصل Styrofoam کے مونگ پھلی کے لاکھوں کی ایک roomful شامل ہے کس طرح خوفناک ایک فلم ہو سکتا ہے؟</t>
  </si>
  <si>
    <t>اس فلم کا پیغام ہے "شخصیت خوبصورتی سے زیادہ اہم ہے". میں Jeanine Garofalo "بدسورت duckling" ہونا چاہیے ہے، لیکن مضحکہ خیز بات یہ ہے کہ وہ تمام بدسورت پر نہیں ہے کہ ہے. &lt;br /&gt; &lt;بی آر / (اصل میں وہ اما Thurman، ایک ماڈل کی طرح لگتا ہے جو دوست سے زیادہ کشش ایک بہت ہے) &gt; اب، گی اس فلم کا کام ہے تو "بدسورت duckling" واقعی دلکشی سے محروم تھا؟ جب گے اس نفاق کے ساتھ ہالی وڈ روکیں؟ &lt;br /&gt; &lt;br /&gt; میری رائے میں، پیغام یہ تبلیغ کرنا چاہتا ہے کہ باوجود اس فلم کو صرف مضحکہ خیز ہے. &lt;br /&gt; &lt;br /&gt;</t>
  </si>
  <si>
    <t>بدترین فلموں کے اس میں سے ایک ہے کبھی وہ پانی کے اندر اندر ہونا چاہیے ہیں جہاں اور وہ لفظی زمین پر چل رہی ہو اور وہ بلبلوں نے مزید ایک منظر نہیں ہے! شارک بورنگ اور صرف اس بڑی سست کمپیوٹر کی پیدا کی احمقانہ بات ہے. انتونیو سے Sabato خوفناک ہے، میں معمول سے بھی بدتر مطلب ہے. کس طرح یہ لڑکا کام کرتا ہے؟ ہدایت بدترین ہے اور پورے فلموں میں مائدیئ نہیں ہے. میں شارک فلموں اور اس ایک کو صرف نا امید محبت کرتے ہیں. میں نے اس اسٹوڈیوز فلموں دیکھا پہلے اور وہ کرتے ہیں ہر چیز خراب کام کر نیچے ان کے راستے پر کچھ ستارہ ہے ہوں. میں نہیں بلکہ ایک اچھی کہانی بنانے کے بارے میں پرواہ نہیں کرتا جو ایک نامعلوم اداکار دیکھنا چاہتے ہیں.</t>
  </si>
  <si>
    <t>یہ جو بے سبب اداسی ہے اس کا ایک سبب تم بھی ہو</t>
  </si>
  <si>
    <t>برا ڈائیلاگ، سست کہانی، مناظر پر ڈریگ اور بالکل فضول ہیں. میں نے اتنا پیسہ اس طرح ایک غیر تسلی بخش تحریری فلم میں سرمایہ کاری کی گئی تھی یقین نہیں کر سکتے ہیں. ہدایت اور اداکاری کر سکتے تھے نہ اس بم کو محفوظ کریں تو. &lt;br /&gt; &lt;br /&gt; فلم کے ذریعے 50 فیصد اور آپ اب بھی یہ شروع کرنے کے لئے انتظار کر رہے ہیں. انہوں افتتاحی preface کے ساتھ کی بنیاد رکھنے اور اس کے بعد کچھ بھی نہیں کے قیام کے اگلے 40 منٹ خرچ کرتے ہیں. آپ کیا کریں کرنے کی کوشش میں بالکل بے سمت ہے کہ فوٹیج کے 40 منٹ کے دیکھتے ہیں، مجھے کوئی اندازہ نہیں ہے. &lt;br /&gt; &lt;br /&gt; زیادہ اس فلم کے کچھ بھی نہیں کبھی ایسا ہوتا ہے جہاں ایک بہت برا فرانسیسی فلم دیکھ طرح ہے اور حروف ہیں بس چھانٹیں سست، بے جان اور مقصد یا دیکھ بھال کے بغیر رہنے والے egocentrics کی. &lt;br /&gt; &lt;br /&gt; ہر قیمت پر اس فلم سے بچیں. یہ سفارش کی گئی ہے کہ کوئی بھی شخص مایوسی کے لئے آپ کو قائم کر رہی ہے اور آپ بلاشبہ ان کے ذائقہ اور گہرائی سے تفتیش کریں گے.</t>
  </si>
  <si>
    <t>بھی بنا لی سوچا شام کو میاں جی سے معافی مانگ لوں گی اپنا گھر پھر بھی اپنا ہی ہوتا ہے شام کو میاں جی</t>
  </si>
  <si>
    <t>صحرا صحرا دوپہریں ہیں بادل بادل شام دل نگری کی رات اداسی چنچل چنچل شام ڈالی ڈالی پھول ہیں رقصاں دریا دریا موج ت</t>
  </si>
  <si>
    <t>صحرا صحرا دوپہریں ہیں بادل بادل شام دل نگری کی رات اداسی چنچل چنچل شام ڈالی ڈالی پ</t>
  </si>
  <si>
    <t>غصہ آے تو اسے ضبط کر لے تو اللہ کے غضب سے بچا رہے گا اللہ کی محبت حاصل ھو گی ڈاکٹر محمد طاہرالقادری</t>
  </si>
  <si>
    <t>ڈر ہے کہیں تو نا مجھے خود سے باغی کر دے زمانے کو چھوڑ اسکی ذرا پروا نہیں مجھے سوچکاسفر</t>
  </si>
  <si>
    <t>کونی ہافمین بہت خوبصورت ہے اور اوقات میں کشش ننگے پستان ہے. &lt;br /&gt; &lt;br /&gt; یہ بات ہے، لوگوں. یہاں تک کہ اس فلم کو دیکھنے یا نہ کرنے کا غور کے لئے واحد وجہ نہیں. &lt;br /&gt; &lt;br /&gt; ان کے 70s sexploitation مدت ٹکڑوں کبھی کبھی (بھڑکا پتلون، بڑے بال، Zapata کی مونچھیں وغیرہ) ان کے بہت datedness کی وجہ سے دل لگی ہیں. یہ ایک نہیں ہے. &lt;br /&gt; &lt;br /&gt; سکرپٹ خراب ہے، قائم مقام سمت خراب ہے، برا ہے، اور ایک سینئر شہری رومانٹک معروف آدمی ہونے کے خیال غیر معمولی خراب ہے. &lt;br /&gt; &lt;بی آر /&gt; عنوان، ایک جنسی کامیڈی اشارہ، بھاری گمراہ کن ہے. &lt;br /&gt; &lt;br /&gt; میں دل طاعون کی طرح اس ایک سے گریز کا مشورہ دیتے ہیں.</t>
  </si>
  <si>
    <t>اس فلم کا نام خون مناسک کے تحت برطانیہ میں جاری کیا گیا تھا. یہ مکمل طور پر پابندی عائد کر دی گئی ہے اور رہائی کے لئے دوبارہ جمع کرائی کبھی نہیں. &lt;br /&gt; &lt;br /&gt; خوفناک والے کے طور پر، یہ قیاس نیویارک شہر کے مشہور 42nd سٹریٹ GRINDHOUSE سرکٹ کی ہارر بھوک کے denizens کے ساتھ ایک ہٹ تھی. آپ کو کچھ خونی ہارر کے لئے تلاش کر رہے ہیں تو، پھر آپ کو اس فلم میں یہ مل جائے گا. &lt;br /&gt; &lt;br /&gt; فروغ معذور افراد کے کولن (ہیل Borske) کو دیکھنے کے لئے ایک زندہ خرگوش پر نیچے chomp بدقسمتی سے، آپ کے ساتھ پیش کرنے کی ضرورت لرزاں 16mm کے کیمرے کا کام مثبت طریقے شاندار ایڈ لکڑی نظر بناتا ہے. &lt;br /&gt; &lt;br /&gt; تین بہنیں بوڑھے آدمی کے پیسے تقسیم کیے جانے سے قبل اپنے شوہر کے ساتھ خاندان کے علاقہ میں تین دن خرچ کرنے کے لئے ہے. قدرتی طور پر، ایک ایسی صورتحال میں، لوگ مر گر شروع. خاندان راز، خاص طور پر ایک لرزہ خیز بائیکاٹ کے دوران بے نقاب کیا اور خون کے بہت سے گرا دیا جاتا ہے کر رہے ہیں. &lt;br /&gt; &lt;br /&gt; شاید یہ بنی سا کہ برٹس پر اعتراض کیا تھا، مجھے پتہ ہے میں نے کیا.</t>
  </si>
  <si>
    <t>ڈاکٹر دانش ریحام خان سے ملا اور باتوں ھی باتوں میں اسے کہنے لگا محترمہ آپ بالکل میری دوسری بیوی جیسی دکھتی ھیں</t>
  </si>
  <si>
    <t>اپی جی میں نے مزاق نہیں کیا میرا ایسے اکاؤنٹ ہوتا تو میں نے اپی کو گفٹ کر دینا تھا مجھے پتا ہ</t>
  </si>
  <si>
    <t>دیوبند میں کورونا وائرس کے مریضوں کی تعداد ہوئی لوگوں میں خوف انتظامیہ ہوا سخت</t>
  </si>
  <si>
    <t>محبت اور نفرت میں ایک قدر مشترک ہے بندہ ہمیشہ یاد رہتا ہے</t>
  </si>
  <si>
    <t>علی کو بہت غصہ ہے کیونکہ اس کا شہر بدنام ہورہا ہے 😂</t>
  </si>
  <si>
    <t>غالباً کورونا کا طوفان زندگی کی ہر دیوار سے ٹکرا کر گزرے گا جو دیوار مضبوط 💪 ہوگی اسے کچھ نہیں ہوگا اور جس دیوار م</t>
  </si>
  <si>
    <t>یا اللّہ خوف ڈر اور حزن سے ہمیں تا قیامت محفوظ فرما آمین ثم آمین یا خالق مالک ورب العالمین 🙏</t>
  </si>
  <si>
    <t>ماشااللہ بڑی خوشی ہوئی اللہ پاک نظربد سے بچاے آپکی خدمات کو بےحد قبول فرمائےاخلاص و</t>
  </si>
  <si>
    <t>کاٹا ہے آستین کے سانپوں نے اس قدر میں سامنے پڑی ہوئی رسی سے ڈر گیا</t>
  </si>
  <si>
    <t>آپ کی حوصلہ افزائی، جس میں تمام موسم کی اقساط میں میرے دیکھنے کی حوصلہ افزائی کی روک تھام کے لیے ایک حالیہ تبدیل کے طور پر، میں، زیادہ کی توقع بہت زیادہ جیف کی کوششوں سے. &lt;br /&gt; &lt;br /&gt; میں ایک اوسط 'جوئز' کا ایک ٹکڑا کی پیشکش ایک فلم دیکھنے جب زندگی میں ضرورت وجوہات محسوس کرتے ہیں اور یقین کرنے کے لئے دیکھ بھال کے لئے دلچسپی ہو جائے کرنے کے لئے،،. اور پتوار پر جیف Garlin کی ساتھ میں نے بھی مزاحیہ لمحات چمک کی ایک bevy توقع. اس فلم نے مجھے بار بار ناکام رہے. &lt;br /&gt; &lt;br /&gt; جیف ایک سماجی تباہی ہے جو ماں، بولڈ اداس بوری کے ساتھ ایک زندہ ادا کرتا ہے. انہوں نے کہا کہ کئی سالوں کے لئے ایک رشتے، حقیقی یا اس سے بھی آرام دہ اور پرسکون، نہیں ہے. انہوں نے نوٹ کیا، اس کی ماں سب سے عزیز کے ساتھ shacks کی طرح زیادہ تر بے روزگار ہیں اور معلوم ہوتا ہے. چیزوں کو بدتر حاصل کر سکتے ہیں؟ اس بات کا یقین. مختصر فیصلے میں انہوں سلورمین، دوسرے شہر (اس کامیڈی ورکشاپ) اور ان کے ایجنٹ سمیت اس کے ارد گرد سب کی طرف سے برطرف کر دیا جاتا ہے. تمام ان کی 'ہارے' حیثیت کو مضبوط بنانے. یہ مضحکہ خیز تھا سلورمین کی 'فیٹی' تجربہ ظالمانہ طور پر تھا. کا کردار "مارٹی،" اپنے کیریئر کی نجات کا ذریعہ کے طور پر ساتھ ان کا جنون، بھی ایک بڑی گلی مار دیتی ہے. &lt;br /&gt; &lt;br /&gt; فلم کے آخری لمحات سنیما آنا بہتر چیزوں میں سے ایک جھلک پیش کرتے ہیں جبکہ 'سفر 'کبھی کبھار سنہری اور glimmers ساتھ ہی سہی، کمی افسوس کی بات تھی.</t>
  </si>
  <si>
    <t>مجھے پتہ slashers ہمیشہ برا ہو، لیکن، چلو یہ کیا ہے کرنے کے لئے سمجھا رہے ہیں؟ یہ 10 سال کے بچوں کے ایک گروپ کی طرح ہے ان کے دوپہر کے کھانے کے پیسے کو بچا لیا اور ان کے ہفتے کے آخر تک یہ فلم بندی شروع کر دیا. &lt;br /&gt; &lt; بی آر /&gt; جو بھی ہو، چھ نوجوان لوگوں کو ایک ہی گھر میں سب جاؤ بند screen.We اسمارٹ ایک، کسبی، دیگر slut سیاہ فام آدمی، قاتل ہے، that.After ایک کی طرح دقیانوسی تصورات کو ایک کی طرف سے کھایا جاتا ہے ہلاک ہو حاصل کرنے کے لئے کشتی ملاتے ہوئے، دوسروں کو کچھ آدمی ایک وسط میں غریب خانے پر لوگوں ماسک rejected.There کی ایک خوبصورت مہذب قتل کہیں پہننے والے کی طرف سے پیچھا، لیکن جاتے تو اس سے بھی زیادہ بوریت، اور خاص طور پر زیادہ جھوٹی scares.Seriously کرنے کے لئے اس کی پیٹھ، ہم اصل میں جانتے ہیں ہر چیز کے لئے ان کی میٹھی وقت لینے کے لئے اس بات کا یقین آدمی محبت کرتا ہے کیونکہ یہ قاتل نہیں ہو سکتا اگر ایک شخص پر حملہ کیا جاتا ہے جب. &lt;br /&gt; &lt;br /&gt; ہر کردار آپ مرتے مرتا جانے کی توقع کے بعد، معیاری بدسورت سنہرے بالوں والی لڑکی اور اس کے جلد ہی کیا جائے پریمی بالآخر قاتل (وہ طرح حاصل، نیچے دھکیل دیا اور اس کے بعد بیہوش) اور قاتل کی طرف سے قبضہ کر لیا ہو خود سے پتہ چلتا ہے .میں اس فلم کے لکھنے والوں کو صرف ایک آنکھوں پر پٹی اور ایک قلم لیا لگتا ہے اور characters.The مقصد کی فہرست میں کہیں ڈال صرف لنگڑے ہے اور نہ اس سے بھی مجھے پھر یقینا راہ لیتا لات secret.The قاتل پر شروع کروں واقعی ہر چیز کی وضاحت بہت زیادہ وقت کو (اور پھر دس منٹ کے بارے میں اضافی ہے جس میں وہ اپنے بازو کسی وجہ سلائسین) اور آخر میں ایک gun.Hey، کوئی میلہ کے ساتھ ایک آدمی کی طرف سے مغلوب ہو جاتا ہے! &lt;br /&gt; &lt;br /&gt; میں نے کبھی seen.I ایک لنڈسے Lohan-فلم دیکھ کر زیادہ اپنے آپ کو لطف اندوز کر سکتے ہے سب سے زیادہ خوفناک فلموں میں سے ایک، مجھے یقین ہے کہ یہ مطلب swear.I، سب سے زیادہ 80 slashers کے ساتھ ساتھ چوسا لیکن کم از کم وہ کچھ T &amp; A.This فلم میں پھینک دیا بس کچھ بھی نہیں اس کے لئے جا ہے.</t>
  </si>
  <si>
    <t>مجھے منافقوں سے ڈر لگتا ہے</t>
  </si>
  <si>
    <t>متکبر کھڑا نہیں ہوسکتا آپ کی موجودگی میں تم سب سے نفرت کرتے ہو تم جھوٹ بولنے والوں کو ہلاک کر دیتے ہو خون</t>
  </si>
  <si>
    <t>اور پھر سب ہنسی خوشی رہنے لگے 😊</t>
  </si>
  <si>
    <t>تصویر کا عنوان - شدید &lt;br /&gt; &lt;br /&gt; جائزہ لینے کی تاریخ - 5/26/02 &lt;br /&gt; &lt;br /&gt; فلم کا سال - 2001 &lt;br /&gt; &lt;br /&gt; ستارے - ڈومینک سوےن، بریڈ Renfro، Bijou کی فلپس (بمشکل)، میلنی گریفتھ (بمشکل) &lt;br /&gt; &lt;br /&gt; Necro کی کی درجہ بندی - 10 کے &lt;br /&gt; &lt;br /&gt; spoilers پر مشتمل فرمائے &lt;br /&gt; &lt;br /&gt; پلاٹ &lt;بی آر / باہر 4 کھوپڑیاں &gt; &lt;br /&gt; ایک "مردود" ڈومینک سوےن گروپ "میں" اور وہ اپنے حقیقی دوستوں کو ترک کر دیا اور ان میں شامل ہو تا ساتھ ہونا چاہتا ہے ....... اتنا پریشان امیر لوگوں ٹاک وقت ہوتی ہے. اداکاری &lt;br /&gt; &lt;br /&gt; اہ، میں میں میں چاہتا تھا مل گیا ہے لگتا ہے میں ڈومینک تھا کہ ٹھیک ہے، لیکن آدمی، شاید بریڈ Renfro علاوہ کاسٹ کے باقی بالکل برا یا کم از کم دلچسپ نہیں یا پر likable تھے. میں نے کچھ کہ وہ مجھے ان سے نفرت ہے کیونکہ دوسروں اچھے تھے کہہ سکتے ہیں جانتے ہیں .... unlikable حروف کی طرح مجھ پر اعتماد ہے .... میں لیکن وہ قائل برے لوگ نہیں ہو سکتے کیونکہ اس گروپ unlikable ہے. &lt;br /&gt; &lt; بی آر /&gt; یہ ہے کہ صرف دوسرے لوگوں کے لئے میں یہ مل گیا یہاں تک کہ اس میں بمشکل تھے اور یہ کہ میلنی گریفتھ اور Bijou کی فلپس ہے، لیکن تھوڑا وقت وہ تھا کہ وہ ٹھیک تھے اعدادوشمار. میلنی شاید 2 لائنوں بات کی، لیکن کم از کم Bijou کی چھوٹے اگرچہ یہ ایک اچھا کردار تھا. &lt;br /&gt; &lt;br /&gt; تشدد اور گور &lt;br /&gt; &lt;br /&gt; میرے ذہن میں تھا مسلسل بینکر ڈائیلاگ اور بہت بہت پریشان کرداروں سے حملے کی زد میں ، جو کہ تشدد کافی ہے !! ٹھیک ایک کو ٹھیک تھا جو چٹان ساتھ bludgeoning تھا. &lt;br /&gt; &lt;br /&gt; T &amp; A عریانیت فیکٹر &lt;br /&gt; &lt;br /&gt; ضابطہ، وہ بھی کسی بھی عریانیت میں مدد مسالا کرنے کے لئے اس فلم کو شامل نہیں کر سکتے تھے، شاید کوئی بھی اس گھٹیا کے لئے ان کے جسم برداشت کرنا چاہتے ہیں کیونکہ. وہ خود کو بے نقاب کرنے کے لئے جا رہے ہیں تو وہ ان کے کردار کے طور پر اور نہیں یاد رکھا جائے گا، جہاں ایک فلم میں اسے کیا کرنا چاہئے "ارے اوہ میں نے وہ اس میں ننگا ہو جاتا ہے سنا." کے &lt;br /&gt; &lt;br /&gt; مجموعی نقطہ نظر فلم (جائزہ) &lt;br /&gt; &lt;br /&gt; اوکے اوکے میں نے نہیں تقریبا تمام فلموں یا کم از کم اس میں کچھ اچھے ملیں تو سب سے زیادہ پسند کر سکتے ہیں جو انسان ہونے پر خود کو فخر جانتے ہیں. ویسے اس فلم واقعی قابل کچھ بھی میں جبکہ تلاش کرنے کے لئے جدوجہد کی چند میں سے ایک ہے. اس فلم کے ساتھ مسئلہ یہ تو بہت پریشان کن ہے کہ ہے. میں نے پہلے ہی snobby امیر لوگوں کے رویوں کے لئے ایک گہری نفرت ہے اور اس کی مدد کی تو نے نہیں کیا. یہ سب فلم واقعی ہے، امیر لوگوں اداس اور احمقانہ قائم مقام کے ارد گرد بیٹھے ہوئے کی صرف ایک گروپ ہے. مجھے جھوبجھلاہٹ عنصر کافی زور نہیں کر سکتے ہیں. یہ فلم کی کوشش کرتا ہے کوشش کی اور سچ "گروپ میں" plotline کے عام طور پر تھوڑا مشکل سے کر دکھایا ٹھیک ہو سکتا ہے جس سے rehash کرنے کے لئے. &lt;br /&gt; &lt;br /&gt; میں فلم یا باکس کا احاطہ سے ایک pic کیوں نہیں ہے؟ ویسے میں نے یہ فلم جو کہ جلال کے مستحق نہیں تھا تو میں نے کی وجہ سے میں اس کرایے کے ایک pic ڈالنے کا فیصلہ کیا محسوس کیا، اور اس وجہ سے ڈومینک سوےن علاوہ کوئی نہیں ہے. ہاں مجھے بھی Lolita کی میں اس کی طرف سے wooed اور وہ یہ کہ میں نے تو وہ کام کرتا ہے جس میں کسی بھی فلم میں اس کو چیک کرنے سے فیصلہ کیا تو اچھا تھا سوچا گیا تھا. کم سے کم میں اپنے وعدے کو تلاش کرنے کے چند مشکل رکھیں اور ہاں میں نے اس کی فلموں کی اکثریت کو دیکھا ہے، مائنس. وہ خود ایک عظیم اداکارہ ہے اور میں اس کے فعال طور پر دفاع کریں گے، لیکن انسان وہ میں ستارہ crappiest فلموں میں سے کچھ کا انتخاب کرتے ہیں. اس فلم اور تمباکو نوشی کرنے crappiness کا ایک ہی کشتی میں دونوں ہیں، لیکن کم از کم تمباکو نوشی کرنے پر ایک کہانی کے لئے ایک ٹھنڈی خیال تھا اور یہاں تک کہ کچھ حقیقی اچھے مناظر. &lt;br /&gt; &lt;br /&gt; اس کے علاوہ ڈی وی باکس آپ کو باکس کے سامنے پر میلنی گریفتھ اور Bijou کی فلپس ناموں رکھ کر اس میں اس کے ساتھ ساتھ اس فلم کے ستاروں کی ہے کہ سوچ میں بیوکوف بنانے کی کوشش کرتا ہے. وہاں ایک بات P **** مجھے یہ کہ یہ ایک باکس پر پلاسٹر ستاروں کے ناموں آپ کے خیال میں "بنانے کے لئے کہ ایک فلم ہے دور تو واہ یہ ہے ____ میں نے اس فلم اور سوچ میں ___ اس ایک میں نے دیکھا میں اچھے ___is کس طرح حیرت ہے وہ بہت اچھا تھا! " صرف 2. Bijou کی درمیان شاید 10 منٹ کی کل کے لئے فلم میں بڑے ناموں میں دراصل نیم مراد ایسی چیز ہے کہ ایک حصہ تھا. میلنی دوسری طرف، صرف تقریبا 2 لائنوں ہے .... میں میلنی طرح کہ زیادہ نہیں کروں عطا کی، لیکن یہ اخلاقیات کے بارے میں اسٹار اداکاری ہے اور نہیں. &lt;br /&gt; &lt;br /&gt; تمام میں سے اس گندگی جاتا اگرچہ ڈومینک ساتھ ساتھ ایک OK کارکردگی میں تبدیل کر کے لئے بریڈ Renfro کے پاس جانا چاہئے. بریڈ ہو سکتا ہے میں سے ایک بہت حقیقی زندگی میں بچہ گڑبڑ، لیکن کم از کم وہ کام کر سکتا ہے. صرف ایک وجہ اس فلم کو کسی بھی کھوپڑیاں ہو جاتا ہے تو میں نے کیونکہ میں بنیادی طور پر چاہتا تھا کیا تھا جس ڈومینک سوےن اور بریڈ Renfro مل گیا ہے. اس کے علاوہ میں سے underrated اداکارہ Bijou کی فلپس دیکھنے کی شامل کر خوشی تھی اس سے بھی زیادہ اس کی طرح مجھے بناتے ہیں. تو بھی اس بہت مشکل اس وقت تھا، اگرچہ میں نے ناراض ہو گیا تھا میں اب بھی کچھ مثبت کے ساتھ باہر آئے بھر اگرچہ. &lt;br /&gt; &lt;br /&gt; میں صرف اس تم نے دیکھا ہے اگر میں Lolita دیکھتے ہیں اور ڈومینک کتنا اچھا جاننا آپ کی سفارش یا آپ کو بریڈ یا Bijou کی کے کچھ آف بیٹ پرستار ہیں. Uber کی میلنی شائقین sorely کی اداس رکھا جائے گا. اس کے علاوہ اگر آپ میری طرح بددا فلموں کی ایک پرستار ہیں تو، یہ ایک مجرم خوشی ہو آپ کو خریدنے یا کرائے پر خرچ پیسے کے لئے، مجرم ٹھیک محسوس کرے گا کیونکہ فرض نہیں ہے براہ مہربانی. &lt;br /&gt; &lt;br /&gt; کچھ فلمیں ہیں " اتنا برا وہ "اچھے ہیں کہ کہاوت جاتا ہے. کیا وہ شامل کرنے کے لئے بھول گیا تھا "برے وہ اچھے ہیں تاکہ (تک منتقل کرنے کے لئے)." تھا &lt;br /&gt; &lt;br /&gt; Necro کی</t>
  </si>
  <si>
    <t>ابھی تک غصہ ہے پچھلی بِستی کا 😄</t>
  </si>
  <si>
    <t>میں ایک عظیم لمحہ ہے * زندہ بچ جانے کرسمس * کہ تقریبا یہ درد کے قابل بناتا ہے: جیمز Gandolfini درار بین Affleck بیوکوف سر پر ایک بیلچہ &lt;br /&gt; &lt;br /&gt; یہ فلم اب تک جیمز Gandolfini کا ایک اور افسوس ناک مثال ثابت کام کرتا ہے کیا ایک عظیم اداکار وہ بیک وقت اس فلم میں اداکاری کی طرف سے ان کے کیریئر besmirching حالت ہے. &lt;br /&gt; &lt;br /&gt; نوجوان اور امیر اشتھار Exec کے، مبذول لیتھم (بین Affleck) کہ ایک کو کرسمس پر اکیلے کبھی نہیں ہونا چاہیے مومن میں inculcated کیا گیا ہے. (اور وہاں، شروع سے، اس مورھتاپورن فلم میں کفر کے ہمارے معطلی کے ساتھ بنیادی مسئلہ یہ ہے کہ: 2004 میں، صحیح معنوں میں ایک یا دوسرے راستے چاہے کرسمس اکیلے گزارا جاتا ہے یا آدھا خاندان کے ساتھ یا پرواہ کتنے، مبذول کی سماجی حیثیت کے لوگ ایک پچاس ڈالر ویشیا کے ساتھ؟) کہانی مبذول خرید ایک خاندان سے دور کرسمس insensately برعکس کرنے کے لئے تمام اشارے کو نظر انداز ہے کہ اس کے پیسے جذبات وہ تلاش کر رہا تھا خریدا نہیں کیا ہے، اس کا اپنا ہونے کا شرط وہ دکھاوا ہے کہ تاریخ کے ساتھ خرچ کرنے کے لئے مل جاتا ہے . &lt;br /&gt; &lt;br /&gt; $ 250،000 کے لئے، ایک اسبی مضافاتی ٹرک ڈرائیور، ٹام Valco کو (جیمز Gandolfini) اور ان گندا بیوی، کرسٹین (کیتھرین O'Hara) کے، کی طرف سے احتجاج کے خلاف مبذول کی ایڈہاک خاندان ہونے کے لئے اتفاق کرتا ہوں ان بیٹا، برائن (ایک بہت یک جہتی جوش Zuckerman) اور بیٹی، ایلیسیا (ایک بہت ہی نرم مرکوز کرسٹینا Applegate). کچھ - مبذول پھر قیاس اپنی جوانی یا recapturing فلم کے باقی خرچ کرتا ہے. اس فلم میں پیغامات اس کے خشک آنکھوں والا ہونا کہانی جتنی بٹی ہوئی اور غیر منطقی ہے. واضح psychoses کے ساتھ بھرا، مبذول ان کے چہرے پر ایک مصنوعی مسکراہٹ plasters اور آنکھ بند کر کے ہر تضحیک ہے کہ وہ قیاس سے بچنے کے لئے Valco کو خاندان خرید رہا تھا کے خلاف انکار میں رہتا ہے &lt;br /&gt; &lt;br /&gt; سوال جنم لیتا ہے:. مبذول ادا کر رہی ہے تو ان لوگ خوشی کا خاندانی جذبات کی کچھ جھلک دوبارہ گرفتاری کے لئے، کس طرح دماغی ضروری ہے کہ وہ اس کی موجودگی کے دوران ان barbs کے درمیان خوشی اور ذہنی اذیت کا ڈرامہ کرنے کی ہو؟ چار ارکان میں سے تین کو یہ واضح ہے کہ وہ اس سے نفرت ظاہر کر دے - یہ Valco کو خاندان ان کا حقیقی جذبات چھپا اور Drew ارد گرد خوش جبکہ ہونے کا ڈرامہ کر کے ایک معاملہ نہیں ہے. وہ دیکھ نہیں سکتا کہ اس کے پیسے اس کے "خاندان" ماحول وہ پہلی جگہ میں ایک سچ تھا مومن میں inculcated کیا گیا تھا نہیں خرید رہا ہے تاکہ incognizant ہے؟ تمام فلموں کے ساتھ کے طور پر اس opprobrious، * چار * منظر ممکنہ تاکہ ایک کریڈٹ تسلسل میں دکھائے جانے کی ان کی اپنی اور narcissistic خوابوں میں الجھ جاتے ہیں کیسے ایک چمتکار وہ دکھاوٹ، یا انٹیلی جنس کے کسی بھی جھلک نظر انداز کریں گے. &lt;br /&gt; &lt;br /&gt; ڈائریکٹر مائیک مچل، جو * شیطان Bigalow لئے ذمہ دار تھا: مرد سے Gigolo * - وہیں رک. 'Nuff کی بتائی. &lt;br /&gt; &lt;br /&gt; Gandolfini اور O'Hara کسی نہ کسی طرح اس گندگی کے درمیان اپنی صلاحیتوں کا لوہا ثابت، چمک کرنے کے لئے منظم. کرسٹینا Applegate scathingly، فلم کے سب سے زیادہ کے لئے لوت کی چھوٹی سٹرپس میں مبذول کاٹنے پھر ایک کے بارے چہرے کر رہی ہے اور سکرپٹ پر اسے بتاتا ہے کیونکہ اس کے ساتھ محبت میں گرنے تمام مقامات میں willowy اور cutesy اور سنہرے بالوں والی اور آگ ہے. &lt; بی آر /&gt; &lt;br /&gt; اور جب کہتے ایفلک ایک برا اداکار ہے، لیکن جان شنائیڈر بہتر اس کے کندھے پر دیکھو میں نے اب تک نہیں جائیں گی. شدت شہر میں ٹیلنٹ کی تلاش کا ایک مکمل نئی سطح ہے.</t>
  </si>
  <si>
    <t>پتا نہیں لوگ دھڑا دھڑ کرونا کپور سے ڈر کر کترینہ بچن کے پاس کیوں جا رہے ہیں سائیں قائم علی شاہ 😂🤣</t>
  </si>
  <si>
    <t>دکانیں کھولنے کی اجازت مانگنے والوں کو کرونا سے ڈر نہیں لگتا دیکھئے پروگرام لائیو ود نصراللہ ملک صرف نیو ن</t>
  </si>
  <si>
    <t>اداسی کھا گئیہم کو ورنہ☘ ہم بھی بہت دلکش ہوا کرتے تھے🍀 ادبکاسفر</t>
  </si>
  <si>
    <t>حیرت ہے کے آپکی ابھی تک ڈاکٹر صاحبہ کی کوئ</t>
  </si>
  <si>
    <t>کون یہاں سٹور کام رکھتے ہے؟ کس طرح کسی بھی پروڈیوسر / نیٹ ورک کی ایگزیکٹو / ڈائریکٹر ایک جہاز کے عملہ کے ایک سردیوں کینیڈین سمندر کے کنارے کی ریت میں فلم تاریخ میں skeeziest fakest پلاسٹک کھجور کے درختوں رہنا اور اشنکٹبندیی طور ہم پر اس سے دور FOB کرنے کی کوشش کرتے ہیں کر سکتے؟ ان درختوں اصلی کھجور کے درختوں کیا ایک گلابی tinsel کے K مارٹ کرسمس درخت اصلی ایف آئی آر کے لئے ہے کرنے کے لئے تھے. اور جو لوگ ڈرمٹ Mulroney ایک ہائی اسکول کے کھیل میں پینٹ پر سفید بالوں منظور نہیں ہوتا ہے کہ مسٹر کے ساتھ کیمرے کے سامنے جانے دیا؟ اور کسی بھی اس چیز پر کوالٹی کنٹرول کر مائباشالی کی جب وہ اس کی بجائے گیس کے GAZ کہا (عمدہ) کینیڈین اداکار درست کرنے سوچا؟ ایک "فلم" کا یہ تبشرمی سلگ کے ساتھ ملوث ہر کوئی - مصنف، ڈائریکٹر، اداکار - دوسری جگہوں پر صرف اچھے بلکہ بہت خوب نہیں کام کیا ہے. واقعات کے درمیان راستہ رفتار بہت تیز ہے اور ان کے اندر مہلک سست، واضح، تشریحی علاوہ کسی بھی جذبات سے عاری اور contrived - شاید اس کی وجہ صرف جن میں سے سب کے ساتھ اسے پیش کیا گیا سرخ قالین hype کی زندگی بھر کی بدترین فلم میں سے ایک کی طرح لگتا ہے. اور میں نے کسی کو جو محبت زندگی بھر اس کو یہ کہہ رہا ہوں. کیا دیتا ہے، لوگوں؟ &lt;br /&gt; &lt;br /&gt; اس کے سب نے کہا کہ فلم میں ایک مخصوص اہم موڑ پر ایک مخصوص اداکارہ کے کام (اور آپ نے اسے دیکھا ہے تو آپ کو بالکل پتہ چل جائے گا کے بارے میں میں بات کر رہا ہوں) کہ پوری فلم تھی تو فلم مجھ سے ایک 10 ملا کرے گا، تاکہ شاندار تھا. بدقسمتی سے جو اس میں سے پانچ سیکنڈ کے بارے میں صرف تھا.</t>
  </si>
  <si>
    <t>ایک غلط طریقے سے اداکاری دو کردار کامیڈی ڈرامہ اچانک میں transmogrifies ایک weren't، ہمیں، خوفناک ٹو بھارت، ناقص خاص اثرات، عریانیت کے استحصالی استعمال، اور بدسورت تشدد سے جھگڑے. یہ ایک کار سیلزمین کی پچ، کائنات کی تاریخ میں بدترین فلموں میں سے ایک کے طور پر واضح طور پر، ایک سیاستدان کے مصافحہ کے طور مخلصانہ طور پر ہے. مطلق اور سراسر dreck.</t>
  </si>
  <si>
    <t>ذرا اچھےےےےےےےےےےےےےےسے دور کیجئے گا اداسی نعمان بھائی😜🤷‍♀️</t>
  </si>
  <si>
    <t>کبھی اُس کا خیال کبھی اُس کو حاصل کرنے کا خواب کبھی اپنے مستقبل کی فکر تو کبھی عمر جلد گزرنے کا ڈر اور کبھی رشتہ</t>
  </si>
  <si>
    <t>میں Hazzard کاؤنٹی، جارجیا، کزن بو اور لیوک ڈیوک (سکاٹ، Knoxville) اور ان کے کزن گل داؤدی ڈیوک (جیسکا سمپسن) ان کے چچا یشی (ولی نیلسن) مقامی اتھارٹی سے گریز کرتے ہوئے کی طرف سے بنائی رن چاندنی میں، باس ہاگ (برٹ رینالڈز). وہ جاننے کے طور پر وہ میرا اس کے نیچے پایا قیمتی کچ دھاتیں کے لئے شہر کو ننگا کرنے کی سازش کی گئی ہے باس کے ساتھ ان کے مسائل صرف شروع کر رہے ہیں. &lt;br /&gt; &lt;br /&gt; میں نے کبھی نہیں ٹی وی شو دیکھا اور فلم کو دیکھنے کے بعد کیا ہے، میں ہوں جلد ہی کسی بھی وقت شروع کرنے کے لئے نہیں جا رہا. میں پاگل مزاحیہ دیں لیکن یہ ایک بہت ہنسی نہیں پیش کرتے ہیں کیا. اس سے پہلے گھنٹے کے ذریعے بیٹھنے کے لئے واقعی مشکل ہونے کے ساتھ ایک خوبصورت پھیکا تصویر تھی. دوسرا حصہ تھوڑا بہتر تھا لیکن اس فلم کو اب بھی ایک یاد موقع تھا. فلم بہت زیادہ بو اور لوقا کے راستے پر توجہ مرکوز کی. عام طور پر حروف بہت دلچسپ نہیں تھے اور اداکاروں پیش انہیں ایک بہت اچھا کام نہیں کیا. &lt;br /&gt; &lt;br /&gt; اداکاری بہت اچھی نہیں تھی. میں نے اسے پہلی جگہ میں اچھا بننے کی امید نہیں تھی لیکن لیڈز میں سے کوئی بہت ہی مضحکہ خیز تھے. Seann ولیم سکاٹ اور جانی Knoxville اوسط پرفارمنس ذیل میں دونوں دے. مؤخر الذکر Stifler طور بہت اچھا تھا لیکن انہوں نے یہاں جس طرح بھی مشکل کی کوشش کرتا ہے. مؤخر الذکر صرف ایک پیچیک اور کچھ نہیں کے لئے تلاش کر رہا ہے. جیسکا سمپسن نے اپنی اداکاری اور نہ ہی وہ واقعی اس کے گانے کے لئے جانا جاتا ہے کے لئے نام سے جانا جاتا نہیں ہے. وہ اس کے اپنے ریلٹی شو ہونے کے لئے اور واقعی گونگے باتیں کہہ کے لئے مشہور ہے. وہ خوبصورت ہے لیکن وہ ایک کمزور اداکار ہے. یہ وہ واقعی فلم میں ظاہر نہیں ہوتا ہے کیونکہ اور کردار وہ ادا پیچیدہ یا کچھ بھی نہیں ہے، اگرچہ کوئی فرق نہیں پڑتا. ولی نیلسن نے بھی ایک چھوٹی سی کردار ہے اور وہ کچھ بھی خاص نہیں ہے. &lt;br /&gt; &lt;br /&gt; سکرپٹ جان اوبرائن کی طرف سے لکھا گیا تھا اور وہ پہلے Hazzard کے Dukes کے لئے دو فلمیں بنا دیا. سب سے پہلے ایک ٹھیک تھا جس قبر کو پالنا تھا. دوسری ایک سے Starsky اور ہچ بہت مضحکہ خیز تھا جس کی تھی. وہ کہانی ایک گندگی ہے کے طور پر اگرچہ یہاں ایک اچھا کام نہیں کرتا. انہوں نے یہ بھی مذاق اور اس فلم کی کارکردگی کو بہتر بنایا جائے گا کہ چند دوسری چیزوں کو شامل کرنا بھول گئے. فلم بھی ایک کامیڈی کے لئے بہت طویل ہے. ٹھیک ہے، 106 منٹ بالکل دیر تک نہیں ہے لیکن پہلے گھنٹے میں بہت کم ہنسی مذاق نہیں ہے کیونکہ اس میں زیادہ دیر اتنی محسوس ہوتا ہے. میرے خیال میں مزاحیہ مختصر رکھنا چاہئے ورنہ وہ پورے رننگ ٹائم کا احاطہ کرنے کے مواد کی ایک بہت کچھ تلاش کرنا ہے. Hazzard کے Dukes بمشکل اکیلے 106 منٹ دو جو تیس منٹ کے لئے جاری رکھنے کے لئے کافی مضحکہ خیز gags میں ہے. کار انداز اوسط تھے اور وہ ایک پہلے سے ہی پریشان کیا فلم کو بچانے نہیں کرتے. آخر میں، Hazzard کے Dukes چند لوگوں سے اپیل کر سکتا ہے لیکن اکثر لوگ شاید یہ سست مل جائے گا اور آپ کو صرف اس کو چھوڑ دیں تو یہ بہتر ہے. درجہ بندی 4/10</t>
  </si>
  <si>
    <t>اچرو تھر حیرت کا سفید صحرا جہاں آپ سے زیادہ جھیلیں دیکھ سکتے ہیں شہر ہتھنگو کے قریب خوبصورت جھیل ہے جیئے س</t>
  </si>
  <si>
    <t>دراصل، ماسک کے بیٹے مجھ پر زیادہ تر کی وجہ سے اتنی مضحکہ خیز کوائف اور ہے Roadrunner بنایا کہ cartoonish نے لطیفوں کو چند بار ہنسنا ... کیا. CGI بہت متاثر کن ہے اور اس فلم میں بڑے پیمانے پر استعمال کیا جاتا ہے. گارفیلڈ، مثال کے طور پر CGI کے برابر کوئی جہاں ہے، لیکن میں یہ ایک ہی ووٹ دیں گے. &lt;br /&gt; &lt;br /&gt; ہر کسی کی کہانی ... جس ایک بچوں کی فلم کے لئے اتنا برا نہیں تھا جانتا ہے. جی ہاں، یہ ایک بچوں کی فلم ہے ... اور اس وجہ سے اس طرح کے طور پر علاج کیا جانا چاہئے. جیمی کینیڈی ان کے کردار میں بہت اچھا نہیں ہے. ان کی کوششوں سے عمل کرنے "پاگل" بہت اچھے نہیں ہیں اور مجموعی طور پر اداکاری غریب ہے. &lt;br /&gt; &lt;br /&gt; باقی سب بہت برا ہے. &lt;br /&gt; &lt;br /&gt; بنیادی طور پر، میری 2 اور 5 سالہ دیکھا نہیں جاتا شکایت کے بغیر پوری بات. کم سے کم میں اس کے ذریعے بیٹھنے کے لئے کے قابل تھا. &lt;br /&gt; &lt;br /&gt; کوئی راستہ اس فلم ** کمپکمپی سے بھی برا ہے ** 1999 کی کلاس نہیں ہے &lt;br /&gt; &lt;br /&gt; CGI کے لئے 4/10 اور چند ہنسی.</t>
  </si>
  <si>
    <t>معذرت، لیکن میں پلاٹ لکیر اور آخر دونوں نے ایک ہی ہے کہ میں اب چہرے کی طرح ایک چھٹی کی ناکامی سے گریز کرنے کی امید میں لوٹ لے گا. والد فوت ہو جائے اور ماں نے اس کو لانے کے لئے ایک خط میں سانتا پوچھتا کرسمس کے خاندان کو واپس، ... اور سانتا کرتا ہے. ڈیڈ، آڑو خوش صحت مند اور حقیقت یہ ہے کہ وہ مر گیا تھا سے بالکل بے خبر ہے. تمام سروں میٹھی syrupy. &lt;br /&gt; &lt;br /&gt; لیکن اگر والدین جنہوں نے حال ہی میں اپنے پانچ سالہ کھو اپنے بہترین کینائن دوست دیکھا کے طور پر، یہ ایک ہارر فلم تھی. ابھی میرے بیٹے وہ اپنے دوست کو واپس لانے کے لئے کیا کرنا ہے تمام سانتا پوچھنا ہے کہ اس بات پر یقین ہے! ایک نوجوان heart- کا عزم نہیں ضائع قائل کرنے کی کوئی رقم جو صرف ایک فلم تھی کہ اسے منا لیں گے اور یہ کہ اپنے کتے کو کرسمس کے لیے واپس نہیں آ رہا ہے. یہ اس کی خوشی کو جاننا ہے کہ کرسمس کے موقع وہ نئے سرے سے اس کے نقصان کا سامنا کرنا پڑے گا دیکھنے کے لئے توڑ دل نہیں رہا ہے. &lt;br /&gt; &lt;br /&gt; تمہیں شرم آنی چاہیئے تمام مومنوں ایک کھو دیا ہے کی جانب سے حال ہی میں ایک سے محبت کرتا تھا. یہ ایک بچے کے لیے نقصان ایک وقت سے نمٹنے کے لئے کافی مشکل ہے، لیکن کچھ خواہشات ہم بھی ایک امکان کے طور پر نہیں بےنقاب کرنا چاہئے کہ موجود ہیں.</t>
  </si>
  <si>
    <t>حیرت ہے یہ آپ کو آج پتہ چلا یہ تو قیام پاکستان کے بعد سے ملک کو لوٹ کر تباہ و برباد کرکے</t>
  </si>
  <si>
    <t>میری جاناں غصہ بھی کرتی ہے اُلفت بھی کرتی ہے میری جانو مجھ سےبےحد پیار بھی کرتی ہے مجھے اپنا ہمسفر بنا کر حق سارے</t>
  </si>
  <si>
    <t>ایک ستارہ. یہ سب اس دستاویزی فلم کا مستحق ہے. میں نے اس پر ایک دستاویزی فلم ایک فلم دیکھ میں مایوس چھوڑ دو، کچھ عرصے میں. محسوس نہیں کیا ہے &lt;br /&gt; &lt;br /&gt; میں "... ساتھ چل" اس کی نائجل سمیت سیریز، کا ایک بڑا پرستار ہوں مارون سپن آف، تمام ان میں Gleeful مذاق ابھی تک معلوماتی معلومات کے لئے. اور اگرچہ پراگیتہاسک انسان کے تابع دیگر پراگیتہاسک مخلوق کے طور پر تقریبا طور پر زیادہ سے مجھے دلچسپی نہیں ہے، مشروط اب بھی دلچسپ اور دریافت کرنے کا منفرد ہے. سیریز سے دیگر تمام دستاویزات دیکھنے کے بعد، میں نے خاص طور پر دوسری جگہوں میں نسبتا اچھی جائزے کو دیکھنے کے بعد، اچھی طرح سے کے طور پر اس میں سے ایک کو دیکھنے کے لئے کی ضرورت ہے سوچا. &lt;br /&gt; &lt;br /&gt; ایک اچھا جائزہ لینے ڈال جو تم میں سے ان لوگوں کے لئے ٹھیک ہے اس دستاویز کے ... آپ کیا سوچ رہے تھے؟ LOL. &lt;br /&gt; &lt;br /&gt; وہ کے ذریعے دلچسپ تھا حاصل کرنے کے قابل تھے کہ معلومات، پریزنٹیشن ممکن ہر دوسرے طریقے میں ناکام رہے لیکن. یہ ایک خوفناک بہاؤ، ناقابل یقین حد تک یہ کہنے کی کوشش کر رہا تھا کیا میں unfocused سے کیا گیا تھا (scrambled کے اور کبھی کبھی اس جگہ کے سے باہر معلومات کے ساتھ) پڑا خوفناک اثرات (CGI کے چند لمحات اور خاص طور پر میک اپ کے اثرات بھی شامل ہے کہ) اور MTV طرز overused کیمرے کے اثرات. &lt;br /&gt; &lt;br /&gt; شررنگار اثرات کی بات کرتے ہوئے، یہاں ایک جائزہ لینے کا ذکر کیا cavemen کی اس وشال بندر پار آئے اور یہ ایک 70s کے آدمی میں سوٹ ہارر فلم کی طرح بہت لگتا ہے کہ کس طرح جب منظر کو کس طرح مضحکہ خیز تھا . ویسے لمحات بس ایسے بندر مردوں پیش لوگوں مضحکہ خیز دیکھا اور مضحکہ خیز کام کیا تھے کے بہت سارے ہیں. اس میں سے کوئی خوفناک کیمرہ پوزیشن اور کمپوزیشنز کی طرف سے مدد کی جاتی ہے. &lt;br /&gt; &lt;br /&gt; سب سے بدترین حصہ اس میں سے کوئی ایک دلچسپ یا متحرک انداز میں دکھایا جاتا ہے، یا نظر آنے کے دور سے حقیقی ہے. یہ بھی نظر نہیں آتی اس کی طرح سنجیدگی سے لیا گیا تھا. یہ بھی سیریز کے پوروورتیوں تھا کہ کسی بھی جذباتی کارٹون کی کمی تھی. Ornithochirus کی قسمت کا "ڈایناسور کے ساتھ چلنے کے سہارے" میں واقعہ یاد رکھیں (SP؟)؟ یہ واقعہ بھی میں اسے دیکھ ہر وقت آنسو کے راستے پر مجھے ہو جاتا ہے. یہ یہاں سب سے بڑھ فقدان ہے کہ موضوع کے ساتھ مشغولیت کے اس طرح ہے. آپ کو زیادہ موضوع میں مصروف ہیں اور اس کو اپنے ذاتی کہانی، صرف قیاس آرائی ہے کہ ایک ہے اس وقت بھی جب، آپ کو اس کے ارد گرد حقائق. &lt;br /&gt; &lt;br /&gt; اس کی پیداوار کا صرف بچت graces کی ہیں کافی اچھی روایت کے بارے میں زیادہ پرواہ اور موسیقی (بی بی سی ورژن میں نے دیکھا میں کم از کم). دوسری صورت میں، آپ کو ایک اچھا ہنسی ہے کرنا چاہتے ہیں جب تک، یہاں تک کہ اس میں سے ایک کرائے زحمت نہیں کروں (جس میں اکثر نے کیا، لیکن عام طور پر رولنگ آنکھوں کے بعد). یہ دستاویزات دوسرے "کے ساتھ ... واکنگ" کے ساتھ شیلف پر متعلق نہیں ہے &lt;br /&gt; &lt;br /&gt; اور اسے اس دستاویز پیش نہیں کیا گیا کہ یا براہ راست انہی لوگوں نے کیا تھا جو لوگوں کے ساتھ ملوث جاننے کے لئے کوئی مطلب نہیں کرتا سیریز میں دوسروں؟ ہاں ...</t>
  </si>
  <si>
    <t>اک ناجائز بیٹی کے باپ کو دیانت دار کہتے ہوئے مولانا طارق جمیل صاحب کو خوف خدا یاد نہی رہا</t>
  </si>
  <si>
    <t>Seagal کی فلموں کے سب سے زیادہ بیوکوف میں نے کبھی دیکھا ہے. آخری منظر صرف حماقت کی Crescendo کی جاتی ہے. میری سفارش - اگر آپ کو واقعی Steeve Seagal کی فلموں کی طرح، کبھی نہیں، کبھی نہیں کرایہ یا اس ایک خرید - میری غلطی نہ دہرائیں اور اس کا ایک اچھا تاثر ہے، جس میں ہار گیا ہوں رکھنا</t>
  </si>
  <si>
    <t>ایک کالج قائم مقام کلاس ورزش فلمایا اور ایک فلم کے طور پر جاری کیا گیا تھا؟ حسب نسخہ نمونے اور ہارر فلموں لیکن خواہش کی طرح نہیں ہے جو لوگوں کے لئے ایک "ہارر" صابن اوپیرا کی ملکہ بیہوشی میں بولنا کہ دوست ہے، جی ہاں، وہ ایک ہارر فلم دیکھا بتانے کے قابل ہو جائے کرنے کے لئے. یہ بھی خصوصیات صابن اوپیرا موسیقی. &lt;br /&gt; &lt;br /&gt; کرو کتابوں سے گرنے لائبریری شیلف آپ کو ڈرانے؟ دروازوں تم کو ڈرانے کواڑ بند کرتے ہیں؟ اس کے بعد اس فلم کے آپ کے لئے ہے. اگر آپ کبھی بھی اغوا کیا گیا ہے؟ جی ہاں، ہم میں سے سب سے زیادہ ہے. آپ کی عصمت دری کر رہے تھے، یہ صرف بلاتکاری ٹھنڈی بچہ تھا، کیونکہ نظر انداز کر دیا گیا تھا؟ کیا ڈراونا ہے اس فلم لیکن دنیا کے اس فلمساز کے نقطہ نظر نہیں ہے. &lt;br /&gt; &lt;br /&gt; اور پھر تھوڑا بوجھے بھی اصل نہیں ہیں. یہ جو اب ایک کو دیکھنے کے لئے نہیں کرنا چاہتے ہیں اس سے پہلے ایک ہارر فلم کبھی نہیں دیکھا ہے جو لوگوں کے لئے ایک فلم ہے، اور ہر وہ شخص جو عجیب بچہ کے خلاف سازش کے بارے میں ایک اور فلم دیکھنا چاہتے ہیں.</t>
  </si>
  <si>
    <t>مجھےاب ڈر نہیں لگتا کسی کے دُورجانے سے تعلق ٹوٹ جانےسے کسی کےمان جانےسے کسی کےرُوٹھ جانےسے مجھےاب ڈرنہیں لگتا کس</t>
  </si>
  <si>
    <t>وہ سحری کا مزہ وہ افطار کی خوشی وہ قرآن پاک کی تلاوت🌷 وہ نماز کا معمول🕋 وہ روزے کی برکت وہ روزے کا نور🌟</t>
  </si>
  <si>
    <t>یہ ٹورنٹو نےانٹرنیشنل پر کھیلنے کے بعد کچھ سازگار پریس ملا اگرچہ. فلم فیسٹیول، وجوہات میں سے ایک بڑی تعداد اس سے بہت زیادہ کی توقع نہیں کر رہے تھے. ایک ہے - یہ ایک انتہائی کم بجٹ کینیڈین فلم ہے. دو - یہ لکھا ہوا ہے، ہدایت کی اور ایک ہی شخص ابنیت (عام طور پر ایک بری علامت، جب تک کہ اس کی ووڈی ایلن، جارج Clooney یا ایک یا دو دوسرے کا احترام فلم سازوں). لیکن میری کم کیا توقعات کے ساتھ اسے دیکھ کر باوجود، یہ اب بھی باہر ایک کہیں بڑا مایوسی کو میں نے سوچا ممکن سے تبدیل کر دیا &lt;br /&gt; &lt;br /&gt; میں ایک مختصر میں - برا سکرپٹ، خراب اداکاری، خوفناک ہدایت! اس ترکی پر آپ کا وقت یا پیسے برباد نہ کرو. یہ ایک کامیڈی ہونے کا دعوی، لیکن میں صرف دو مرتبہ ہنستے تھے. پلس، خوفناک موسیقی بھر میں چیخ نہیں ہے. یہ کسی کی توجہ کس طرح مل گیا مجھے پتہ نہیں کروں گا.</t>
  </si>
  <si>
    <t>ھاھاھا یہ موقعے روز روز نہیں آتے جیت کے خوشی تو ہوتی ہے ہمیں پتا ہے😂😂😂</t>
  </si>
  <si>
    <t>ایک ٹھنڈی آواز ٹریک کے ساتھ خوبصورت تصاویر ایک 'فلم' قیام نہیں ہے. سب پاپ پرومو طرح، صرف اس کے 'ناجائز بجٹ کی طرف سے outdone ہیں MDH کی pretentions ہیں. اس بے ہدف پر خرچ ایک ڈالر، بے مقصد ڈراس ایک ڈالر بھی کئی تھے. چھڑی کو پاپ گانے لکھ بونو.</t>
  </si>
  <si>
    <t>شدید غصہ ویرے</t>
  </si>
  <si>
    <t>سالگرہ مبارک ہو حسین مجھے خوشی ہے کہ مجھے آپ کی زندگی میں ایک اور سال گزارنا پڑا اور بہت سال مجھے پیار ہے آپ اپن</t>
  </si>
  <si>
    <t>__ اتنی خوشی</t>
  </si>
  <si>
    <t>خون کی چٹائی بچھا کر یہ سوجاتے ہیں ڈر لگتا ہے جن سے تیر و کمانوں کو چھین پایا نہیں کوئی بھی عظمت انکی عشق کرتے ہوں</t>
  </si>
  <si>
    <t>کیا ڈر کیا وہم کیا خوف اسے جس پشت پہ لاکھوں دعائیں ہوں ♥️💫 اللہ پاک سے دعا ہے کہ وہ آپکو صحت و سلامتی عطا فرمائ</t>
  </si>
  <si>
    <t>اور ایک یہ دکھ بھی ہمکو اندر سے کھا رہا ہے کہ ہم نہ ہوں گے مگر اداسی کھڑی رهے گی ﮨﻤﺎﺭﮮ ﻣﺮﻧﮯ ﭘﮧ ﮐﻮﺋﯽ</t>
  </si>
  <si>
    <t>میں نے لوگوں کو معلوم ہے اور میں نے حرکت پذیری اور گرافک ڈیزائن کے کچھ کیا اور شو خوفناک ہے! وہ امیر چھوٹے بچے کو کوئی ٹیلنٹ نہیں ہے ہیں، اور شاید صرف نک منت انہیں قبول کرنے کے لئے! یلیکس ایک کو yearm لئے ڈرم ادا کیا ہے، میں نے 4 1/2 کے لئے ادا کیا ہے! فلم خوفناک ہے اور اسی شو ہے! یہ کون سا سب سے زیادہ مخلوط اپ کامیڈی بھی isint مضحکہ خیز میں نے کبھی دیکھا ہے کہ ہے. یہ مجھے برف چاہتا ہے تو پاگل ہے !!! یہ صرف اتنا پاگل Nickelodeon کے کبھی بھی اس اور تو گونگے کی طرح کچھ قبول نہیں کرے گا یہ ہے کہ! انہوں نے اردونامہ پاگل اور عجیب ہو! میں نے ان کو اور ان کے شو سے نفرت اور ان کا خیال نک جو وہ سب سے زیادہ امید ہے کہ اس سے دور لے جائے گا کہ کس طرح بیوکوف ہے کا احساس ایک بار!</t>
  </si>
  <si>
    <t>"لومڑی پر کہ 'سے Malcom' شو واقعی نہیں ایک قتل کر رہا ہے ... کر سکتے ہیں ہم ہمارے اپنے ورژن ہے؟" میں نے قیاس آرائی اور بیان، ظاہر ہے، لیکن ہمارے دلوں میں ہم سب یہ سچ ہے جانتے ہیں، اور تھا جنس واحد چیز این بی سی سے Malcom 'میٹرک میں شامل کر دیا ہے. اور، لڑکے، وہ جنسی شامل کیا ... &lt;br /&gt; &lt;br /&gt; تیرہ سالہ ٹکر اپنے skateboard کے ساتھ ایک boner اور کور اس کا ہو جاتا. ٹکر اتفاقی طور شاور میں اس کی چاچی پر میں چلتا ہے اور وہ اس کو دیکھ رہا ہے اور بند دھڑک کے الزام عائد ہے. وہ اپنے کمرے کی کھڑکی سے اگلے گھر میں خوبصورت لڑکی کی جاسوسی، اور انہوں نے اس کے ننگے پستان دیکھنا چاہتا ہے جانتا ہے لیکن وہ مسکراتے اور ونڈو کو بند کرنے کی طرف سے اس کے teases. اور اس کے پائلٹ میں تمام ہے. &lt;br /&gt; &lt;br /&gt; ایک بڑا سے لے لو آدمی اتنا جنسی پاگل اور testicle کے پر مبنی یہ ایک مرکزی دھارے کے شائقین کے لئے مضحکہ خیز بنانے کے لئے ناممکن ہے ایک لڑکے کی بلوغت ہے. صرف اوقات کبھی کسی نے قریب آ گیا ہے فلموں میں کیا گیا ہے، اور آپ کو ایک ہی ہاتھ پر ان کو شمار کر سکتے ہیں. تو یہ کوئی تعجب کی بات ہے کہ "ٹکر" ایک پٹی کلب باتھ روم کی گرمی اور اپیل کی ہے. نیٹ ورک اصل میں یہ خیال کرتے ہو کہ ہم بچوں کو بلوغت سے نمٹنے دیکھ کر پسند کریں گے؟ یہ چیزیں لوگوں کے لیے جیل جانا نہیں ہے؟ تم شک تو شو کی بدکاری اس پر غور: 13 اقساط فلمایا گیا تھا لیکن NBC نشر صرف 4 اقساط کے بعد اسے منسوخ کر دیا؛ وہ پھر "بند جلانے" آدھی رات کو انہیں نشر تاکہ کوئی بچے انہیں دیکھ سکتا تھا کر اقساط باقی کی بے مثال اقدام بنا دیا. ستم ظریفی کے بعد بچوں نے اصل ہدف شائقین تھے. &lt;br /&gt; &lt;br /&gt; اس کے علاوہ اس کے عام scuzziness سے ٹکر کی خصوصیات کو ایک آواز سے زیادہ لیڈ کردار سے ناقص تحریری طور پر باہر گوشت کو چلانے. یہاں تک کہ 2000 ء میں یہ بری، مورخہ کیا گیا تھا کے ساتھ یہ اسکا متعلقہ موسیقی اور سپر طنز ہے. میں نے لطیفوں پر ہنسنا کرنے کے لئے کافی حروف اور لطیفوں میں سے کسی نہ بالکل ایک میل ایک منٹ ... شرم کی بات NBC پر اس گندی رپ بند کے لئے آیا تھا کی طرح نہیں کر سکتا ... وہ اس سے بہتر ہو . &lt;br /&gt; &lt;br /&gt; گریڈ: C-</t>
  </si>
  <si>
    <t>دکھ درد میں ہمیشہ نکالے تمہارے خط اورمل گئی خوشی تو اچھالے تمہارے خط زهرا</t>
  </si>
  <si>
    <t>دنیا کی تاریخ کی حیرت انگیز خبر عالمی منڈی میں تیل مفت ھوگیا</t>
  </si>
  <si>
    <t>اس فلم سوئس پنیر کا ایک ٹکڑا سے زیادہ سوراخ تھا. بین Affleck سنجیدگی کسی بھی طرح، شکل، یا فارم میں کام کرنے کی کوشش نہیں کر رہا تھا. انہوں نے کہا کہ مکمل طور پر چوسا. فلم کے بارے میں کچھ بھی یقین تھا. پہلی مسائل intro- آدمی سالویشن آرمی سانتا کلاز کو قدر کی ہر چیز دیتا ہے جہاں میں تھے لیکن یہ کیوں ظاہر نہیں کرتا. اور پھر دادی لاٹھی اس کی واقعی خوبصورت oven- میں سربراہ، اور movie- جو بھی فلم کے طور پر ایک ہی سر میں نہیں ہے کے ساتھ کیا کرنا بالکل کچھ بھی نہیں ہے. بین Affleck گھر وہ انتخاب کیا ہے کو منتخب کرنے کے لئے حوصلہ افزائی کی کوئی وضاحت نہیں تھا؛ خاندان انہوں نے انتخاب کیا ہے کی طرف سے کوئی بھی یقین رد عمل وہاں نہیں تھا؛ اور لوگوں کو یہاں مائل ہوتی ہیں اور وہاں کسی بھی وجہ سے بہہ جا کرنے کے بغیر (مثال: کرسٹینا Applegate اور بین Affleck حروف کو نیچے tobogganing جانا ایک کھڑی slope- اس نے اپنی اچانک اس کے ساتھ محبت میں گر ہوتا ہے کہ واقعہ ہے Riiiight ....) بہر حال، ایک عجیب لمحہ یا دو نہیں تھا لیکن انہوں نے فلم میں ایک درلبتا تھے. یہ سنجیدگی سے ایک اور پنرلیکھن (یا 4) کی ضرورت ہے. آپ سے لطف اندوز امید ہے کہ!</t>
  </si>
  <si>
    <t>اللہ کا ڈر 🙏 ہر ڈر کو ختم کردیتا ہے 👉</t>
  </si>
  <si>
    <t>حالانکہ بچھڑنے پہ بہت خوش ہوا تھا میں لیکن یہ اداسی ہے کہ جاتی ہی نہیں ہے</t>
  </si>
  <si>
    <t>حیرت ہے مجھے حضرت انسان پر فیعل خود بد کرے لانت بھیجے شیطان پر</t>
  </si>
  <si>
    <t>کیا ایک ضائع کاسٹ. &lt;br /&gt; &lt;br /&gt; یہ میں نے دیکھا ہے سب سے زیادہ مایوس کن فلموں میں سے ایک ہے. &lt;br /&gt; &lt;br /&gt; عام طور پر راجر Ebert مجھے نیچا نہیں کرتا، لیکن میں نے یہ دیکھنے کے بعد دھوکہ دیا محسوس فلم. &lt;br /&gt; &lt;br /&gt; اس کی برا میں صرف سنسنی دیکھ رہی ہے الزبتھ بینکوں. یہی اس فلم کے بارے میں ایک افسوس بیان ہے. یہ اتنا وعدہ منعقد، لیکن یہ ایک transvestite humping گرم خشک کی طرح تھا. &lt;br /&gt; &lt;br /&gt; یہ خود tripe کے جذب ہے. &lt;br /&gt; &lt;br /&gt; میں اس فلم کے ذریعے بیٹھ کر میری کڑواہٹ گہرائی کافی اظہار نہیں کر سکتے اور میں اسی مایوسی آپ کو آگاہ کر سکتے ہیں امید ہے.</t>
  </si>
  <si>
    <t>محمد بن قاسم اسلامی تاریخ کا وہ درخشندہ ستارہ ہے جن کا نام سن کر آج بھی راجا داہر  بنے ہوئے ہند</t>
  </si>
  <si>
    <t>سر شہباز شریف کی بات آپ کے لیے حیرت کا باعث بنی میرے لیے یہ باعث حیرت ہے بھائی لنڈن سے یہاں پہنچ گیا اور ان کا جلو</t>
  </si>
  <si>
    <t>مجموعی طور پر ایک انتہائی تصویر مایوس کن. بہت، بہت سست بنیادی کہانی کو تعمیر. ماریہ Schrader کی کے کردار کو اس کے اہل خانہ راز ماضی کے لئے تلاش. (ہر لے ہمیشہ کے لئے آخری لگتا ہے. فلم میں کوئی تال واقعی نہیں ہے.) *** SPOILERS *** اس کی ماں روت نازیوں سے، Katja ریمان طرف سے ادا کیا ایک جرمن خاتون کی طرف سے بچایا جاتا ہے. روتھ کی پوری کردار اتنا دقیانوسی جہتی تاکہ ایک ہے. *** SPOILERS END *** فلم کمی موجودہ دن نیویارک اور برلن اور برلن 40s کی کسی چیز کے درمیان آگے پیچھے. براہ کرم اگر آپ ایسا کرتے ہیں، تو سامعین کس وقت کا اشارہ بالکل کہانی جگہ لیتا دے. بہت پریشان وقت کی ایک واضح اشارہ موجود نہیں ہے. سب سے بری بات، آخر ہے. *** SPOILERS *** یہودیوں کے بارے میں پورے شو اور جیبر تو بہت صرف ایک بیوروکریٹک حادثے کی طرف سے، تکلیف دہ کیا جا رہا ہے! مجھے کچھ وقفہ دو. کہ یہودی Rosenstrasse سے باہر ہو گیا ہے کس طرح ہے؟ جو یہودی آزاد کرا کے سوال کا جواب دیا کبھی نہیں ہے. Goebels ہے انہیں آزاد کر دیا تھا؟ Goebels ساتھ دبلی فشر نیند کیا؟ وینس میں فلم K. ریمان لئے ایک اداکاری کا ایوارڈ جیت لیا، کیوں؟ مجھے کوئی اندازہ نہیں ہے. یہودی موضوع ہونا لازمی ہے</t>
  </si>
  <si>
    <t>بار بار موسیقی، پریشان کن روایت، خوفناک سنے اثرات. پلاٹ کی نصف جھٹکا قدر کے ارد گرد مرکوز لگ رہا تھا اور دوسرے آدھے لوگ اوپر شہ گی کہ بھیڑ کی قسم ٹھنڈا ایک جنگ شروع کرنے پر توجہ مرکوز کی جائے کرنے کے لئے لگ رہا تھا. &lt;br /&gt; &lt;br /&gt; بہترین مناظر میں سے ایک میں تھا " خارج کر دیا مناظر "کے سیکشن، وہ اس کی ماں کے ساتھ اصول کے دفتر میں ہے جہاں ایک. وہ یہ کہ کاٹ کروں کیوں مجھے سمجھ نہیں آتا. فلم sororities کے بارے میں بات کچھ بھی یہ کر سکتے تھے اور ڈامنو بارے میں ایک نقطہ بنانے کی اشد فلم کی ایک خاص بات ہوتی لگ رہا تھا. &lt;br /&gt; &lt;br /&gt; مضحکہ خیز کیمرے کا کام MTV کی یاد تازہ ہے، اور مکمل طور پر ضرورت نہیں ہے یا ایک کے لئے مددگار ہے فلم. فلم کو تیز صرف بہت سی چیزیں ماضی کود کرنے اور کسی چیز کے ارد گرد کے کیمرے گھومنے بار بار پرانے پہلی بار اس کا استعمال کیا گیا تھا مل گیا. اس ڈائریکٹرز تمام وہ دور پھینک نہیں کیا چاہتے ہیں یہ اضافی فوٹیج اپ استعمال کرنے کے لئے چاہتے ہیں کی طرح ہے. &lt;br /&gt; &lt;br /&gt; اس میں جیری Springer کے ساتھ ایک اور فلم؟ یہ پیش منظر سے اسے دیکھنے کے لئے نہیں مجھے بتانا چاہئے تھا. &lt;br /&gt; &lt;br /&gt; ایک "میں" مجمع لئے مقبول فلم.</t>
  </si>
  <si>
    <t>میں نے اپنی سب سے بڑی غلطی واپس ٹو واپس جو ڈینٹ کی '78 اصل کے ساتھ '95 "پرانہا" کے اس ریمیک دیکھنے کے لئے تھا لگتا ہے. میں "سے Omen" کے ساتھ ایک ہی گزشتہ ہفتے کیا. دلچسپ بات یہ کافی، '76 اصل کے بعد ریمیک حق کو دیکھ کر، واقعی مجھ سے مختلف وجوہات کے لئے 2006 ورژن بہت تھوڑا سا کی تعریف کرتے ہیں بنا دیا. &lt;br /&gt; &lt;br /&gt; لیکن چھانٹیں '95 پرانہا ورژن پر الٹا اثر کے اس نقطہ نظر. یہ حقیقت یہ ہے کہ یہ واقعی ایک کم اور تصویر ہے جو بڑھا. بنیادی طور پر، '95 ورژن جو ایک ہی کہانی بیان کی اور اسے عملی طور پر منظر بہ منظر (صرف Barabara سٹیل کے کردار اور فوجی مداخلت اس کے باہر لکھا گیا تھا) مندرجہ ذیل کے طور پر، کم عین مطابق ایک ہی فلم یا اس سے زیادہ ہے. لیکن سنے اچھا کے طور پر نہیں تھا. اداکاری بدتر بھی تھا. خاص طور پر الیگزینڈرا پال (ہیدر Menzies 'کردار کھیلنے) مجھے پھر سے ظاہر ہوتا ہے کہ وہ کیا ایک خوفناک اداکارہ ہے. ('78 ورژن سے) بریڈفورڈ Dillman، دل لگی تھی جس میں '95 ورژن میں ولیم Katt ولیم Katt ہونے پر ایک اچھا کام کرتا ہے جبکہ جانے سے اداکاری کے اپنے Charlton Heston کی راہ، تھا. لہذا میں نے اسے کوئی اعتراض نہیں تھا، واقعی. لیکن پوری کاسٹ بہت زیادہ کمتر ہے اور صرف قابل قدر ایونٹ جیمز کیرن ( "زندہ مردار کی واپسی"، حصے 1 &amp; 2) ایک cameo میں spotting کے گیا تھا. جان کارل Buechler کے میک اپ کے اثرات روب Bottin کے طور پر طور پر صاف نہیں ہیں. موسیقی کے سکور اس کے لئے کچھ انگوٹی تھا، لیکن Pino Donaggio کی سکور بہت کچھ یادگار اصل میں تھا. ان تمام کوتاہیوں واقعی صرف ہونے کے ساتھ کے ذریعے چمکا چنانچہ اس ڈبل بل کے حصے کے طور پر اصل دوبارہ دیکھا. &lt;br /&gt; &lt;br /&gt; چونکہ اسکاٹ پی لیوی کی ریمیک ڈینٹ کی اصل پیروی کرتا ہے، میں نے اس کے ذریعے بیٹھنے کے لئے کافی دل لگی ہے لگتا ہے ، یہ عقل کی کمی ہے اگرچہ ڈینٹ کی اصل تھا. لیکن کیا واقعی مجھے نہیں بہت بہت حقیقت یہ پہلی فلم سے اسٹاک فوٹیج کے بہت تھوڑا سا پرانہا حملے کے مناظر کے دوران دوبارہ استعمال کیا جاتا تھا کہ بنا دیا لیوی کی ورژن کی طرح، کر رہا ہے. میں نے فلم سازوں ایسا کبھی نہیں اس کی طرح جب (اور میں فلیش بیکس یا دوسرے درست وجہ کے لئے فوٹیج استعمال کرنے کے بارے میں بات نہیں کر رہا ہوں). میرا مطلب ہے، آپ کے بجٹ (یا تخیل) کی نو گولی مار دی کے مواد کے ساتھ، اس کے بعد پیٹ کی خاطر، ایک frickin 'ریمیک نہ کرو آنے کی ضرورت نہیں ہے اگر. لیکن راجر Corman نے اس (سستا) ریمیک پیدا کیا میں نے فوٹیج کے دوبارہ استعمال کے بارے میں حیران ہے کہ تمام نہیں ہونا چاہئے لگتا ہے تاکہ. &lt;br /&gt; &lt;br /&gt; آپ "پرانہا" کو دیکھنے کے لئے، اس کے بعد اس بات کو یقینی بنانے کا فیصلہ کرتے ہیں تو اگر آپ اصل دیکھا ہے کے بعد سے یہ ایک وقت ہو گیا ہے. آپ کو زیادہ تو ایک چھوٹا سا ریمیک اس سے لطف اندوز ہو سکتا ہے. اور اوہ ہاں، اصل سے کہ ٹھنڈی چھوٹا سا سٹاپ تحریک مخلوق کہیں نہیں ہے، اس فلم میں پایا جانا متوقع طور پر. لیکن برا ہے، وہاں بھی نہیں اس ایک (اصل واقعی، بہت کچھ titty کے شاٹس اس کے لئے جا پڑا اور افتتاحی منظر سے کہ سنہرے بالوں والی لڑکی میں کوئی خاتون عریانیت بھی اتفاقی طور پر بہت دور تھوڑا سا نیچے اس کے انڈرویئر نکالا اتارنے جب ہے اس کے جینس!). اعداد و شمار، اس '95 ورژن ٹی وی کے لیے بنایا گیا تھا کے طور پر.</t>
  </si>
  <si>
    <t>اس طرح کے درد! شکل میں درد جو اس کے مرکزی خیال میں وعدہ کیا تھا کہ، لیکن یہ مکمل طور پر یہ تسلیم کیا کبھی نہیں اور آپ کے چہرے میں ایک بہت ریت اڑانے کی پر جاتا ہے. میں نے یہ براہ راست ٹو ویڈیو ساؤتھ افریقی / کینیڈا / برطانیہ ہارر فلم خوفناک ہے نہیں کہہ، لیکن اس کی صرف بہت کمزور، امکانات اور صرف بہت کم یادگار اس کے بارے میں نہیں ہے. یہ ایک بات کی ضمانت آپ کو بہت طویل نہیں یہ دیکھنے کے بعد، یہ بھولونگا ہے. میں نے کل رات کو یہ دیکھ کر کوشش کی، لیکن میں نے اپنی آنکھیں کھلی رکھنے کے لئے نہیں کر سکتے تھے کے طور پر، صبح کے وقت اسے ختم کرنا پڑا. پھر بھی مجھے یاد نہیں کر سکتا تھا میں نے پھر سے شروع سے یہ دیکھ کر مجھے چھوڑ دیا ہے جس کے لئے اٹھا، جہاں. صرف ایک ہی چیز ایک راگ مارا کہ وسیع سخت اور eerie صحرا مقامات میں سے اینڈریاس Poulsson کی تیز سنے تھے. ایک اچھا چمقدار فیشنےبل ایک ذکر بصری احساس پیدا کرتا ہے جو کر سکتے ہیں کہ مجموعی طور پر خالی احساس سے فلم کو محفوظ نہیں. باقی سب کچھ ذیل میں برابر ہے اور تقریبا جنگلا دور آتا ہے. حیوان کے سر scratching وحی کی طرح. ہہ اشوب راکشس کے کمپیوٹر سے تخلیق خاص اثرات قابل برداشت ہیں، اور چھین گوشت اور ہڈیوں کے کچھ خوفناک چمک موجود ہیں. لیکن کوئی چھپنے حقیقت یہ آہنی سکرپٹ کی تعمیر میں کشیدگی اور غیر یقینی صورتحال کو کلی کردار تنازعہ پر غور و فکر کرنے کے لئے چاہتا ہے کہ نہیں ہے کے طور پر، بہت کم نہیں ہے. کہ یہ کسی بھی مضبوط، پائیدار رہسی پیدا کبھی نہیں، کیونکہ wilted اسکرپٹ صرف بنیادی، اتلی fluff کے مقابلے میں زیادہ تھی تو ٹھیک ہو جائے، لیکن اس پر uninterestingly لیبر ہوتا کریں گے. لیڈ حروف سطحی ہیں اور ٹوکن کی حمایت پر dispensable ٹوکری میں گر. یہ آپ کو دقیانوسی گروپ ہے. اسکاٹ بیئرسٹو اور ویرک Grier کی کی پرفارمنس بیرنگ ہیں، اور خوبصورت راہیل شیلے کی کوشش کرتا ہے بلکہ تکی لگ رہا ہے.</t>
  </si>
  <si>
    <t>مجھے اب نہیں لگتا سارے ڈر ختم ہوگئے😊</t>
  </si>
  <si>
    <t>آمین تم بھی ہمیشہ خوش رہو خوشی🙂🌹</t>
  </si>
  <si>
    <t>رات کی آخری اداسی صبع کا پہلا خیال خوشنما اے دل اسیر یوں جئے گا کب تک بھلا 🌾صبع الخیر🌾</t>
  </si>
  <si>
    <t>میں محبت سے لیکر نفرت تک کسی مقام پر بھی دھوکہ دینا جائز نہیں سمجھتی</t>
  </si>
  <si>
    <t>اس فلم کے مقابلے میں کچھ بھی بدتر ہے، تو میں نے اسے دیکھنے کے لئے نہیں کرنا چاہتا. میں نے بہت سے حیرت انگیز چیزیں یاد ہے - ایک راہبہ تھوڑا سنہرے بالوں والی لڑکے کے لئے ایک بیڑا بنانے کے لئے ایک تابوت کے باہر گرا دیا؛ تھوڑا سنہرے بالوں والی لڑکے نے خود کو ایک خدا کے طور پر بہت پیار کرتی تھی. ایک مثالی چھٹی جگہ کے طور پر پیرو کے اسٹاک فوٹیج کے بہت سے. شائننگ پاتھ اور البرٹو Fujimori کسی بھی تصور پیرو میں ایک چھٹی جنت ہے کہ دور دھماکے چاہئے. پوری بات اتنی خوفناک ہے کہ پلان 9 یا اس سے بھی روبوٹ شیطان مقابلے کی طرف سے ایک جمالیاتی دعوت ہے. اس فلم میں بم دھماکہ کیا جانا چاہئے اور strafed اور دوبارہ بمباری کی.</t>
  </si>
  <si>
    <t>تیری یادیں گر نہیں ہوتیں دل اداسی سے مر گیا ہوتا</t>
  </si>
  <si>
    <t>ساڑھے مردار، مرکزی کردار میں سٹیون Seagal ابنیت ایک اہم بی ہٹ تھی. ساڑھے مردار 2 صرف ایک براہ راست ٹو ویڈیو لنک، کھو کچھ نہیں کے ساتھ لیکن کچھ جیتنے کے لئے کوئی گنجائش ایک ایکشن فلم ہے. اس سے پہلے ایک سے بھی کم دل لگی ہے: تمام پہلوؤں میں. لیکن یہ قابل ایک نظر اگرچہ ہے. ایکشن فلموں یا ایک پاپکارن سیشن کے دوران گھڑی کو صرف کچھ پسند ہے تو؛ آپ کو وہ براہ راست یا نہیں ہیں یہاں تک کہ اگر سکرین پر یا اس سے بھی آپ کو sequels کے دیکھنے کے لئے محبت کرتا ہوں، اگر سابق WWE ستاروں کو دیکھنا پسند بھی ہو. &lt;br /&gt; &lt;br /&gt; Kurupt کی ایک اچھی نوکری، بل Goldberg کی اوسط سے نیچے تھا کیا، میں لگتا ہے کہ وہ کام پر نہیں بنایا گیا ہے. Kurupt کی ایک اچھی مزاحیہ اداکار ہے، میں کہتا ہوں. باقی کام کیا ہے، لیکن حیرت انگیز بات نہیں، اب تک ٹھیک سے کچھ بھی نہیں. &lt;br /&gt; &lt;br /&gt; تکنیکی تفصیلات، اچھی طرح سے، سونی کی طرف سے بنائی گئی ایک کی پیداوار نہیں بہت اچھا ہو سکتا ہے. چھایانکن ایک آفت تھی لیکن مجموعی طور پر سمت قابل قبول تھا. اگر آپ چاہتے ہیں جو کچھ بھی، صرف اسے دیکھنے. آپ دیکھتے ہیں تو، آپ کو کسی بھی چیز سے محروم نہیں کرے گا. لیکن اگر آپ ایسا نہیں کرتے تو ... ٹھیک ہے، تم نہیں کھو سکتے ہیں یا تو کرے گا.</t>
  </si>
  <si>
    <t>میں نے اس فلم میں اختراعی کیمرے کا کام اور سمت کے بارے میں بہت سنا ہے. میں دونوں ایک گندگی &lt;br /&gt; &lt;br /&gt; بھی کچھ واقعی خوفناک اداکاری کر رہے تھے سوچا. فلم میں مرکزی 'نایکا' پرے عقیدہ پریشان ہیں اور کسی بھی صورت حال میں شراکت کے لئے مفید بالکل کچھ بھی نہیں ہے. وہ کرتا یا کہتا ہے سب کچھ پاگل ہے، اور وہ عام طور پر صرف تک رہتا میس پیپلز لگتا ہے. وہ لڑ سکتے، تو میں اسے معاف کر سکتا ہے &lt;br /&gt; &lt;br /&gt; مجموعی تمام اس فلم میں خواتین ان کو بچانے کے لئے ایک آدمی کی ضرورت میں دقیانوسی 'پر broads' ہیں. اور اس فلم میں تمام آدمیوں پٹھوں کوئی بھی &lt;br بچت کی صلاحیت رکھتا دھیما wits کا پابند ہیں /&gt; &lt;br /&gt; یہ ایک غریب فلم ہے، اور میں اس سے بچنے کے لئے درخواست کرتا ہوں. کی طرح 'عذاب کی تلوار' کچھ دیکھنے کی بجائے، میں نے سنا اس کی ایک فلم کے اس مبہم گندگی کے مقابلے میں بہت بہتر ہے.</t>
  </si>
  <si>
    <t>یہ کل swill ہے. آپ شیطان مسترد لے تو اور اس سے باہر سب اچھا دودھ، اور بٹی ہوئی، میں kinky غلامی حصوں، چند ریپ کے مناظر کی ایک بہت شامل، اور ایک یا دو مخلص ہولناک مناظر کی طرح، اور آپ کو اس فلم کو حاصل کروں گا. لوگ اس '86 کی Hitcher کی ایک ripoff مطالبہ کر رہے ہیں، لیکن میں بالکل کہ نظر نہیں آتا. یہاں تک کہ سب سے بری Hitcher ripoffs اب بھی اس کے مقابلے میں بہتر ہیں. یہاں نمائش پر بنیادی مسئلہ سرکس نمائش کی طرح پیش کیا جا رہا ہے کے ڈائریکٹر کی fetishes کے میں سے چند کے علاوہ یہاں کچھ بھی نہیں واقعی بات ہے کہ ہے. لڑکیوں کے شاٹس کے ساتھ زیادتی اور بندھے خوف میں cowering کیا جا رہا آپ کو ایک فلم سے باہر سب کی ضرورت ہے؟ ٹھیک ہے، تو اس فلم کرایہ! &lt;br /&gt; &lt;br /&gt; تاہم، میں نہیں بلکہ صرف ایک اچھی فلم ہے، جس میں یہ واضح طور پر نہیں ہے دیکھتے گا. دکھ کی بات کچھ تو واقعی اچھی یہاں بے نقاب ہونے کا انتظار کر رومانچ ہیں، ہے، لیکن صرف چند ایک. مثال کے طور پر، پابندی بکواس کرنے سے پہلے شروع میں راز شروع کیا ... بہت بہت اچھا کیا آپ مجھ سے پوچھیں تو. اور منظر hitchhiker nympho کی لڑکی (نام یاد نہیں کر سکتے ہیں) ایک طرح سے بہت سفاکانہ، chilling ہے، بیلگام غصہ کے وقت بھی شیطان مسترد چیلنج کر ہلاک جہاں. کیسے آ فلم کے باقی ہے کہ اچھا نہیں ہو سکتا؟ ہہ؟ میں واقعی میں اس طرح بیوکوف گھٹیا کرایہ پر لینے کو روکنے کے لئے کی ضرورت ہے. بند ہونے کا پیغام: بس اس گٹر ردی کی ٹوکری مرتے دو اور اسے ہمیشہ کے لئے بھول جاتے ہیں. سفارش کی نہیں.</t>
  </si>
  <si>
    <t>میں حادثے کی طرف سے اس فلم کو دیکھا اور اس فلم کو ایک حادثہ تھا ... اچھی طرح اس کے بارے میں کیا گیا چاہیے. مجھے پتہ نہیں ہے تو اس نے کیا کس طرح سنہرے بالوں والی عورتیں، پیچھا کیا جا رہا ھلنایک پھر دکھائے منٹ میں ایک جگہ سے ہو رہی غائب سے پھر غائب اور دوبارہ آمد ہے، hiding.he بھی ایک سپر ہیرو was'nt it.he could'nt خوفزدہ ایک بلی اور مشکل نہیں ہے کہ ایسا کرنے کی. &lt;br /&gt; &lt;br /&gt; پرانے "باتھ روم میں عکس" صرف خوفناک نہیں اب حقیقت میں یہ خوفناک سال قبل ہونے بند کر دیا ہے. آپ (، ایک بہت قائل امریکی تلفظ کے ساتھ ادریس Elba طرف سے ادا کیا کہ وہ لندن سے ہے) ھلنایک، ایک اور کہاوت کی پگڈنڈی پر پولیس اہلکار تھے ڈائریکٹر ایک اشارہ did'nt اور کہاوت کے اور میک کی "خوفناک اقدام سے بھرا ایک فلم بنا دیا ہے "ایک کامیڈی تھا جس خوفناک نظر آتے ہیں. دلکش!</t>
  </si>
  <si>
    <t>اصل عبارت اور روح (1947) ایک شاہکار ہے. جان گارفیلڈ، این احترام کرتے ہیں، Lilli کی Plmer، ولیم کانراڈ، کینیڈا لی ... اور کبھی screen..James وونگ ہووے فضل عظیم ترین cinematographers میں سے ایک کی طرف سے فلمایا. یہ ریمیک مکروہ ہے. راڈ Steiger، جو Mantegna اور جینیفر Beals نے کی موجودگی کے باوجود یہاں قدر کی کوئی بات نہیں ہے اور یہ ایک شرم کی بات ہے اس کی مصنوعات شاندار اصل کے طور پر ایک ہی عنوان دیتا ہے. صرف مرکزی کردار کا نام، چارلی ڈیوس، دونوں فلموں میں ایک ہی ہے. میں نے اس کے ریمیک میں کوئی چھڑانے خصوصیات موجود ہیں کہ نہیں لگتا. مجھے تعجب کر رہا ہوں راڈ Steiger حصہ لیا تھا. یہ صرف برا فلم اس نے کبھی بنا دیا ہو سکتا ہے. شاید وہ پیچیک ضرورت ہے.</t>
  </si>
  <si>
    <t>مجھے بہت خوشی ہوتی ہے کہ آپ اپنا قیمتی وقت نکال کر بڑے خلوص کے ساتھ میری  دیکھ کر اگنور کے دیتے ہیں🤪☺</t>
  </si>
  <si>
    <t>&lt;br /&gt; &lt;br /&gt; سیارے زمین کے رہ گیا ہے چند غریب اور بھوکا رومال ٹیگ زندہ بچ جانے والوں کی طرف سے آبادی ہے. وہ کیڑے اور کیڑوں کھانا چاہیئے، یا جو کچھ بھی، ایک زہر جنگ، یا کچھ کے بعد، تقریبا باہر تمام انسانی تہذیب کا صفایا کر دیا ہے. ان تاریک دنوں میں، چند آرام میں اب بھی رہنے کے قابل زمین پر لوگوں میں سے ایک ہیں، ہم اس کو جاننے والا بگ باس کو فون کروں گا، ہوا میں جاری کیے جانے سے کچھ خفیہ بیجانو بیج کو روکنے کے لئے ایک عظیم جدوجہد ہے. یہ سب کچھ جاننے والا بگ باس زمین پر آخری شخص جانتا ہے کہ ان spores بھی موجود ہے لگتا ہے. تخمک دور کسی بھی زندہ شخص سے واقع ہیں، اور وہ انتہائی مہلک دفاعی نظام کی کئی تہوں کی طرف سے محفوظ رہے ہیں. &lt;br /&gt; &lt;br /&gt; علیم بگ باس ان کے خفیہ محفوظ کنٹینر میں رہنے کا راز تخمک چاہتا ہے. لہذا، انہوں نے حفاظتی نظام اور خفیہ مقام کی سبھی سے بیجانو کنٹینرز ہٹانے کے لیے ایک مردانا کارروائی ٹیم میں بھیجنے کے لئے ایک منصوبہ ہے. خفیہ تخمک کے مقام پر لوگوں بھیجنا انہیں اب کوئی راز ہوتا ہے. حفاظتی نظام کے غیر فعال تمام کرنے کے لئے لوگوں بھیجنا تخمک آسانی سے ہوا میں جاری کی جائے کرنے کے لئے یہ ممکن بناتا ہے. کس طرح سونے کے کتے جھوٹ دے کے بارے میں ؟! &lt;br /&gt; &lt;br /&gt; ینکریپٹ میں سے ایک خوشگوار خصوصیت دیپتمان اور خوبصورت ویوین وو ہے. میں unremarkable مردانا کارروائی کی ٹیم کے ارکان، میکانکی رفتار امکانات وقت کے ساتھ چھوڑ مشغول جیسا ویوین وو کی توجہ اتنی زیادہ اس کی خواہش اپنے پرانے آجر کے قابل قبول پلاٹ خیال ہوتا ہے. وہ محبت کی کسی چیز کی خواہش کی کسی چیز ہے - ایک بہت ہی قابل اعتماد تصور &lt;br /&gt; &lt;br /&gt; ویوین وو کے شائقین ایک جوڑے سال پہلے کہا جاتا رات کے کھانے سے ایک شاندار بی مووی وہ میں ہے چیک کرنا چاہیں رش. ڈنر رش انتہائی سفارش کی جاتی ہے. خفیہ نہیں ہے.</t>
  </si>
  <si>
    <t>ساری قوم کو ریلیف مل گیا لیکن کسانوں کے بجلی کے کنکشن کاٹے جارہے ہیں خدا کا خوف کرو حکمرانو</t>
  </si>
  <si>
    <t>ڈامنو کے اگر مجھے ہر چیز پر سے نفرت کرتا ہوں، اور میرا مطلب ہے سب کچھ، کسی اور نے کیا تھا؟ شاید یہ ایک فضل شکاری ہونے کے مجموعی تسبیح تھی. شاید یہ جنسیت ایک مشکل جسم لڑکی لیڈ کردار کی ایک کو شامل اور دلچسپ مطالعہ کے طور پر ویش تھا؛ شاید یہ اس کی عجیب و غریب پیلے رنگ کی چمک اور مسخ شدہ نیلے tints کے یا انداز یہ لسی سے Lui جیسی اداکارہ لیتا ہے جس میں کے ساتھ فلم کی محض نظر تھا؛ جو اس ردی کے مقابلے میں بہت بہتر کا مستحق ہے. اور اس کے کمرے کی روشنی براہ راست اس کے چہرے پر ایک ہی گونگے نظر کے ساتھ مارا نہیں کر سکتے ہیں میں سے ایک جگہ میں نے بیٹھتے ہیں. شاید یہ ایڈیٹنگ ہے؛ بینکر ریپڈ فائر ترمیم اور طریقے سے جس میں مکالمے گونج کی لائنوں کے طور پر وہ Kiera کی نائٹ جیسے لوگوں کو جو، اگر آپ ایک فضل شکاری کے طور پر خریدیں گے تو کی طرف سے کہے رہے ہیں، تو آپ شاید بچہ اپنے آپ کو کرنے کے قابل دنیا مومن ختم ہو جائے گی میں ہوں گے 2012. &lt;br /&gt; &lt;br /&gt; کوئی بھی کسی بھی طرح کی ساکھ، بالکل بالکل کوئی نہیں کے ساتھ ڈامنو سے دور آتا ہے. یہ قدرتی پیدا قاتلوں جیسی چیزوں سے پریرتا لینے اور ان کے لئے وہاں نہیں یہاں تک کہ ایک ناظرین کو ڈھیلے خیالات بتانے کے لیے دردناک اور گمراہ تجربہ ہے. پرنسپل سوال ہے: 'ڈامنو کامیڈی کی کسی طرح ہونا چاہیے تھا؟' اس hilariously برا لیڈ شدت ہمیں وہ 'سخت' کے طور پر بھر میں آ رہا ہے سوچنے کے لئے چاہتے ہیں لیکن واقعی، وہ اس پر مزید ایک مغرور پندرہ سالہ لڑکی کو پہلے دن کے پبلک اسکول میں، اس کے ساتھیوں کو متاثر کرنے کی کوشش سے ملتا ہے کہ بعض لائنوں بولے ساتھ کیا. چیزیں جو آپ حقیقی طور پر وہ مضحکہ خیز یا نہیں ہونا چاہیے رہے ہیں، چاہے پر ردعمل ظاہر کرنے کا طریقہ نہیں جانتے ہیں. یہ ایک کامیڈی ہونے کے لئے کیا جاتا ہے سمجھا تو وہ اگلے سوال جنم لیتا ہے: 'ایک فضل شکاری واقعی چھانٹیں مالیت ہنسی کے لئے استحصال کر کے زندگی ہے؟ مجھے ایسا نہیں لگتا. &lt;br /&gt; &lt;br /&gt; فلم عنوان کارڈ کے ساتھ کھولتا ہے 'ایک سچی کہانی پر مبنی ........ طرح کی.' کہ جھکنا اور اس کے اپنے لیے ایک منفرد مقصد کے لئے ڈامنو ہاروے کی کہانی جوڑتوڑ کرنے ڈائریکٹر ٹونی سکاٹ کے قابل بناتا ہے کہ بعد از جدید تکنیک کسی قسم کا ہونا چاہیے تو، پھر آپ کو ایک اور سیارے پر صرف کر رہے ہیں. سچ یہ ہے کہ ایک کو کھولنے میں فلم شناخت متعلقہ موضوع اور مکمل طور پر مجھے لگتا ہے جس میں وہ ہو جائے اور جیری Springer پر نظر آنا چاہئے کے مقابلے میں ڈامنو بڑی عمر بنانے کے لئے ان کو چالو کرنے کے لئے سمجھا جاتا ہے 'ایک طرح سے' باہر copping اور کہنے سے پہلے اصل متن کا حوالہ ہے. اس کے بعد، ہم نے وہ دس یا کچھ اور تھا جب جب فلم میں مرنے والے اس کے والد کے ساتھ ڈامنو کے تعلقات سے سیکھو. یہاں کے طور پر حقیقی زندگی میں وہ صرف چار تھی باہر کی 'قسم کے' پولیس اہلکار پہلے استعمال ہے. لیکن فلم حقیقت کی تاریخوں کی طرف چلا گیا تھا تو اس کے پورے ڈرائیو ........ اس کے زرد مچھلی کی موت سے پیدا ہوتا ہے. &lt;br /&gt; &lt;br /&gt; اس کے بعد ہم ایڈ کے ساتھ کارروائی میں زور دیا ہے Mosbey (Rourke)؛ ڈامنو (Knightley کی) اپنے آپ کو اور متوقع محبت مفاد میں Choco (RAMIREZ). منظر کے دوران ایک امریکی ماں نیچے فائرنگ کے ذریعے کہیں سے واپس آخر میں اس کے اپنے قافلے میں وہ اپنے بیٹے کی زندگی کے لئے ولسن کا کہنا بچ جائے کرنے کے طور پر ٹکی ہے. کیا واقعی ایک گمراہ افتتاحی؛ گندی لوگ معصوم لوگوں کو ہتھیاروں بند ٹریلرز، آگ میں کو توڑنے کے جو ہم میں سے کچھ بھی جانتے ہیں اور ان کے پالتو کتوں کی شوٹنگ کے قریب آنے نہیں کرتے کے طور پر اس کے تین لیڈز پیش. &lt;br /&gt; &lt;br /&gt; فوری احساس تین طرف نفرت کی ہے لیڈز، 'نہیں کا احساس، آپ ایسا کیوں کر رہے ہو؟ ایسا کیوں ہو رہا ہے؟ ' برا بیج لگائے جاتے ہیں اور، آپ اسے نہیں جانتے، وہ رہنا. فلم بھی شدید تکلیف دہ دیکھنے کے لئے تکلیف دہ ہے؛ بیورلی ہلز 90210. میں حروف کھیلنے کے لیے جانا جاتا اداکاروں سے پرفارمنس حمایت کے ساتھ مکمل ٹکڑا کے ذریعے ان تین پیالا ان کے راستے کے طور پر یہاں کے لوگوں کو خود کھیلنے اور کہ 'قسم کے' جوکر کارڈ دوبارہ کھیلا جا رہا ہے، ایک اور پاگل پوسٹ جدیدیت ترچھا ہے. کرسٹوفر Walken بھی ایک واقعی پاگل کردار میں ٹمٹمانے والے رابرٹ Downey جونیئر کی قدرتی پیدا قاتلوں کردار کے reeks. &lt;br /&gt; &lt;br /&gt; تو کے طور پر اور ڈامنو پر فلم plods خالصتا اس کے لئے، ایڈ اور چاکلیٹ کے گروہ میں ڈالا جاتا ہے حسن منظر میں شامل ہو سکتا ہے کہ یہ جعلی ڈرائیور کا رجسٹریشن I.Ds یا چاکلیٹ اور ڈامنو ایک دوسرے کے احساسات ہو سکتے ہیں کہ کچھ کے ساتھ کیا کرنا پلاٹ کے درمیان ظاہر ہوتا ہے. ہر ایک اداکار ان کے متعلقہ کردار میں اس طرح ایک برا کام کر رہا ہے کے طور پر مسئلہ ہے؛ کوئی کیمسٹری اور دونوں کے درمیان کوئی احساس نہیں ہے؛ فلم بھی پہلی جگہ میں اس راستے پر جا زحمت کیوں اتنی بھی محبت کی کہانی نہیں ہے؟ سب کے درمیان ان دو حروف تیزی ترامیم اور چیزیں اڑانے کے بارے میں کسی کی دیکھ بھال کرتا ہے؟ چاکلیٹ اور ڈامنو درمیان کوئی 'احساس' نہیں ہے تو، یہ آپ سے پوچھنا کیوں یہ بھی شامل ہے ہے کہ اس طرح ایک چھوٹے، چھوٹے، مرصع پیمانے پر موجود ہے. &lt;br /&gt; &lt;br /&gt; کرینک کرنے کی ضرورت ہے تاکہ اس کے بعد فلم محسوس ہوتا ہے اپ داستان وار چیزیں. ہم جعلی I.Ds کسی اور اور ایک آواز ثبوت بلبلا میں ایک سیل فون پر ایک آدمی مذاکرات سے منسلک ہوتے ہیں اس کی وجہ جاننے کے. ساؤنڈ پروف بلبلا مجھے یقین کر سکتے ہیں لیکن وہ کس طرح بغیر اس سیلاب زدہ بننے پانی کے تحت اور پہلی جگہ میں بلبلا میں اس کا فون حاصل کرتا ہے؟ وہ واقعی بہت تیزی سے جو ایک دوسرے کے .01 کے علاقے میں کچھ کا مطلب ہے فلم کا روزہ رکھا تصیح کی رفتار کو دوگنا تیر ہوگا. ہاں یقینا. فلم کی کہانی ایک بہت گونگے عروج زیادہ چیزیں اڑا ہے جس میں کا سہارا اس سے پہلے دونوں بہت پیچیدہ اور صرف سادہ صوابدیدی بن جاتا ہے. پلس، وہاں نئی ​​نسلوں سے بھرا ایک دیوار چارٹ اور فلم کی کامیڈی SO خشک چلتا ہے کے ساتھ کیا کرنا ایک بہت بدمزہ منظر، یہ پر مائل کرنا ہے کہ ہے "جیری، جیری!" لوگوں کی حالت منتر ایک مقبول امریکی ٹاک شو پر ہیں. ہم پر آخری ہنسی کب "جیری! جیری!"؟ ہم تھے، جب سات سال کی عمر میں، کا کہنا ہے کہ؟ میں اداس اور اس طرح ایک فلم کے وجود میں اداس محسوس کر دور آیا.</t>
  </si>
  <si>
    <t>اگر قتل عام نسل کشی حق تلفیایک خاص طبقہ کیلئے نفرت پھیلاناانہیں خوف و وحشت میں ڈالناامن کی علامت ہے تو ھندوستا</t>
  </si>
  <si>
    <t>جو موت سے نہیں ڈرتا تھا بچوں سے ڈر گیا ایک رات خالی ہاتھ جب مزدور گھر گیا</t>
  </si>
  <si>
    <t>چاند سے ریڈار مرد 1950 سیریلز کی ایک خوبصورت مخصوص کرایہ ہے. خاص اثرات بہت سستے ہیں، قمری rovers ظاہر ہے ان پر پینٹ پلائیووڈ کے ساتھ دوسری جنگ عظیم سرپلس جیپوں ہیں، اور اس طرح. اداکاری صرف تو تو ہے. یہ بچوں کے تخیل کو متاثر کرتا ہے، جن کو میں نے یہ کرنے کی ہدایت کی گئی تھی یقین ہے. آج کے معیار کی طرف سے، یہ بورنگ ہے، سستے، اور برے. قدرتی آفات کے پہلے 9 اقساط میں اسٹاک فوٹیج کی ایک بھاری رقم بھی ہے.</t>
  </si>
  <si>
    <t>حیرت ہے ایسے جاہلوں کو بھی لوگ سنتے ہیں میں تو ان جیسوں کا پڑوسی رہنا بھی گوارہ کروں 😡🖐🏿👎🏿👉🏿</t>
  </si>
  <si>
    <t>او ویڈیو کال پر بات کریں اداسی کم ہو جائے گئی 💓</t>
  </si>
  <si>
    <t>دشمن دلیر ہوتا تو آتا مجھے مزہ فاروقؔ ڈر رہا ہوں کہ بزدل کی زد میں ہوں</t>
  </si>
  <si>
    <t>جو ایک صدیوں پرانے شیطانی بائبل تلاش کر رہا ہے تا کہ وہ اپنی مخلوق کو کالعدم کر لوسیفر کا حکم کیا کر سکتے ہیں ایک بری Warlock کی کے کمزور کہانی. تعاقب میں گرم، تمام طریقہ Redfern اور ان سے گریزاں دلی دوست Kassandra نامی ایک 17th Centruy فضل شکاری ہے. bunkum کی ایک بوجھ کی طرح آواز؟ یہ ہے. &lt;br /&gt; &lt;br /&gt; مصنف ڈی.ٹی. Twohy سے یہ بیہوشی میں بولنا سطحی علاج جو ڈائریکٹر اسٹیو کھودنےوالا (کہ رومانی بکواس "ہمیشہ کے نوجوان" سے helmed جو) سے مستحق ہو جاتا ہے. Twohy واضح طور پر سچ برائی کے بارے میں کچھ بھی نہیں جانتا ہے. &lt;br /&gt; &lt;br /&gt; جولین ریت کو صرف نظر برائی کرنے کی کوشش کر رچرڈ E. گرانٹ صرف اپنے امیر ٹیلنٹ ضائع کرنے میں کامیاب جبکہ ارد گرد اور بڑبڑانا پرواز. لوری سنگر کے پیشے کو بھی اس میں سے ایک کے ساتھ ایک غوتا مارنا لے گئے. &lt;br /&gt; &lt;br /&gt; خصوصی اثرات جہاز کے عملہ کے کچھ مزہ ہے، اور جیری سنار ایک سکور پر اس موضوع سے برتر فراہم کرتا ہے.</t>
  </si>
  <si>
    <t>محمد مالک نے تو پین دینی ہے گورنر اسٹیٹ بنک کو جو وہ نہیں مانگ رہا اور غصہ نکال رہا ہے</t>
  </si>
  <si>
    <t>میں نے مندر یونیورسٹی میں اس فلم کو دیکھا. مجھے امیجنگ نہیں کر سکتے کسی نے کبھی ایک تھیٹر (فلم پر پیش) میں اس فلم کو دیکھیں گے کہ. اداکاری محفوظ کرکے بیل (ٹی وی شو) کی طرح ہے. پلاٹ بہت سادہ اور تصوری ہے. آواز recordist ہوا کی آواز کو پسند کرتا ہے اور ڈی پی ایک روشنی میٹر کی ضرورت ہے. پشاچ، ویمپائر، پشاچ. &lt;br /&gt; &lt;br /&gt; آپ کے پیسے برباد نہ کرو.</t>
  </si>
  <si>
    <t>میں صرف یہ فلم دیکھ کر نیچے شہر پراگ میں سنیما میں کیا گیا ہے. &lt;br /&gt; &lt;br /&gt; نہیں کی وجہ پوسٹر کرنے میں بہت Holywood پرانے زمانے بہادر &lt;br /&gt; &lt;br /&gt; سٹائل پایا. نہیں کی وجہ سے ہے جس نے مجھے یاد دلاتے ہیں کہ &lt;br /&gt; &lt;br /&gt; فرانسیسی فلموں ابنیت ان اعلی کے سب سے زیادہ عام طور پر قابل رحم ہیں اعلی سطح ابنیت کرنے کے لئے. لیکن صرف &lt;br /&gt; &lt;br /&gt; میری فرانسیسی مادری زبان میں اتنی ساری فلموں میں ایک &lt;br /&gt; &lt;br /&gt; پراگ طرح شہر میں موجود نہیں ہیں. اور میں محبت کرتا ہوں کیونکہ Adjani، ڈیپارڈیو اور Rappenau کی &lt;br /&gt; &lt;br /&gt; Cyrano کے. پھر میں مجھے لگتا ہے کہ اس کی وجہ یہ چھوٹے تبصرہ لکھنے کا فیصلہ کیا ہے &lt;br /&gt; &lt;br /&gt; میں واقعی نامہ پر اس فلم پر تبصرہ مین سٹریم کے ساتھ متفق نہیں ہوں. &lt;br /&gt; &lt;br /&gt; میں مایوس نہیں تھا. فلم صرف پوسٹر کی طرح نظر آتے ہیں. وہ کس طرح نظر کے طور &lt;br /&gt; &lt;br /&gt; حروف بیوکوف کے طور پر صرف کر رہے ہیں. کے لئے تھوڑی دیر میں &lt;br /&gt; &lt;br /&gt; سوچا Adjani ایک کارٹون کی طرح ہو جائے گا - صرف ایک مضحکہ خیز کردار &lt;br /&gt; &lt;br /&gt; آپ پر ہنسنا کر سکتے ہیں. نہیں وہ نہیں ہے! مثال کے طور پر وہ بتانے کے لئے فیصلہ کرتے وقت &lt;br /&gt; &lt;br /&gt; ڈیپارڈیو وہ کون چربی سے ایک وہ &lt;br /&gt; &lt;br /&gt; فلم کے شروع میں ہلاک کر قتل کیا، پھر ایک بڑی موٹی قابل رحم میں وائلن آنے سے ایک ہے &lt;br /&gt; &lt;br /&gt; موسیقی آپ روتے ہیں اور احساس Adajani کے کردار وہ کی طرح لگتا ہے کے طور پر ایک &lt;br /&gt; &lt;br /&gt; گہرے شخص ہے بنانے چاہئے. شاید اس کی 10th &lt;br /&gt; &lt;br /&gt; سطح پر ہنسی مذاق تھا لیکن مجھے افسوس ہے مزاحیہ کی میرے احساس اعلی ہے کہ نہیں ہے! مجھے &lt;br /&gt; &lt;br /&gt; دوسری جنگ عظیم میں گھڑی ایک بار پھر لا گرانڈے &lt;br /&gt; &lt;br /&gt; Vadrouille پر کچھ مضحکہ خیز فرانسیسی فلم کو دیکھنے کے لئے چاہتے ہیں تو! یہ حتمی زیادہ مزہ ہے! میں نے بھی پر پڑھا ہے نامہ &lt;br /&gt; &lt;br /&gt; کہ Lemoine اس فلم میں ایک عظیم کارکردگی رہی ہے. مجھے ہے کرنے &lt;br /&gt; &lt;br /&gt; میں نے ایک بہت برا اداکاری کبھی نہیں دیکھا ہے کا کہنا ہے کہ! (ویسے میں کسی بھی ایڈ &lt;br /&gt; &lt;br /&gt; لکڑی کی فلم کبھی نہیں دیکھا ہے). اچھے کی ایک بہت کے ساتھ اس کے باوجود فلم اچھی فلمایا جاتا ہے &lt;br /&gt; &lt;br /&gt; (بہت مہنگا) صبح میں Pantheon کے ساتھ ایک طرح کے مناظر &lt;br /&gt; &lt;br /&gt; جرمن فوج پیرس یا جب میں پہنچ گئے جب پناہ گزینوں بورڈو میں ایک پل پر نیچے کو حل &lt;br /&gt; &lt;br /&gt;. مجھے لگتا ہے کہ Rappeneau ایک اچھی فلم ساز ہیں لیکن &lt;br /&gt; &lt;br /&gt; انہوں نے ایک اچھے اسکرپٹ کے ساتھ بہتر کرتا ہے. اس Cyrano کے ساتھ آسان تھا. انہوں &lt;br /&gt; &lt;br /&gt; تھا ڈائیلاگ لکھنے کے لئے نہیں! &lt;br /&gt; &lt;br /&gt; میں 1/10 دے.</t>
  </si>
  <si>
    <t>قوم ایک اور خوشی سے محروم ہوگئی  نیازی کا کورونا ٹیسٹ منفی آگیا 😏</t>
  </si>
  <si>
    <t>اسے سنجیدگی سے نہیں لیتے یہ صرف ایک میں Brainless کامیڈی ہے - اس فلم کے تمام مثبت جائزے میں ایک بنیادی موجودہ نہیں ہے. Chillax کی یار !!! ویسے قول کے ایک نقطہ ہے. دیگر ہوگا - کیوں ہم بالکل ایک ہی سکرپٹ، اسی فارمولے اور تمام ان "مزاحیہ" میں ایک ہی unfunny لوگوں قبول کر رہے ہیں &lt;br /&gt; &lt;br /&gt; کیا آپ کو ملے ایک آلسی کون ہے، کچھ مکمل طور پر غیر حقیقی حالات سے گزر ان کی زندگی کو تبدیل کرنے کی (ہمیشہ ایک وہ)، صرف ایک قسم کا جانور یا ایک نوجوان کے لئے ایک مسئلہ لاحق ہو گا جس میں حالات کی ایک سیٹ پر قابو پانے کی ہے، جو لڑکی وہ دو دن پہلے ملاقات کی اور فتح چوری کرنے کی کوشش کر رہا ہے یکساں طور پر بیوکوف برا آدمی شکست دی ایک آلسی باقی کی طرف سے لیکن زیادہ پیسے / خود اعتمادی کے ساتھ. راستے میں کسی چیز کے مجموعی لیکن بہت غیر منطقی ہے. اس سے آپ کو ناظرین کو فلم کے بعد کسی کو فون اور اس طرح "آپ کو یہ maaann یقین نہیں کریں گے کچھ کہنا یہ آدمی وٹر وہ جلاب چاکلیٹ کھا لیا بعد بائیں دست دوسرے آدمی کی بالٹی میں ڈوب پائے. کر سکتے ہیں. اس کے بعد اس نے اپنے جوتے چمکتا ہے اس کے ساتھ". مزاحیہ. &lt;br /&gt; &lt;br /&gt; معمول ناموں میں سے بیشتر اپ کی باری. میں نے ایک ویگن ریستوران میں اپنے اطراف، ایک بیرا انعقاد کر رہا ہوں ایک روسی اور، - ڈیوڈ فاوڑا اور روب شنائیڈر unfunny shtick لیکن وہ اور 'crrrazzeee حروف کرتے ہیں. آدم Sandler، میں Brainless unfunny کے بادشاہ، غیر منطقی کامیڈی شریک پیداوار اور ڈینٹ بلایا کچھ talentless کوئی بھی ایک بار پھر، ظاہر کرتا ہے. امریکہ دنیا اس آدمی ڈینٹ کیونکہ ہم پتہ ہیں کے لئے مشہور ہے کیا میں سے آرام کرنے کے لئے اس بات کی وضاحت کرنا پڑے گا. ایلن خفیہ جس نے مجھ سے رات کی سب سے بڑی ہنسی ملا 36 سالہ ادا کرتا ہے. انہوں نے کہا کہ 42 اور دیکھا سال بڑی تھی. &lt;br /&gt; &lt;br /&gt; میں ہنسنا تھا؟ جی ہاں، لیکن کوئی زیادہ میں نے ایک ٹی وی سٹ کوم پر ہوتا اور میں ان کو دیکھنے کے لئے ایک پیسہ بھی ادا کرنے کی ضرورت نہیں کے مقابلے میں. یہ فلمیں بنانے کے بند کرو.</t>
  </si>
  <si>
    <t>میرے پاس ڈھیر ساری اداسی ہے غم ہیں دکھ ہیں تنہائی ہے تم لوگوں کے پاس کیا ہے غریبو 😏</t>
  </si>
  <si>
    <t>مجھے لگتا ہے کہ ویمپائر فلموں (عام طور پر) شریر ہیں. فلم خود وہ سب اچھا ہے، میں اب بھی اس کی طرح 'اس میں اس کو مل گیا ویمپائر کیونکہ میں نہیں ہے یہاں تک کہ اگر. لیکن یہ بدبو آتی ہے. یہ واقعی ویمپائر فلموں بدنام ہے. &lt;br /&gt; &lt;br /&gt; ایک آغاز کے لئے، کے cheapness واقعی شو. میرا پسندیدہ ہر وقت فلموں میں سے ایک صرف $ 7000 لاگت آئے جس ال سے Mariachi ہے - - میں نے اس کم بجٹ کی فلموں کی پرواہ عموما نہیں ہوں لیکن میں اس سے نفرت کرتا ہوں. اعمال اس کے ساتھ ساتھ گھٹیا کا ایک بوجھ ہے، جس میں ایک 'انوکھا' کیمرے بالز Wobbling کا سہارا آپ سردرد فراہم کرتا ہے. &lt;br /&gt; &lt;br /&gt; سے Theres نہ بہت زیادہ دوسرے یہ نہیں دیکھتی نسبت کیا کہنا. مجھے یہ بھی ہے کہ کم قیمت کے لئے، یہ ایک سابق رینٹل تھا اور میں نے اپنے پیسے سے باہر دھوکہ دیا محسوس طور £ 1.50 کے لئے اسے خریدا.</t>
  </si>
  <si>
    <t>قومی آکشیپ کے چھاترالی Daze میں آسانی سے میں نے کبھی دیکھا ہے بدترین فلم ہے، اور میں فلم Kazaam دیکھا ہے. کوئی بھی فرد کو پڑھنے اس فلم کسی بھی طرح، شکل، یا شکل میں اچھا ایک اچھی فلم ہے کیا کوئی اندازہ نہیں ہے تھا جو سوچتا ہے کہ، اور وہ یقینا بہت بیوکوف ہیں کیونکہ پھر ایک اور فلم دیکھنے نہیں کرنا چاہئے. &lt;br /&gt; &lt;br اس مشکل /&gt; اس اس فلم کے ساتھ سب کچھ غلط نام ہیں. پہلا دور، پلاٹ سب جگہ ہے اور تمام ایک سے زیادہ "غلط فہمیاں" بہت اچھی طرح سے سب سے اوپر کی پیروی نہیں کر سکتے ہیں. اداکاری کم سے کم کہنا خوفناک ہے، اور پوری بات غیر تسلی بخش بنا دیا گیا. کسی بھی اور تمام اس فلم پر کام کرنے والے کبھی دوبارہ کسی بھی بچے کی ایک اور فلم میں نہیں ہونا چاہئے! &lt;br /&gt; &lt;br /&gt; یہ اتنا برا ہے، کیونکہ یہ صرف ایک یا دو پیراگراف میں اس فلم کا خلاصہ کرنے کی بھی مشکل ہے، لیکن وہاں پڑھنے باہر اس نہ کریں WATCH اس فلم میں کسی کے لئے !! اگر آپ چاہیں تو دیکھنے کے لئے ایک اچھی فلم گو ٹیلی ویژن پر کسی اور چیز پر تبدیل. یہاں تک کہ U.S.A. اس سے بہتر فلمیں ہے. &lt;br /&gt; &lt;br /&gt; _friend.</t>
  </si>
  <si>
    <t>بلکل فرق پڑتاہے لیکن تربیت قانون سے بھی زیادہ اہمیت رکھتی ہے قانون خوف تو قائم کرسکتاہے تربیت نہیں</t>
  </si>
  <si>
    <t>راجر Corman نے، اس کے نامور کم بجٹ کیریئر میں سنیما بدنامی کے اپنے حصص لطف اندوز سے زیادہ 300 فلموں پھیلے گیا ہے. چند (اگر کوئی ہے) اس کے عظیم فون کرے گا، زیر زمین ثقافت سے ان کی فلموں 'گمنام کنکشن (ریفرنس، خراج، یا اثر و رسوخ کے ذریعے) اس کو ایک طرح کی مسخ شدہ میراث کو یقینی بنایا ہے جبکہ. اپنے کیریئر کے دوران، انہوں نے یہ بھی ان کے اپنے ہی فلموں remaking کے کی ایک بری عادت تیار کیا ہے ( "پرانہا"، "humanoids کے گہرے سے"، "سیاہ بچھو"، وغیرہ) ذرا بھی میں ان پر کو بہتر بنانے کے بغیر،. "Raptor کی"، "لکھا" اور "جے اینڈریوز" کی طرف سے "ہدایت" (جم Wynorski، میرا پسندیدہ سنیما مجرم خوشیوں میں سے ایک کے پیچھے آدمی، "کاٹ مال") Corman نے کے وسط '90s حوالے سے ایک پریشان کن نئی کم ہے کہ پریکٹس لیتا ہے "Carnosaur" تریی. &lt;br /&gt; &lt;br /&gt; Wynorski کے کریڈٹ کی قیمت درج کرنے میں ہیں کیونکہ "Raptor کی" ریمیک بھی "Carnosaur" فلموں کے لئے ایک خراج تحسین نہیں ہے، اور نہ. "Raptor کی" "Carnosaur" فلموں ہے، یا کم از کم اس فلم کے ڈایناسور کی حوصلہ افزائی موت کے مناظر، گروہ اتفاقیہ اصل پلاٹ کی ٹریس عناصر کے ساتھ مل کر سلائی اور کچھ نئے گولی مار دی مناظر (ایک میں "ڈنو کی نظر" شاٹس پر مشتمل ہوتے ہیں جن میں سے اکثر ڈالا مناظر کم واضح نظر بنانے کے لئے) لنگڑے کوشش. "نیا" مواد کے برعکس، فوٹیج کے ارد گرد لکھا گیا اس کی بجائے نائب کی، اور منطق کی بھاری فرق کے ساتھ، مکمل طور unremarkable ہے (مثلا دو مختلف ٹیموں کو صرف جہاں فوجیوں تھا حصوں 2 اور 3، سے فوٹیج تاکہ فوج کی طرف سے بھیجے جاتے ہیں حیرت انگیز ہے جس میں مختلف یونیفارم، شامل کیا جا سکتا ہے)، پر غور کر کہ کس طرح "Carnosaur" پہلے ہی فلموں میں سے کسی میں تھوڑا منطق ڈرامے. اداکار 'ان کرداروں میں کوئی احساس (جانبداری میں، کسی بھی کردار کے طول و عرض صرف رسم الخط میں ایک بار ہو سکتا ہے کہ دو بار پیش کیا جاتا ہے اگرچہ) کی کمی 1950 بی فلموں میں بہت لکڑی اداکاری ذہن میں لاتا ہے، اور یہ یقینی طور پر کچھ بھی نہیں بناتا چیر آف حملے کے مناظر مالیت دیکھ درمیان. اس سے بھی زیادہ نئے مناظر کی اداکاروں کے لئے شرمناک نئے اداکار اور اصل منظر میں اداکار کے درمیان جسمانی تعمیر میں ایک واضح تضاد موجود ہے جب ہے. ایک فلم میں کسی بھی ردعمل کی evoking کے صرف منظر ہارر کتاب، "موسم بہار بھاری بھرکم جانور" میں سب سے قدیم چال ہے جب، کچھ سنجیدگی سے غلط ہے. &lt;br /&gt; &lt;br /&gt; یہ ہے کے طور پر، اس میں ایک نیچ عمل ہے دو B گریڈ شخصیات، (نہیں، ان کے وقار برباد کرنے کے بارے میں فکر کی ضرورت ہے جو انہیں ایک سے نہیں ملا ہے کیونکہ) سب سے سستا اور گندی چالوں کے تیز ترین کے لئے، ان کی اپنی مواد بند ripping وہ (اسی وجہ سے کسی اور کے احساس کو دیوانہ کرے گا کر سکتے ہیں صرف کیونکہ "جراسک پارک" سیریز کی ایک رپ ہونا مراد ایک سلسلہ چیر؟). بہت کچھ میں نے اس فلم کو دیکھنے خلاف میرے بہت اعلی ترین سفارشات کی جاتی ہیں اس کے علاوہ کہہ سکتے ہیں نہیں ہے؛ اس کے بارے میں صرف اچھی بات (میلیسا Braselle کی ناف میں gazing کے علاوہ) کہ اب میں "Carnosaur" فلموں میں سے کسی کو دیکھنے کے لئے کی ضرورت نہیں ہے.</t>
  </si>
  <si>
    <t>کوئی شک نہیں، بدترین فلموں میں سے ایک نے کبھی بنا دیا. سست اور ساخت، کشیدگی یا کہانی کے بغیر، "ایک شو ساتھ مل کر ڈال" کی پتلی بنیاد پر فلم ساحل. تنازعات ان قیام کے آغاز کے دو یا تین سیکنڈ کے اندر اندر حل کر رہے ہیں اور مذاکرات کے بے ترتیب اور متعلقہ ہے. ہر چیز کی ایک slapdash ترتیب میں ایک دوسرے کے ساتھ ڈال دیا اور اکثر زیادہ ایک حقیقی فلم کے مقابلے میں ایک حذف مناظر ریل کی طرح "باہر نکلنے کی" محسوس ہوتا ہے. فلم شوگو اور مکمل طور پر بے ترتیب لیزا موسیقی کی تعداد کے لئے ایک شوکیس کے طور پر محض موجود لگتا ہے. شیلی ونٹرس بدرجہا بہتر آٹھ-مہاکاوی "tentacles کے" میں دیکھا جا سکتا ہے، اور حقیقی لیزا "سملینگک بتھ: مووی" کے شو ٹائم ریلیز میں پایا جا سکتا ہے.</t>
  </si>
  <si>
    <t>گھسا ہارر باہر ان کے شروع Sorority کی نما کا نشانہ بنایا جائے ایک معصوم نوعمر (یمئجی Tilly، ہمیشہ کی اپیل) اسکول میں مقبول گروہ کے ساتھ اچھے میں حاصل کرنے کی کوشش (اس حقیقت کے باوجود کہ وہ مکمل طور پر اس سے نفرت کرنے لگتے ہیں) اور خود کو دے دیا: اخراجات ایک عجیب مزار میں رات. مولکتا کی مکمل غیر موجودگی کے باوجود، اس کم بجٹ کا انتظام رومانچک تک کچھ مہذب خصوصی اثرات کے ساتھ (خاص طور پر رابن Evans کی طرف سے، لڑکیوں کے رہنما کے طور campy کے viciousness oozing رہا) آنے کے لئے اور کئی اچھی پرفارمنس ہے. اسکرپٹ تیز استرا نہیں ہے، لیکن ہے کہ یہ کارروائی کسی حد تک قابل برداشت بنانے کے لئے کافی نرالا ہے. ** سے ****</t>
  </si>
  <si>
    <t>رمضان آنے والا ہے گالیوں سے پرہیز کریں اگر کسی پر زیادہ غصہ آئے تو اسے کہہ دو تم پر بار عمران خان 🖐بھیجتا ہوں بات ختم</t>
  </si>
  <si>
    <t>یہ حیرت انگیز ہے آپ کو 2 بجے اٹھنا اور ٹیلی پر پھیر لیں تو آپ کو دیکھ کر سکتے ہیں. میں نہیں جانتا کہ وہ اس طرح فلموں کا مظاہرہ کیا تھا. میں نے فوری طور پر راجر Corman نے، ان کی اپنی فلموں کے لیے فلمیں یا دیگر فلموں مقامات کے لئے مقامات دوبارہ استعمال کرنے والے کے بارے میں سوچا. &lt;br /&gt; &lt;br /&gt; اس فلم کے بنا دیتا ہے صرف کیمرے کے زاویہ کو منتقل اور کچھ وقت شامل کریں اور انہیں ایک ہوگا سکا XXX فلم. &lt;br /&gt; &lt;br /&gt; کوئی کہانی، صرف کم از کم ڈائیلاگ اتارنے اور جنسی کی وجہ سے اس آگئی. مجھے پوری فلم میں نہیں 100 الفاظ نہیں تھا شرط لگاتا ہوں، لیکن یقین ہے کہ بہت بڑی busts اور گرم سملینگک کارروائی کی ایک بہت تھا. بھی عورت / مرد کارروائی نہیں تھا، لیکن یہ فلم کے 25 صرف تقریبا٪ تھی. &lt;br /&gt; &lt;br /&gt; ایک اور دلچسپ بات یہ ہے کہ اس فلم جو کہ ہائی def کی ڈی وی ڈی خرید رہے ہیں وہ لوگ جو دلچسپی ہو سکتی ہے دیکھنے میں ذہن میں آیا تھا. سونی بالغ فلم سازوں کو بیٹامیکس لائسنس سے انکار کر دیا اور بالغ فلمیں VHS پر نکل آئے. آپ کو بالغ فلم انڈسٹری لاکھوں ویڈیوز ہوتا ہے کے طور پر کیا بیٹا میکس کو کیا ہوا اندازہ لگا سکتے ہیں. سونی دوبارہ بالغ فلم انڈسٹری کو Blu رے لائسنس دینے سے انکار کر دیا ہے اور وہ صرف توشیبا کے ساتھ ایک معاہدے پر دستخط کیے ہیں. تم جس ہائی Def کا نظام غائب ہو جائے گا اندازہ لگا سکتے ہیں.</t>
  </si>
  <si>
    <t>اداسی اور مایوسی بھری اک شام آئے گی میری تصویر رکھ لینا تمہارے کام آئے گی</t>
  </si>
  <si>
    <t>پیارے بھگوان اے میں اپنی بہنوں کے گھر میں اس فلم میں چار مرتبہ دیکھنے کے لئے ہونے کا سامنا کرنا پڑا ہے اور آپ کو بندوق کی نوک پر اس سے بچنے جو Ja Rule میں صرف یہ ثابت کر دیا ہے کہ وہ عمل نہیں کر سکتے ہیں دیکھنے کے لئے بتایا جا رہا ہو جب تک یہ جنسی اور بندوقیں اور بہت سستے نامعلوم اداکاری کی ایک کہانی خوفناک تھا Ving Rhames بھی ان کی فلموں میں سے کسی میں نے کبھی سب سے زیادہ خوفناک اداکاری دی وہاں اس فلم کا ایک حصہ مجھے ہنسنا یا مجھے کود بنانے کے لئے یا کسی بھی جذبات میں اصل میں اس نے اپنی زندگی میں کچھ خوفناک فلمیں لگتے ہیں لطف اندوز لوگ حیران کیا جائے گا محسوس نہیں ہوئی لیکن یہ میرا پانچ بدترین فلموں میں ہوں گے کبھی اس میں موسیقی اچھا نہیں تھا اور کہانی میں نے ایک پیزا کو حکم دیا اور صرف بیٹھ گیا جو لوگوں کے ایک جوڑے کی طرف سے بنایا گیا تھا لگتا ہے کہ نیچے دس گولی پوائنٹس لکھا اور اس کے بعد ایک فلم میں اسے بنایا بالکل خوفناک</t>
  </si>
  <si>
    <t>تم کمال کرتے ہو یوں دھڑکنوں کا میری استعمال کرتے ہو کہ جلترنگ میں ہو جاؤں رنگ رنگ میں ہو جاوں تمھارا نام لے کوئی می</t>
  </si>
  <si>
    <t>لبوں کو سی لیا جاۓ نمی کو پی لیا جاۓ چبھن میں اور تھکن میں خامشی سے جی لیا جاۓ اداسی کیکوئی تو آخری حد ہو</t>
  </si>
  <si>
    <t>کیا ایک خوفناک فلم. اس سے چوسا. یہ خوفناک تھا. مجھے نہیں معلوم کہ اس فلم لیکن DinoCrap، میں نے ان کے گدا اپ ایک کیل کے ساتھ کچھ جائزہ لینے سے چرایا ہے جس کے بارے میں کیا کہوں. AHAHAHAHAHHAHAHAHAHAHAHAHAHAHHAHAHAHAHAHAHAH !!!!!!!!!!!!!!!!!!! سانس .. یہ مجھے نفرت ہے کہ راجر Corman نے نہیں ہے، یہ اس خدا خوفناک فلم ہے. ویسے، واقعی؟ لیکن تم Homoeric کمپیوٹر گرافکس کے ساتھ ایک فلم سے کیا توقع کر سکتے ہیں. جس میں ایک اور چیز ہے، CGI زور سے چوسا؛ مجھے dreadfully اس فلم سے نفرت ہے. اس میں کوئی شک سب سے بری راجر Corman نے بی مووی بغیر ہے، اور شاید gayest بی مووی بھی. اس صورت میں، اس کا --- ہے DINOCRAP! مجھے افسوس ہے، میں ان لمحات میں سے کچھ nerds کے ناراض ہو ضروری ہوں. یہ صرف ایک خوفناک فلم ہے ... 0 / 1،000</t>
  </si>
  <si>
    <t>حضرت محمد  اور اذان کے خلاف نفرت انگیز ٹوئیٹ پہ دبئی پولیس سے گرفتاری کا ڈر بھارتی سنگر سونو نگم نے دبئی میں</t>
  </si>
  <si>
    <t>* بہت سنجیدگی کی ایک سطح کے ساتھ یہاں بیان کر دی جیسا کہ میں نے دل لگی کی تلاش ہے کہ، یہ ہے نہیں *: &lt;br /&gt; &lt;br /&gt; ایک فلم. (ڈرامائی موسیقی کیو) &lt;br /&gt; &lt;br /&gt; یہ صرف ایک اتنی بری اس کی بھلائی ہے مکمل طور پر غیر حقیقی، جیکی چین سٹنٹ کے لئے تمام. خواتین جنگجوؤں کو مکمل طور پر کک بٹ ہیں اور جیکی ضرور ان کی جگہ میں ڈال دیا جاتا ہے. &lt;br /&gt; &lt;br /&gt; یہ فلم آپ کو ایک اتوار کی دوپہر پر کچھ اچھا دوست کے ساتھ دیکھنا چاہتا ہے - Munchies کی طرف سے گھیر لیا، ہنسی کے ساتھ دہاڑ کرنے کے لئے تیار، اچھی لڑکوں پر خوش ہو جاؤ، بو برے لوگوں، اور مسلسل چللاو ، "کیا؟" جب مکمل طور پر عجیب کچھ ہوتا ہے. بہت مزہ!!</t>
  </si>
  <si>
    <t>انسان، مجھے سچ میں ان شوز کی طرح چاہتے تھے. میں نے کچھ اچھی ٹیلی ویژن کے لئے بھوک سے مر رہا ہوں اور میں ان "مواقع" فراہم کرنے کے لئے TNT کی تعریف. لیکن، افسوس کی بات ہے، میں اقلیت جو سنیما سٹیفن کنگ بات آتی ہے تو مجھے لگتا ہے میں ہوں. بہت خوب بادشاہ کی تحریر ہے، ستم ظریفی یہ صرف سکرین، بڑا یا چھوٹا کرنا اچھی طرح ترجمہ نہیں کرتا ہے. چند مستثنیات (بہت کم) کے ساتھ، بادشاہ کے تجربے کو ایک ہی اثر ہے کہ کہانیوں جب پڑھا ہے کے ساتھ فلمایا نہیں کیا جا سکتا. بہت سے لوگ اس سے متفق نہیں ہوتا، لیکن مجھے یقین ہے کہ دلوں کے ان کے دل میں وہ اس سب کو فلمایا بادشاہ کی کہانی ہے لیکن ایک وہ پڑھ کے ایک پیلا میموری تسلیم کرنا پڑے کہ ہوں. وجہ بہت سادہ ہے. اوسط بادشاہ کی کہانی کہانی کے کرداروں کے دماغ scape کے میں جگہ لیتا ہے. انہوں نے کہا کہ ہمیں ان کے اندرونی خیالات، ان کے جذبات اور ان کی کبھی کبھی پھوڑا یا نقطہ نظر کی غیر حقیقی پوائنٹس کی glimpses دیتا ہے. مختصر میں، بادشاہ ریڈر جگہیں جہاں آپ کو ایک Panavision کیمرے نہیں رکھ سکتے ہیں لیتا ہے. فلمایا بادشاہ کو دیکھ کر ناظرین کی حیثیت سے ہم نصف سے بھی کم قاری تک رسائی ہے کے مقابلے میں معلومات کے ساتھ چھوڑ رہے ہیں. اس جبکہ ایک فلمایا جب کہ اسی کردار کی پیٹی کی voyeurism تک محدود ہے، بہت دور نہیں دعوی کی ایک ایک بادشاہ کی کہانی وہ پڑھتے میں ایک کردار بن جاتا ہے کرنے کے لئے ایک مسلسل ہے. جب تک بادشاہ لکھتا طور سے، ہالی ووڈ یا نہیں وہ کرنا چاہئے کرنے کے لئے کسی بھی حوالے کے بغیر، اس کے ورڈ پروسیسر سے باہر آتا ہے کہ سب کچھ شوٹنگ کے کوشش کریں گے. میں کوشش کر کے فلم سازوں کو دوش نہیں دیتا، لیکن یہ مایاوی سٹیفن کنگ موافقت کام ہے کہ ھیںچو کرنے پرتیبھا اور احتیاط کی ایک ناقابل یقین رقم لیتا ہے. کام سونا، یا کسی جادو زین مہارت میں لیڈ رخ سے ماخوذ ہے. اوہ اچھا، بہتر قسمت اگلی بار.</t>
  </si>
  <si>
    <t>کچھ یاد فلم جونو ایک منظر جہاں ایلن پیج Dario کی Argento کی Suspiria، اس کا پسندیدہ ہارر فلم کے لئے تعریف کا ایک لمحہ ہے دیکھا ہے تو ہو سکتا ہے. وہ کبھی ایک ہرشل گورڈن لیوس فلم دیکھی ہے تو جیسن بیٹ مین کے کردار پھر پوچھتا ہے، اور عقل کو وہ ایک فلم کی ایک کاپی ہے (میں اس وقت جس بھولنے) اور اس سے پتہ چلتا ہے جو. وقت میں نے دیکھا میں جونو میں Suspiria اور چند Argento فلموں لیکن نہیں لیوس دیکھا تھا. اب میں یہ حوالہ جات "میں" ڈیابلو کوڑی کا پاپ کلچر کے صرف ایک اور ایک، لیکن کچھ ہے کہ اصل میں ان کے ذوق کی بنیاد پر ان کا فیصلہ کرنے کے لئے کہ کس طرح زیادہ داخلی شاید حروف کے ذوق اور، پر ایک اشارے ہے، نہیں ہے کہ دیکھ سکتے ہیں. اس نے اپنے گور فلمیں بنانے کو ختم ہونے کے بعد دوسرے الفاظ میں، ہرشل گورڈن لیوس کی شہرت کچھ کئی سال سے برقرار رکھا جاتا ہے - اور یہ کوئی زیادہ کم نہیں کہ ایک schlock-Meister کی بات ہے. دراصل، اس سے کم. &lt;br /&gt; &lt;br /&gt; اس کے بعد یہ دلچسپ ہے Argento گور گور لڑکیوں کے معاملے میں کم از کم،، مقابلے کی ایک بنیاد کے طور پر لینے کے لئے دونوں فلم سازوں رجوع کیونکہ اور، اچھی طرح، کسی بھی تصویر Argento دیا، اسی طرح کے مواد . Argento ان کے فن کے بارے میں غیر معمولی ہوش کہاں ہے، ایک سامعین جو کچھ بھی چھوٹی سی کہانی نے کیمرے اور موسیقی اور سٹائل کی نقل و حرکت کی قدرت سے ہے میں لپیٹ رہی، لیوس آسان ترین راستہ ناظرین کو حاصل کرنے کے لئے، ایک نادان اسکرپٹ کے ساتھ ہے جس میں لیتا ہے اور (ہلکے سے اسے ڈال) مایوس سمت. گور گور لڑکیاں ایک فلم ساز ایک ہارر فلم کے طور پر ایک حقیقی مجبور انداز میں اپنے سامعین کو تفریح ​​میں دلچسپی نہیں ہے جو پتہ چلتا ہے، لیکن ایک ضمنی شو یا ایک کوٹھے کے طور پر. انہوں نے ایک لات راست نہیں اداکاروں کے قابل ہے، وہ یہ ایک porno فلم ہے، اور ہر ایک کے لئے ممکنہ طور پر ہوشیار یا مضحکہ خیز ون لائنر دس وہاں یا تو مکمل طور پر بدبو یا تقریبا کافی ہوشیار نصف کی طرف سے بہت ہوشیار ہو یا نہ ہو جیسے لائٹس کر سکتے ہیں. &lt;بی آر / &gt; &lt;br /&gt; وجود نے کہا کہ، شاید گور گور لڑکیوں، ایک جاسوس کے بارے میں ایک رہسی فلم کے بارے میں کہنا بہترین اہم بات یہ ہے کے طور پر (2nd کی شرح Sherlock ہومز آدمی کسی حد تک دل لگی فرینک KRESS طرف سے ادا کیا) اور ایک اخبار کے رپورٹر (ایمی Farrell کے dummie ) جاؤ جاؤ رقاص کے قتل کی ایک سیریز کی تحقیقات، یہ ان گنت زیادہ Troma طرز تصویروں کے لئے سانچے کے طور پر کام کرتا ہے. شاید یہ بیہوش تعریف، تاہم، اور صحیح معنوں میں کہا جا سکتا ہے کہ ہینی Youngman- "! میری بیوی کو لے لو، براہ مہربانی" یہ ہے کہ واقعی سب سے اچھی بات ہے - چند مناظر ہے اور بہت کوشش کے بغیر ان میں سے ہر ایک کو چرا. یہ تصویر کی قسم ایک awesomely بری سطح پر تفریح ​​کر سکتے ہیں کہ ہو سکتا ہے کے بعد سے یہ دکھ کی بات ہے. لیکن پھر بھی اس اسکور میں سے ایک پر اداکاروں میں سے کچھ، کی پیداوار کے لئے شرمندگی کا زیادہ سے زیادہ ہنسنا سکتا ہے (یعنی کہ آدمی جو پولیس اہلکار، میرے خدا ادا کرتا ہے) بعض مجرم خوشی لطف اندوزی کے باہر کے مقابلے میں ہے. &lt;br /&gt; &lt;br /&gt; یہاں تک کہ گور خود کسی حد تک ایک اپکار کے لئے ہے. سب سے پہلے ایک میں سوچتا لیوس کم از کم اس مقصد پر فراہمی، پاگل اور شیطانی اور مبالغہ آمیز طریقوں سے قتل کیا جا رہا ہے ان خواتین کو دکھا رہا ہے. لیکن ہلاکتوں یہ سب اب ضرورت سے پر جاتا ہے کے ساتھ؛ مجھے جھٹکا قدر کے لحاظ سے اس کا مطلب یہ نہیں کہ یہ ٹھیک ہے کے لئے کرتے. لیکن وہاں دکھا خواتین کے چہروں dissected اور آنکھوں دیتے ہیں، واقعی اس کے "چھڑی" بنانے کے لئے کچھ اور کرنے کی ضرورت ہے ٹھیک ہے، اگر آپ کو رہے ہیں، 12 اور تم میں سے ایک ہیں سب سے پہلے 'ہارر' فلموں کے طور پر اس کو دیکھ کر. یہ ہو جاتا ہے، میں یہ کہنا، سست ہمت. اس طرح ایک نام نہاد فلم کے لئے "جرات" خطرناک حد تک سست ہے. &lt;br /&gt; &lt;br /&gt; یہ لیوس کی آخری فلم تھی 30 سال بعد تک ایک بظاہر قابل سوان گانا ایک فلم وہ پہلے کے اسے باہر لایا بنا دیا کے لئے ایک نتیجہ کے ساتھ آئے ان کاروبار میں اس کے بنانے کے لئے کس طرح پر کتابیں لکھنے میں فلموں اور ملازمت سے ریٹائرمنٹ. تاہم، وہ جو کچھ بھی اس میں سے ایک کو ظاہر نہیں کرتا آ رہا تھا کا تجربہ. یہ ایک ناکامی نہیں ہے، لیکن یہ ہو سکتا ہے، اور یہ صرف صرف ... schlock ہے. اسے لے لو یا چھوڑ دو.</t>
  </si>
  <si>
    <t>کیا ایک خوفناک فلم. سڑے ہوئے ٹماٹر بھی اس کے لئے ایک اچھی درجہ بندی پڑا. مثبت تبصرے کی طرف سے بیوکوف بنا نہ؛ یہ خوفناک نہیں تھا. یہ مضحکہ خیز نہیں تھا. اس سے ہوشیار نہیں تھا. یہ بھی آپ کی توجہ پکڑ نہیں کرے گا. میں نے صرف اس گھٹیا فیسٹیول دیکھنے میری زندگی کا 2 گھنٹے برباد کیا. کمپیوٹر سے پیدا عفریت پہلے جوڑے کے اوقات دیکھنے کے لئے دلچسپ تھا. 15 کے بارے میں منٹ کے بعد یہ اب کوئی محظوظ کیا. مکالمہ، خوفناک تھا ایک ترجمہ چیز ہونا ضروری ہے. ایک اور منفی باہر کھڑا تھا کہ بیوکوف امریکیوں تھا. 3 پیش کر رہے تھے اور انہوں نے تمام کمی کر رہے تھے کردار، ذہانت اور قوت فیصلہ. اب میں پیڈ ہم 10. ویڈیو کی دکان پر ملازمین انسداد کے لیے اس عنوان میں لانے کے لئے مجھے چانٹا مارا جانا چاہیے تھا ہی ہوگا اس کے بعد کرنے کے لئے لائنوں میں سے ایک جوڑے لکھیں گے.</t>
  </si>
  <si>
    <t>میرصاحب کب تک کروناکروناکرکے اپنےڈالر اورپبلک میں خوف پھیلاکر دجال کی راہ ہموار کرنےکی کوشش کرتےرہوگے</t>
  </si>
  <si>
    <t>، میں حقیقت یہ ہے کہ آپ کو آدھے گھنٹے سے زیادہ کے لئے مکمل طور پر کھو محسوس کرنے والے ہیں باہر کی طرف اشارہ کرنے کے لئے ہے کے ساتھ شروع کرنے کے لئے. جی ہاں، کچھ چیزیں ہوتی ہیں، لیکن آپ کیوں یا کس کے لئے نہیں جانتے. جب تم آخر شخصیت چیزیں آپ کو صرف اس کی کچھ بھی نہیں لیکن ایک بٹی ہوئی soad اوپیرا، بالغ طوائف، مردہ ماؤں، ناجائز اولاد سے نمٹنے ... کرداروں کی بجائے غریب ہیں اور اداکاروں (خاص طور سے نوجوان لوگوں کے) کی مدد کی ہے کہ ایسا نہیں کرتے کہ احساس سے باہر make'em کو زیادہ قابل اعتماد نظر آتے ہیں. صرف سے Marisa گرت دیواروں سے باہر کھڑا ہے، لیکن فلم خالص مہمل ہے اگر وہ ایک شاندار اداکارہ کوئی بات نہیں ہے. &lt;br /&gt; &lt;br /&gt; "Frio کی نیووسول ڈی سے Invierno" کے بارے میں کہنے کے لئے صرف مثبت چیزوں کہ نوودت پابلو ملو ہے لگتا ہے اچھے ارادوں، اور وہ ہیں کہ بہت شدید ... ٹھیک ہے، شاید اگلی بار کے مناظر کی ایک جوڑے کو فلمایا ہے ... &lt;br /&gt; &lt;br /&gt; * میری شرح: 4/10</t>
  </si>
  <si>
    <t>اور ہم تم کو ضرور آزمائیں گے کچھ ڈر سے کچھ بھوک سے اور مالوں اور جانوں سے اور پھلوں میں کچھ کمی کرکے اور صبر کرنے و</t>
  </si>
  <si>
    <t>یہ بـابرکت مہینـہ آپ کے گھـروں میں خوشیـاں اور برکت لے کـر آئے آمیـن آپ سب کو ربّ العزت اتنـا نـوازے جتنا میرا</t>
  </si>
  <si>
    <t>میں نے دیکھا ہے کہ ذیادہ تر لوگ اُن روپے کو واپس لینے کے چکر میں ڈاکوکا پیچھا کرتے ہیں اور نتیجے کے طور پر اپنے</t>
  </si>
  <si>
    <t>سفر کریں گے تو حیرت کا لطف اٹھائیں گے سو اپنی رائے بدلمیری مان چل میرے ساتھ زھرا</t>
  </si>
  <si>
    <t>مشرق میں جنگ، جرمنوں WW2 سوویت نازی تنازعہ پر کہا جاتا ہے کے طور پر، جرمنی کا حصہ پر فنا کی جنگ تھی. جرمن فوج کے 90 فیصد سوویت یونین لڑائی میں تھے. ان کا حتمی مقصد نہاد "ذیلی انسانی (Untermensch)" روسی آبادی کا صفایا اور جرمن آبادکاروں کے ساتھ بنیادی طور پر خالی ملک کو بسانے وہ جیتا تھا کے بعد کرنا تھا. &lt;br /&gt; &lt;br /&gt; پڑھیں "ہٹلر کی تیار موت." &lt;بی آر /&gt; &lt;br /&gt; یہاں ہم معصوم افراد کے طور پر اور نہیں کے طور پر نازی ماس قاتلوں پیش جرمن فوج ہے. جب جدید جرمن فلم سازوں ایماندار ہو اور ماضی کا سامنا کرنے جا رہے ہیں؟ &lt;br /&gt; &lt;br /&gt; بہتر روسی فلم دیکھیں "آ اور خود دیکھ" کی بجائے!</t>
  </si>
  <si>
    <t>جو موت سے نہ ڈرتا تھا بچووں سے ڈر گیا اک رات خالی ہاتھ جب مزدور گھر گیا</t>
  </si>
  <si>
    <t>رمضان المبارک کے بابرکت مہینے کی آمد پر ہم مبارکباد پیش کرتے ہیں اور اللہ تعالی سے دعا گو ہیں ہمیں اس وبا سے جلد چ</t>
  </si>
  <si>
    <t>میں نے اس فلم کی مبہم یادوں مضحکہ خیز ہونے کے لئے ہے. &lt;br /&gt; &lt;br /&gt; تو اسے دوبارہ دیکھا کے بعد میں تبدیل کر دیا ہے یا میں نے مکمل طور پر ایک ایک اور فلم کے بارے میں سوچ رہا تھا. &lt;br /&gt; &lt;br کے طور پر اگر ہم ہیں /&gt; ایسا لگتا ہے تاہم فلم میں کچھ بھی نہیں اصل میں اس جذبات engenders جیکی میسن کے کردار کے ہمدرد ہونا چاہیے. اس کا قابل ذکر ہے کہ وہ واقعی پیاروں کے ساتھ صرف ایک شخص دی ٹینڈر مکالمہ ہے. کوئی کسی کے کچھ اور کردار بھی مبہم طور پر انسانی کی حیثیت پر اضافہ کرنے کی اجازت ہے. &lt;br /&gt; &lt;br /&gt; میں ایسا نہیں بھی گولف کی طرح ہے لیکن فلم میں چلا گیا کے طور پر اپنے آپ کو واقعی Robart اسٹیک اور کلب لڑکوں کے لئے rooting نہیں ملا ، واقعی وہ میسن اور نصیر آباد کو پسپا گا امید.</t>
  </si>
  <si>
    <t>مکمل طور پر فرینک ہو، اس شو کی مقبولیت مجھے غمگین کرتی ہے. میں Inuyasha یقینی خوفناک نہیں ہے - یہ کچھ اچھے لمحات، ہوشیار مزاحیہ کی کبھی کبھار فلیش ہے، اور، اتنے animes، وقار برعکس. تاہم، یہ بالکل ایک قابل قدر کہانی کے ضروری عناصر میں فقدان پایا جاتا ہے. آغاز سے، اس کی بنیاد یہ دقیانوسی ہونے کا میں کلاس. مرکزی پلاٹ کے مراکز کے گرد ایک بکھر جیول کے ٹکڑے جمع کرنے سے پہلے وہ برائی کی طرف سے موجود کیا جا سکتا ہے، اور ہے، ایک شبہ کرے گا کے طور پر، ایک مکمل طور پر جنرک مہاکاوی فنتاسی معاملہ. کہانی میں ہار مفاد کے لئے آسان جیول کے ٹکڑے کے لئے مختلف دشمنوں کے خلاف جنگ کے ایک واقف پیٹرن کے بعد، اور اس طرح کی پیچیدگی میں کمی کافی امکانات ہے،، اور، مگر اس کو اتنے animes، دکھایا گیا ہے ایک غریب بنیاد گہری طرف سے بچایا جا سکتا ہے ، حقیقت پسندانہ حروف. افسوس کی بات ہے، کوئی بھی بچاتا میں Inuyasha کی کہانی. Kagome، مرکزی کردار، دقیانوسی، اتارنا anime کی نایکا (اور آکانی، اصل مزاحیہ مصنف کے پچھلے کام Ranma 1/2 کے مرکزی کردار کی بہت یاد تازہ ہے)؛ وہ دیگر خواتین کو قسم ہے، لیکن علاج کرتا ہے بہت سے مردوں، خاص طور پر اس کی محبت کی دلچسپی، غیر منصفانہ، کھلے، ناجائز مظالم کے ساتھ. میں Inuyasha ایک سخت بہ-باہر لیکن- میٹھی بہ-اندر کی قسم، اور Miroku کے "خراب" افسوسناک اسٹاک کردار ہے. &lt;br /&gt; &lt;br /&gt; خامیوں کے ساتھ کیا ہوتا کے ساتھ جاری اس پلاٹ اور ان حروف - یعنی، کچھ نہیں. مسلسل کارروائی کے باوجود کہانی ترقی نہیں کرتا. باقاعدہ رومانٹک لمحات کے باوجود، نہ تو مرکزی رشتہ داری کرتا. کافی وقت کے باوجود، حروف واقعی کبھی نہیں بدل. اور mediocrity کی sundae کی ایک چیری شامل کرنے کے لئے، یہ سب جمود تقریبا 150 اقساط میں پھیل جاتا ہے. &lt;br /&gt; &lt;br /&gt; اس تصوراتی، بہترین کے میرا آخری نکتہ چینی حرکت پذیری ہے. یقینی طور پر بدصورت نہ وہیں اس کے تخلیق کاروں کی جانب سے تقریبا اسبی آلسی دکھاتا ہے. اینی ہوا سیٹیاں جس میں وہ ایک پس منظر کروں لیکن میں منتقل کرنا بہت کم ہے کے ساتھ ہوا کے ذریعے میں Inuyasha جمپنگ کی طویل مناظر میں خوشی لے کرنے کے لئے لگ رہے ہو. &lt;br /&gt; &lt;br /&gt; مختصر میں، میں دنیا کے تمام خوبصورت متحرک تصاویر کے ساتھ کسی کی بورڈ، بیٹھے انگلی، وہاں بالکل میں Inuyasha دیکھنے کے لئے کوئی وجہ نہیں ہے.</t>
  </si>
  <si>
    <t>تھائی لینڈ میں، امریکیوں کونر (کولن Egglesfield) اور ان کی گرل فرینڈ Amanda (میریڈتھ منرو) ایک میں Muay تھائی جنگ میں جھگڑے، اور Amanda اکیلے کونر چھوڑ دیتا ہے. وہ ایک اجنبی کو ہوٹل کی سمت پوچھتا یقینا مطلب ویمپائر سے Niran (ڈان Hetrakul) اور اس نے کاٹ لیا اور موٹر سائیکلوں میں بری ویمپائر کے اس کی ٹولی کی طرف سے اغوا کیا جاتا ہے. کونر، کی طرف لیڈیڈ "اچھا" ویمپائر کے ایک قبیلہ میں شامل ہو جاتا گایا (سٹیفنی چاو) سے Niran کے پنجی سے Amanda بچانے کی کوشش کر &lt;br /&gt; &lt;br /&gt; میں نے اس کی توقع. "پشاچ: رخ" ایک اچھی فلم تھی. مقامات اور سنے خوبصورت ہیں؛ بہت بھاری موسیقی اسکور عمدہ ہے؛ سٹیفنی چاو خوبصورت اور کشش ہے. لیکن بدقسمتی سے، اسکرین پلے اور ڈائریکٹر خوفناک ہیں اور میریڈتھ منرو کی بہت ڈھیلے کاسٹیوم اپنی گر سینوں کی مدد نہیں کرتا. کہانی بہت مختصر ہے، اور نامعلوم مارٹی ویس فلم کے لئے ایک کم از کم چل رہا ہے وقت مکمل کرنے کے لئے موٹر سائیکل ریس، لڑائی اور بورنگ فلیش بیکس کے ساتھ طویل مناظر استعمال کرتا ہے. میرا ووٹ چار ہے &lt;br /&gt; &lt;br /&gt; عنوان (برازیل): "Vampiros کی: A Conversão" ( "پشاچ: تبادلے")</t>
  </si>
  <si>
    <t>پوری دنیا کی کرونا رپورٹس ہیں لیکن حیرت کی بات ہے کہ افغانستان کے بارے میں کوئی رپورٹس نہی اگر کسی نے کچھ سنا</t>
  </si>
  <si>
    <t>"خام فورس" ایک انتہائی اور sleazy اور محبت کشتی کے بھٹک ورژن، اضافی کنگ فو لڑائی، باولا سے Cannibalistic راہبوں، سفید غلاموں کی تجارت، ؤرجاوان zombies اور ناقص اداکاری کی پرفارمنس کی ایک پوری بہت کے ساتھ کی طرح ہے. کوئی تعجب نہیں کہ اس فلم کو حال ہی میں جاری ہونے والی "GRINDHOUSE تجربے کی 20 فلم باکس سیٹ" میں شامل کیا گیا تھا. اس کی ہے سب کچھ استحصال جنونی ایک مکمل طور پر اسمبدق اور بظاہر خود ساختہ رسم الخط میں مرکب، کے لئے تلاش کر رہے ہیں! پیداوار اقدار انتہائی غریب ہیں اور تکنیکی پہلوؤں انتہائی افسوس ناک ہیں، لیکن بہیمانہ تشدد اور جنسی کی مقدار شاید ہی بیان کیا جا سکتا ہے. فلم نامی یودقاوں جزیرہ ایک tropically دھوپ محل وقوع، sneering راہبوں کی ایک فوج کنگ فو جنگجوؤں میں تبدیل کرنے کے علاوہ اور کوئی ظاہر وجہ کے لئے مر بلند جہاں پر کھولتا ہے. راہبوں نے بھی ان کے زومبی فوج میں اضافہ کرنے کی ضرورت طاقتوں کے ساتھ خواتین کے گوشت کی فراہمی ان قیاس ہے، کیونکہ ایک sleazy ہٹلر ہمشکل تاجر سے شہوانی، شہوت بندوں خریدنے. ایک گزر کروز جہاز پر سیاحوں، ان کے درمیان تین مارشل آرٹ جنگجوؤں ایک خاتون LA پولیس اہلکار اور لیکن دھیما حاضر جواب، محترمہ دلکش کی ایک پوری چڑھانے، کیونکہ وہ یودقاوں جزیرہ لئے ایک گھومنے پھرنے کی منصوبہ بندی کر رہے تھے ہٹلر کے آدمی کے گنڈوں کی طرف سے حملہ کر رہے ہیں. ان لائفبوٹ washes کے ویسے جزیرے کنارے، اور راہبوں کو ان کے زومبی کے ساتھ ایک لڑائی کے ٹیسٹ کرنے کے زندہ بچ جانے والوں کو چیلنج. ٹھیک ہے، کہ کس طرح ایک پاگل آدھی رات ہارر فلم گندگی کی وہ آواز آتی ہے؟ یہ ابھی ختم نہیں ہے "خام فورس" بھی piranhas کے، جنگلی کشتی orgies میں ہے، کیونکہ میں کیمرون مچل ایک اور شرمناک لیڈ کردار اور ایک بالکل غیر اہم cameo ظہور میں کیملی Keaton Duchess کے 70 کے استحصال ( "میں نے آپ کی قبر پر تھوکتے"). کلہاڑی قتل عام اور decapitations، hammy لطیفے اور خراب ذائقہ رومانوی سمیت بری طرح احساس ہوا گور کے بوجھ، وہاں ہے. اس فلم کے کوڑے دان قدر لفظی آپ کو اواک چھوڑ دیں گے. برائی راہبوں 'پس منظر باقیات، قدرتی طور پر، نامعلوم ہیں اور وہ بھی ان کے اعتراض کے شوق کے لئے سزا نہیں ہو جاتے. ہو سکتا ہے کہ فلم کے ساتھ بند ہو جاتا ہے کیوں کے "اختتام" کے ساتھ کی بجائے "جاری" کے کہ. عاقبت کبھی نہیں آئے، یہ بہت غیر واضح ہے جب تک کہ واپس اوپر کی یہاں تک کہ اس کی فہرست نہیں ہے.</t>
  </si>
  <si>
    <t>آج پھر سے مجھے نظر آیا رنگ اُداسی میں گھولتا ہوا تُو پھر وہی تھامتا ہوا اِک میں پھر مسلسل ہے ڈولتا ہوا تُو دے کے</t>
  </si>
  <si>
    <t>آپ ایک سمجھدار شخص ہیں اور آپ فلمیں دیکھا ہے اس سے پہلے تو آپ کو زیادہ سے زیادہ 20 منٹ کے لئے idiocity کے اس ٹکڑے کو برداشت نہیں کر سکتے ہیں. اور آپ کو تو وہاں قیام کرتے ہیں تو اس کی وجہ آپ اکشے یا پریش توقع تھا نہیں ہو گا (نہیں گووندا کریں!) لیکن آپ کو آپ کے پیسے کو بہت زیادہ اہمیت دیتے ہیں اور آپ کو کم از کم ملٹیپلیکس میں آلیشان بیٹھنے پر ایک مختصر جھپکی چاہتے ہیں کیونکہ پیسے کے بدلے میں وہ آپ سے دور لوٹ! ڈائریکٹر جنہوں نے ہمیں HeraPheri طرح ایک پنت فلم دی ایسی سطح تک گر سکتا ہے کہ .. وہ بار بار ہے لیکن اب وہ تمام تیسری شرح سے باہر آ رہا ہے داستانی اور کیونکہ وہ پریش راول اور اکشے کمار میں لایا ہے ہمیں ہنسنا کرنے کی توقع ٹھیک یقین کرنے کے لئے اس کی ہارڈ. ..! صاحب کوئی اب یہ کام کرنے کے لئے جا رہی ہے نہ .. خاص طور پر آپ کی یہ احمقانہ اسکرپٹ کے ساتھ! یہاں تک کہ کامیڈی فلموں بامعنی سکرپٹ ہو سکتا ہے (لگے رہو منا بھائی کوئی ہے؟). &lt;br /&gt; &lt;br /&gt; گووندا نہیں کرتا ایسا کرنے کے لئے بہت کچھ کیا ہے comment..Akshay کمار بورنگ تھا نہیں کر سکتے، پریش راول بدترین مذاق possible.Lara دتہ کی کچھ پھٹے اس میں اداکاری کے لئے حقیقی گنجائش تھی لیکن وہ بری طرح ناکام ہو جاتا ہے ... فلم کے صرف اعلی نقطہ (ممکنہ) Tanushree کی اداکاری ہے! لیکن وہ صرف پہلے 10 منٹ کے لئے بھی نہیں ہے. &lt;br /&gt; &lt;br /&gt; مجھے نہیں لگتا کہ اس فلم کو کسی بھی مزید جگہ برابر ہوتی ہے ... (شاید نہیں اتنا بھی!). لہذا حتمی warning- اسے دیکھ نہیں ہے!</t>
  </si>
  <si>
    <t>اِس ویڈیو کے مطابق نئے نام کے ساتھ اِسے شناختی کارڈ ڈرائیونگ لائسنس</t>
  </si>
  <si>
    <t>اب اُنکو ایک خوشی دی جائے گی اب اُن سے رابطہ نا ہوگا کبھی بھی</t>
  </si>
  <si>
    <t>ایسے جوک پہ مجھے ہنسی تو بہت آتی ہے پر اس کے ساتھ ہی یہ مجھے شادی سے نفرت بھی کروا دیتے ہیں 😂</t>
  </si>
  <si>
    <t>میں لفظی مجھے رلا، یا میرے دل کو چھو جائے گا کہ ایک فلم کی توقع ہے، یہ دیکھنے کے لئے بھاگ گیا. &lt;br /&gt; &lt;br /&gt; اگر میں نہ دل rending گیا تھا پایا لیکن اس کی 1 مضبوط انسانی کردار کی ایک لنگڑے استحصال. &lt;بی آر /&gt; &lt;br /&gt; Interwined نوجوان سملینگک کے ایک جوڑے اور ایک موٹے آدمی کے درمیان. &lt;br /&gt; &lt;br /&gt; سب سے زیادہ عام کے قائم مقام نہیں ذکر کرنا. &lt;br /&gt; &lt;بی آر آواز کی کافی مبرا ہے کہ ایک ترتیب میں اور میں سنیما $ 10 غریب لیکن سمجھدار بائیں - - کہ اچھی طرح مشتہر ایک فلم میں ایک فلم اچھی طرح سے بنایا طور پر ایک ہی نہیں ہے /&gt; یہ مکمل طور پر نہیں برا، میں بدترین دیکھا کے طور پر لیا ہے تھا.</t>
  </si>
  <si>
    <t>آج کل صبح بائیک لےکرنکلتا ہوں تو لگتاہےقبیلےسے گھوڑا لےکرنکل رہاہوں اور باقاعدہ تھوڑا بہت ڈر بھی لگتاہےکہیں</t>
  </si>
  <si>
    <t>پھر ہوئی شین الف میم خدا خیر کرے​ پی لیا جیم الف میم خدا خیر کرے​ عشق پہلا ہے نہ ہو جاؤں کہیں ڈر ہے مجھے​ نون</t>
  </si>
  <si>
    <t>یہ فلم واقعی غریب ذائقہ میں کیا گیا تھا. اسکرپٹ بہت برا تھا. مجھے دیر گریگری پیک تاریخ کی سب سے بڑی جرنیلوں میں سے ایک کے اس B-فلم کی موافقت کے عنوان کے کردار پر لینے والے کے لئے بہت دکھ ہوتا ہے. فلم سیاسی طور پر غلط اور دوسروں کو جو دوسری جنگ میں جاپانی لڑی 2. جہاں میں تقریبا قے ایک منظر نہیں تھا کو سیدھا سادا بے حسی تھی، جو ایک تجربہ کار سیاستدان کی طرح فوجیوں سے بات کرتے ہوئے انہوں نے بھر آتی ہے تو Corregidor جزیرے میں ایک بنکر میں میک آرتھر کا مظاہرہ کیا ایک زخمی، ایک پیروں فلپائنی فوجی. سپاہی خون بہہ رہا ہے اور مرنے جنرل دیکھ کر براہ راست اوپر بیٹھنے کے لئے کا انتظام ہے اور کہتا ہے: `کوئی پاپا، کوئی ماں، کوئی انکل سیم فلپائن 'اور میک آرتھر ان کی چھوٹی سی پیئپی بات ہے کہ امریکیوں` ترک نہیں کریں گے فراہم کرتا ہے'. میک آرتھر کے الفاظ کی طرف سے invigorated اور اسے ایک سمارٹ سلامی دیتا جارہا سپاہی کے ساتھ منظر ختم ہوتا ہے. میرا مطلب ہے دنیا کے عظیم سفید نجات دہندہ ہے کیونکہ اس ایک کیک لیتا ہے براہ مہربانی مجھے بتاو کے طور پر امریکہ کو پیش ایک سے زیادہ با اخلاق منظر نہیں تھا تو. اس سے ظاہر ہوتا ہے کہ فلپائنیوں اعزاز کی تکلیف عاجز میں تھوڑی دیر رہے ہیں اور مکمل طور پر چھٹکارے کے لئے عظیم امریکیوں پر انحصار کرنا پڑتا ہے. اس سے واضح اور جان بوجھ USAFFE (مشرق بعید متحدہ امریکہ کی مسلح افواج) کے ارکان کی شراکت سے overshadowed، ان امریکیوں کے خلاف جنگ کے ساتھ شانہ بشانہ مرنے والے دوسری جنگ 2 کے دوران امریکی فوج میں ضم کیا گیا ہے کہ فلپائنی رضاکاروں، ہیں جاپانی، Bataan کی موت مارچ میں امریکیوں کے ساتھ شانہ بشانہ چلے گئے تھے اور میک آرتھر نے اپنی مشہور `میں واپس آ جائیں گے 'تقریر کے ساتھ آسٹریلیا کے لئے روانہ کرنے کے بعد ایک گوریلا جارحانہ شروع کی طرف سے Corregidor جزیرے کا دفاع کیا ہے. اپنے مرحوم دادا، ایک فلپائنی عالمی جنگ کے 2 سابق فوجی اور USAFFE سپاہی جنہوں نے گھر کے ملک کے لئے اعزاز اور محبت کے ساتھ جاپانی لڑے بہت سے ایک تھا. میں نے اس فلم نے ان کو اور میک آرتھر میں Leyte خلیج لینڈنگ میں ان کے مشہور واپسی کے لئے انٹیلی جنس تیاری کے لئے انحصار ہے کہ دوسروں کے ہزاروں کے لئے اعزاز نہیں دیتا سوچتے ہیں.</t>
  </si>
  <si>
    <t>اس فلم کو دیکھنے کے بعد میں نے اپنے پیٹ کو بیمار محسوس کیا اور میں ایک اور منٹ دیکھا تھا تو میں نے ڈان تل باتھ روم اور قے کرنے کی جلدی کرنا پڑتا. ایک بیمار فلم مضحکہ خیز نہیں تھا اور بالکل کسی بھی پیسے پیسے کے قابل نہیں تھا کہ. کسی نے دیکھنا چاہتا ہے تو اس فلم نہیں! آپ کے بچے آپ کو کبھی معاف نہیں کرے گا اور ایک ہفتے کے لئے بیماری کا دعوی کرے گا. لہذا اگر آپ اپنے بچے کی تعلیم کی قدر کرتے ہیں اور آپ کے بچے کے دماغ کو متحرک کرنا چاہتے ہیں تو اس فلم کو دیکھ نہیں کرتے ہیں براہ مہربانی. میں نے تم سے بھیک مانگتی ہوں، نہیں ہے!</t>
  </si>
  <si>
    <t>وزیر اعظم عمران خان صاحب کی ایک نایاب ویڈیو  یہ ہنستا کھیلتا لڑکا کِسی دن آہ بَھر لے گا🌺 لکھا جائے گا تختی پر</t>
  </si>
  <si>
    <t>سامنے آئے ہے کہ جیسے ہی کرونا ایجنڈہ آگے بڑھا تمام بیماریوں سے ہونے والی شرع اموات حیرت انگیز طور لر منظر عام س</t>
  </si>
  <si>
    <t>سبھی کو اپنے بدن کی شہ رگ میں قطرہ قطرہ لہو کا لاوا انڈیلنا ہے سبھی کو گزرے دنوں کے دریا کا دکھ وراثت میں جھیلنا ہے</t>
  </si>
  <si>
    <t>جو ہم سے نفرت کرتے ہیں وہ ذرا شوق سے کرے 😉 ✨کیونکہ ہم ہر کسی کو محبت کے قابل نہیں سمجھتے😒</t>
  </si>
  <si>
    <t>کوئی بھی ترمیم کو اس فلم نے؟ یا پھر یہ مناظر کے درمیان بہت بڑا تیس سیکنڈ کے فرق پڑا ہے کہ صرف ڈی وی ڈی ریلیز کی تھی؟ یہ ٹھیک ہے، اگرچہ ہے، میں نے اسے پہلی بار دیکھ رہا سو گیا. اس کے بعد میں سو دوسری بار اور تیسری بار گر گئی. پلاٹ اصل بدترین میں نے دیکھا ہے نہیں ہے، لیکن یہ قریب ہے. اداکاری بدترین مجھے تو دیکھا ہے نہیں ہے ... لیکن یہ قریب ہے. پیداوار .... خیر، میں نے ایمانداری سے یہ بدترین میں نے کبھی اپنی زندگی میں دیکھا تھا تھا کہ کہہ سکتے ہیں! کی spiteful بننے کی کوشش، لیکن Unhinged کچھ اور پیداوار پر استعمال کیا جا سکتا تھا نہیں. &lt;br /&gt; &lt;br /&gt; نہیں لگتا مہربانی میں ہارر فلموں کا ایک دشمن ہوں، یا میں اس فلم سے لطف اندوز نہیں تھا یہاں تک کہ. میں صرف میں میں نے اس کے ساتھ ہںس رہا تھا محسوس کیا کہیں زیادہ فلم پر ہںس رہا تھا محسوس کیا. لرزہ خیز لمحات بھی غیر تسلی بخش نہیں کیا گیا تھا، لیکن اس سے بھی ایک جوتے کا فیتا بجٹ کے ساتھ بہتر کیا جا سکتا تھا. &lt;br /&gt; &lt;br /&gt; کردار لگ رہا تھا awkwardly تیار کیا ہے، یا سب کو ایک ساتھ نظر انداز کر دیا، موڑ ختم ہونے بہت برا تھا اور نمائش ہمیشہ کے لئے لے لیا اتنا بے نقاب کے بغیر. &lt;br /&gt; &lt;br /&gt; میں اس فلم سے گریز کی سفارش کروں گا. &lt;br /&gt; &lt;br /&gt; 1/10</t>
  </si>
  <si>
    <t>دن بھر اک دوجے سے لڑتے رہتے ہیں رات کو تھک کر سو جاتے ہیں ڈر اور میں جناب  صاحب  کی ریگولرائزیشن سمری کی</t>
  </si>
  <si>
    <t>اس فلم کے ٹریلرز فلم سے بہتر تھے. پرتیبھا اور پیسے کس ضائع. اس فلم کی ڈی وی ڈی پر آنے کے لئے کم از کم میں باہر $ 9 نہیں ہو گا کیونکہ میں نے انتظار کیا کریں گے چاہتے ہیں. فلم مکمل طور پر نشان یاد کرتے ہیں. کیا تمام اداکاروں کے لئے ایک عظیم فلم، بہترین میں نکلے ایک B-فلم بننے کے لئے ہو سکتا تھا. فلم بہت سست منتقل کر دیا گیا ہے اور صرف اس وقت جب میں نے اسے کہیں جا رہا تھا، یہ تقریبا کیا لیکن اس کے بعد یہ نہیں کیا. اس دن اور عمر میں، ہم نے غیر متوقع پلاٹ twists اور فلم میں بندش، اور یہ فلم نہ تو پیش کردہ ضرورت ہے. ہر کوئی ایک مشتبہ ہے کس طرح کے بارے پوری بات، اچھا ہے تاہم نہیں یقین ہے کہ یہ جس طرح سے یہ ہدایت کی گئی تھی، نظم روشنی، لائنوں کی ترسیل، لکھنے یا کیا تھا، لیکن کچھ بھی نہیں اس کی طرف سے آیا ہے تو. کچھ نہیں کے لئے hype کی بہت. میں بہت اس فلم میں مایوس کیا گیا تھا، اور میں اسے دیکھ کر ہر کوئی کہہ رہا ہوں. میں Cheesy Saxophone موسیقی بھر ساتھ ساتھ بدتر فلم بنا دیا. اور ختم ہونے والے فلم کے باقی کے ساتھ کوئی تعلق نہیں تھا. کیا ایک مایوسی.</t>
  </si>
  <si>
    <t>خوشی ڈی ایم میں آؤ بچہ کیا ہوا ہے</t>
  </si>
  <si>
    <t>میں نے اس فلم کو دیکھنے کے لئے بے تابی سے انتظار کر رہے تھے، لیکن جب میں نے آخر موقع ملا، میں بہت مایوس تھا. مجھے آدھے راستے کو روکنے کے لئے تھا (یا اسے کوارٹر طریقہ تھا؟) کیونکہ غریب سکرپٹ اور ہدایت کاری کی. غریب کاسٹ بتانے کی ضرورت نہیں! جوش Hartnett کام کر سکتے ہیں جو صرف ایک ہی ہے اور وہ کہانی کے ہیرو بننا بہت زیادہ موزوں ہے. &lt;br /&gt; &lt;br /&gt; ٹھیک ہے، بنیادی طور پر کہانی صرف ملک طویل عرصے سے اس پر دھوکہ دیا جنہوں نے ایک ڈھیلے لڑکی کے بارے میں ہے ٹائم صرف مہذب پریمی ایک بگڑی امیر چھوکری کے ساتھ بے معنی جنسی تعلق ہے. یہ فلم میری ہمدردی کو اپنی طرف متوجہ کرنے کے لئے، مصنف کا ارادہ نہ بھی جب میں ناکام رہے. مجھے حیرت ہے کہ جہاں اخلاقی اقدار جانا؟ &lt;br /&gt; &lt;br /&gt; اداکار ہیں سخت ہے کہ جب میں فلم (یہ اس کی بورنگ نوعیت کی وجہ سے خلل پیدا ہوگیا تھا چند ہفتوں کے بعد) دوبارہ شروع، وہ اب بھی ناکام ہو گئی مجھ توجہ دینے بنانے کے لئے تو. خراب جوڑے صرف مجھ سے نفرت کر سکتے ہیں! کیا ایک فلم! &lt;br /&gt; &lt;br /&gt; میں بیٹھ جاؤ اور وہ ایک ہی غلطیوں اگلی بار راؤنڈ نہیں کروں گا تو یہ ایک دوسرے کے ساتھ جائزہ لینے کے لئے اس کی پیداوار ضرورت میں ملوث تمام لوگوں کا خیال ہے. اور اگلی بار وہ فلم کا مرکزی کردار کے طور پر جوش Hartnett غور کر سکتے ہیں ...</t>
  </si>
  <si>
    <t>بالکل نہیں دیکھی حیرت ہے کہ کیسے دیکھ رہے ہیں</t>
  </si>
  <si>
    <t>اب ہماری انا اور نفرت میں اتنی شدت آگئی ہے ہم اب آپ کی محبت پر تهوک بهی سکتے ہیں</t>
  </si>
  <si>
    <t>محبت کریں یا ایک فضول نفرت کے ہمراہ زندگی سے گزریں بات تو ایک ہی ہے رومان بھری اداسی یا پر تشدد اکتاہٹ</t>
  </si>
  <si>
    <t>جس پڑھ کر آپ کچھ حاصل کر لیں یا جسے دیکھ کر آپکی اداسی دور ہو جائے</t>
  </si>
  <si>
    <t>حقیقت یہ ہے کہ اس سے Cruddy سیریز تبصروں کے درجنوں حاصل کر سکتا ہے ( 'ووٹ' کی بہت کم سینکڑوں) مغربی کی کمی کرنے کے لئے کے طور پر (یا کم از کم امریکی اوپر) تہذیب جلدوں بولتا ہے. &lt;br /&gt; &lt;br /&gt; پڑھیں Proust، آپ احمق! ! یا کم از ڈیو بیری یا کیلوئن اور Hobbes anthologies. اوپر &lt;br /&gt; &lt;br /&gt; چک Norris. آپ minutes..nay، گھنٹے گزارے ہیں ہے ... لڑکی سے کم جذباتی اثرات کے ساتھ بورڈ چل اس غریب sod کے دیکھنے اور اگلنے لائنوں پڑے گا اس سیریز کے بارے میں شرح یا لکھنے کے لئے اس حقیقت کے ارد گرد آپ کے دماغ لپیٹ جو اپنے مقامی سروس پر صحیح وقت بند فون کرنے کے لئے استعمال کیا. &lt;br /&gt; &lt;br /&gt; نہ کریں WATCH اس شو !! اسپیئر YOUR کچھ باقی دماغ کے خلیات!</t>
  </si>
  <si>
    <t>دوسروں کو خوش دکھ کے خود کو خوشی ملتی ہے</t>
  </si>
  <si>
    <t>اداسی اور مایوسی بھری ایک شام آئے گی میری تصویر رکھ لینا تمہارے کام آئے گی</t>
  </si>
  <si>
    <t>تیری خاطر مر ہی جاتے پر ہونے بدنام ڈر تھا تجھ کو کھونے کا جو دیکھ لے انجام جانے مجھ کو کیا ہوا ہے میں جہاں ہوں تو و</t>
  </si>
  <si>
    <t>جس کو رہتی تھی سدا فکر مری دیکھو آج وہ مرے دل کی اُداسی پہ بڑا راضی ہے🖤</t>
  </si>
  <si>
    <t>یہی تو وجہ ہے اسی بات کا فائدہ اٹھاتے یہ لوگ چینل بنایا اور بزنس شروع اور اس خاتون کی طرح جہالت کے گھ</t>
  </si>
  <si>
    <t>دو حکومتیں دو سوچیں ایک طرف حکومت ٹیسٹ کرنے تیار بیٹھی ہے عوام ڈر رہی ہے دوسری طرف عوام ٹیسٹ کروانا چاہ رہی ہے م</t>
  </si>
  <si>
    <t>ڈھیر محبت کرنے والوں کے صدقے مٹھی بھر نفرت کرنے والوں کی خیر</t>
  </si>
  <si>
    <t>میں تو نیل پولش سے جوڑتا تھا کیونکہ جہاں نوٹوں والی ٹیپ سے جوڑ ہوتا وہاں ہیڈ پر ریل پھر پھنس جاتی تھی 😂کی</t>
  </si>
  <si>
    <t>میں نے تقریبا ایک گھنٹہ پہلے دیکھ کر مینڈی لین فارغ، اور براہ راست گھر آ کر تقریبا کی ڈی وی ڈی پر پیسہ خرچ کرنے کے لئے ہے کہ کسی کو بھی انتباہ کرنے کے لئے یہاں تک حاصل کرنے کی خواہش محسوس کیا - NOT &lt;br /&gt; &lt;br /&gt; حمایت حروف رہے ہیں. اتلی، قائم مقام کی ناکامی میتھیو McConaughey فلموں کی اس سے زیادہ ہے، اور آخر میں موڑ تک، پلاٹ سب کچھ مگر واضح ہے. دس میں سے نو باہر ہے، تو آپ کو اگلے منظر آرہا 5 منٹ شروع ہونے سے پہلے دیکھ سکتے ہیں. پوری فلم کم یا زیادہ مقصد یا پیغام کے بغیر ہے، اور آدھے راستے "قاتل" صرف سادہ باہر کا انکشاف کیا آپ اس نقطہ پر چھوڑ دیا ہے ہو سکتا ہے بہت کم دلچسپی مار دیتی ہے. اس اتلی بچا سکتے تھے کیا، تکاؤ فلم سٹائل "کے Slasher" کے گور قابل کچھ مہذب splatter کی ہے، یا کم از کم - اس کے ساتھ ساتھ وہاں ناکام ہو جاتا ہے &lt;br /&gt; &lt;br /&gt; آپ کو ایک پارٹی سے ایک پس منظر کو فلم کی ضرورت ہو تو آپ کو کسی بھی چیز کے لاپتہ کے بغیر اندر اور باہر کود کر سکتے ہیں میں نے تمام لڑکے محبت مینڈی لین خرید مشورہ دیتے ہیں. &lt;br /&gt; &lt;br /&gt; تم بیٹھ جاؤ اور اصل میں زیادہ سے زیادہ 15 سیکنڈ کے لئے سکرین پر آپ کی آنکھوں توجہ مرکوز کرنے کے لئے تلاش کر رہے ہیں تو ، میں ایسا نہیں کرتے.</t>
  </si>
  <si>
    <t>تیرے بعد اداسی میری روح میں جذب ہو گئی پھر رونقیں مجھے زہر لگنے لگی 🌚🥀</t>
  </si>
  <si>
    <t>کبھی کبھی اجنبیوں سے بھی انسیت ہو جاتی ہے دفتر جاتے یا سکول کالج جاتے ہمیشہ ایک ایسا اجنبی آپ کے ساتھ ہوتا جس کو د</t>
  </si>
  <si>
    <t>صرف وہی کرو جو تمہے کرنا چاہے وہ نہ کرو جو تمہاری خوایش ہے اور جس پر تمہارا جی راضی ہے پہلے پہل اس میں دقت ہوگی</t>
  </si>
  <si>
    <t>ڈر کیا ہوتا ہے اس انسان سے پوچھو جو بغیر 🔓 موبائل گھر بھول آیا ہو 😀</t>
  </si>
  <si>
    <t>واہ اوئے نیازی چندہ دینے کی بجائے عوام سے لے رہے ہو اور حیرت کی بات یہ ہے کہ مانگنے کا پروگرام بھی ٹھیک جمعرات کو ر</t>
  </si>
  <si>
    <t>کرسٹوفر لیمبرٹ اس فلم کے لئے مجھے اپنی طرف متوجہ کیا. کیا ہی فضول چیز ہے! پلاٹ بنیان خاص اثرات بہت اچھے نہیں تھے میرے سٹرنگ سے زیادہ سوراخ ہے، یہ مخلوق کی ماں کون تھا اور مخلوق شکاری کے لئے ایک چھوٹا سا قرض سے زیادہ واجب الادا معلوم کرنا بہت زیادہ وقت نہیں لگا. اینٹی climatical اس فلم میں ایک پوری بہت بہتر کیا جا سکتا تھا. تاہم یہ ایک دلچسپ نقطہ بلند کرتا ہے. جب ہالی وڈ یورپی کے امیر رگ وہاں باہر لوککتاوں صرف کان کنی کی جائے کرنے کے لئے انتظار کر رہے ہیں دریافت کرنے کے لئے جا رہا ہے؟</t>
  </si>
  <si>
    <t>Patsy Kensit اور آرٹ گیلری متعلق قتل کی ایک سیریز کی تحقیقات کے وسط میں wannabe کی سخت coppers کی ایک جوڑی کے طور پر کچھ بے ترتیب آسٹریلوی بلاکس ستارہ، لیکن درمیان میں وہ اب بھی شوٹ نابالغوں شاپ لفٹر اکثر کے لئے وقت کو تلاش کرنے اور برانڈ کی نئی بیوی کو شبہ کر سکتے ہیں وجود زناکار مرد سپاہی. سیریل کلر اچانک بیوی کی توقع عاشق (بنیادی طور پر اس کا صرف ایک ساتھی کارکن کو جو اور) قتل پایا جاتا ہے اور مرد پولیس اہلکار اہم مشتبہ ہو جاتا ہے اب جب اہم نہیں ہے. "ٹنل ویژن" ایک بہت، سست implausible اور کشیدگی سے پاک آسٹریلیا رومانچک ظاہر ہے جیسے "مہلک جذبے"، "انکشاف" اور "بنیادی سنتیں" مقبول جنسی-رومانچک مشابھت ہے. حروف انتہائی یک جہتی اور بہت ہر اچھے پولیس والے / برا پولیس اہلکار کہاوت extendedly رسم الخط میں بیان کیا جاتا ہے. مردوں سے بھری ایک کور میں پولیس کی خواتین کی جدوجہد پوزیشن، گولی مار کی پہلی پوچھنا سوالات بعد میں ذہنیت، کشیدگی کے ذریعے شراب نوشی کے مسائل، وغیرہ وغیرہ بھی پولیس کے غیر صحت مند کھانے کی آدتوں کو ایک چلانے چپ ہے. جمائی! Kensit واقعی یہ فلم زیادہ قابل برداشت بنانے کے لئے اپنی بہترین کوشش کرتا ہے، لیکن وہ ایک حقیقی سنیما نایکا کی ساکھ اور پرتیبھا کا فقدان ہے. اختتامی موڑ اس وقت تک کم یا زیادہ دلچسپ ہے (تمام حقیقی سے اوپر، آپ کو اعتراض نہیں) بلکہ ہے، آپ کو ایک طویل وقت پہلے سے ہی حروف کے لئے دیکھ بھال بند کر دیا. جنسی کلب کے اندر فلمایا مناظر ludicrously جعلی دیکھنے اور کلائیو Fleury کی ہدایت مکمل طور uninspired ہے. کیا وقت کی کل فضلہ</t>
  </si>
  <si>
    <t>کانپ جاتا ہوں میں تمہت کے خوف سے🙄 کوئی پسند بھی آجاۓ تو محبت نہیں کرتا😊</t>
  </si>
  <si>
    <t>شہر کے سارے رستوں پہ پہرہ ہے یہ اُداسی کس راستے سے آرہى ہے</t>
  </si>
  <si>
    <t>کیا ایک خوفناک فلم. اثرات خاص طور پر آج کے معیار کے مطابق، غریب تھے، لیکن اس سے کشمی تھا. کیا ناقابل معافی تھا ردی کی ٹوکری کے اس ٹکڑے میں نے کبھی بنا دیا ہر سیلاب / ڈیم ٹوٹ جاتا آفت فلم کے خوفناک rehashing تھا. اداکاری خوفناک تھا اور میں خوفناک مطلب ہے. کہانی میں نقطہ جہاں مشیل گرین قریب سیلاب سے ایک کتے کو بچانے کے لئے بند ہو جاتا مزاحیہ تھا. انہوں نے پانی کے قریب اور ان کی زندگی کے لئے چلانے کے دیکھتے ہیں. (نااہل کرنے محترمہ گرین نظر نہیں بنا لئے تو کے طور پر جس طرح سے وہ ایک بہت پرانا چربی کتے کو تلاش کرنے کے لئے تھا). وہ پناہ لینے سے پہلے کچھ وقت کے لئے پانی کو پیچھے چھوڑ کرنے کے لئے منظم. کیا رفتار! بعد میں، ایک تیز رفتار گاڑی تیزی سے سیلاب فرار ہونے کے لئے کافی نہیں ہے. خدا، وہ اور اس کے کتے تیزی سے چلانے کے کیا! آپ کو ایک ڈیم ٹوٹنے کے بارے میں ایک اچھی فلم دیکھنے کے لئے چاہتے ہیں - اس کو یہ نہیں ہے. Porchlight تفریح ​​کچھ اچھے خاندان فلموں باہر کی باری ہے لیکن اس وقت وہ صرف نشان یاد کیا.</t>
  </si>
  <si>
    <t>اس راہِ شوق میں میرے نا تجربہ شناش غیروں سے ڈر نہ ڈر مگر اپنوں سے احتیاط</t>
  </si>
  <si>
    <t>اداسی میں لوگوں کو دلاسے چاہۓ ہوتے ہیں مگر میں اتنی عجیب ہوں کہ مجھے مکمل تنہاٸ اور گہرا سکوت چاہۓ ہوتا</t>
  </si>
  <si>
    <t>پاسبانامتپاکآرمی اللہ پاک نے پاک فوج کو کعبہ شریف کے اندر گھسنے والے دہشت گردوں کو کیفر کردار تک پہنچانے کے لئے</t>
  </si>
  <si>
    <t>میں آسانی سے تسلیم کرتے ہیں مجھے بہت برا فلموں کی ایک بہت دیکھتے ہیں. لیکن میں اس کو خواتین دم تھا جب میں بہت برا کے طور پر ہیں کہ سوچ سکتے ہیں کہ بہت کم ہوتے ہیں. یہ مہاکاوی تناسب کے ایک stinker کے مطابق ہے. کیا پہلی بار ایک خاتون کو دریافت میں Cavemen کے ایک گروپ کے بارے میں ایک سیکسی کامیڈی ہونا چاہیے بجائے ایک واحد ہنسی کے بغیر ایک سست، بے جان چکر چل رہا تھا کیا جائے گا. کامیڈی انتہائی کمزور ہے. میں نے آپ کو تنقید لگتا ہے کہ اگر سر میں کسی مضحکہ خیز ہے، آپ ایک یا دو ہنسی مل سکتا ہے لگتا ہے. اس فلم میں لوگ اعلی فن کی طرح تین Stooges نظر آتے ہیں. اور ایک دوسرے کے ساتھ بات یہ پکڑ کے ایک منصوبے کے صرف کافی نہیں ہے. اس پر اور اور پر ڈریگ لگتا ہے. &lt;br /&gt; &lt;br /&gt; اچھا، تم اپنے آپ سے پوچھ سکتے ہیں، "جیسا کہ آپ کا کہنا ہے کہ یہ ایک 3/10 سے کم آپ کو درجہ بندی نہیں کی ہے کیوں یہ برا طور ہے تو؟" اچھا سوال! اور میں نے دو جوابات مل گیا ہے. سب سے پہلے، فلم اس تجسس قیمت کے بغیر نہیں ہے. مجھے ایک ملین سال ئ.پو. طرح کی فلموں کا ایک اطالوی دھوکہ دینا میں دلچسپی کا تھوڑا سا حاصل کر سکتا ہوں رقیل ویلچ کے ساتھ. مجھے دے دونگا خواتین دم اس کے تاریخی "قدر" کے لئے ایک نقطہ تھا. دیگر دو پوائنٹس سے Senta برجر کی محض موجودگی کے لئے ہیں. میں نے اسے ایک درجہ بندی کے لئے ایک وضاحت یا استدلال کی زیادہ سے زیادہ نہیں ہے، لیکن کیا تم کیا کرنے جا رہے ہیں؟ یہ سب میں نے کے ساتھ آ سکتا ہے.</t>
  </si>
  <si>
    <t>دِیوے بَالیاں رات نہیں ٹل دی تے اکھاں میٹیاں ڈر نیں جاندے بابا بلھے شاہ</t>
  </si>
  <si>
    <t>کرونا کے خوف اور لاک ڈاؤن کے ماحول کا اچھے طریقے سے سامنا کرنے کیلئے کچھ تجاویز</t>
  </si>
  <si>
    <t>آئندہ مُجھ سے دوری کا زکر بهی مت کرنا میں ڈر گیا تها میں مَر بهی سکتا تها</t>
  </si>
  <si>
    <t>افسوس ہوتا ہے اور خوشی بھی کہ ملک دشمن لوگ ایک جگہ جمع ہوجاتے ہیں</t>
  </si>
  <si>
    <t>ہم نے اپنی اداسی کا اس طرح بھرم رکھا رابطے کم کردیے مغرور کہلانے لگے زھرا</t>
  </si>
  <si>
    <t>ایک انتباہ خوبصورت حیرت انگیز انسانی نسل سے محبت نہیں کرنا واقعی میں ناممکن ہے لیکن پیچیدگی کے لئے سادگی سے</t>
  </si>
  <si>
    <t>اداسی اداسی اداسی</t>
  </si>
  <si>
    <t>اس شائقین یہ کرتا ہے کہ کیوں مجھے نہیں معلوم اور مجھے پتہ نہیں کیوں میں نے اس سکور میں پڑے دیا ہے. یہ احمقانہ ہے. جہاں ایک، کفر معطل تصویر رول دو اور پہلے اسے بیسد بن جاتا ہے اور کچھ غریب پولیس افسر آخر میں ہم نے دیکھا ہے اس کی وضاحت کے لئے ہے کہیں اس کے ساتھ اپ کو پکڑنے کے لئے بہت ایک giallo ہیں. لیکن، یہ بہت کم بھی اٹالین معیار کی طرف سے اس کے لئے جا رہا ہے اور کچھ نہیں ہوتا اور ہم سب سے زیادہ بار بار صوتی ٹریک کو سننے کے لئے ہے جبکہ کچھ بھی کرنے کی کوئی مطابقت ہے جہاں overlong انداز ہے ہے. ان کی سب سے صریح پرفارمنس 'میں فون کیا' نہیں giallo، اس میں سے ایک میں کلاؤس Kinski خاصیت ہارر خیالات کی ایک مکمل Mish کی سانی ہے. میں نے وہ تبدیل کر دیا ایک دن کا کام کیا اور میں بھرنے کے لئے دوسروں کو حاصل کرنے کے مسٹر ڈی اماتو چھوڑ کر دور صاف کر دیا لگتا ہے. لونا کورس خوبصورت کی ہے لیکن کوئی یہ کافی نہیں ہے، اور آخر میں ہم نے اب تک بہت زیادہ اس کے پوپ آؤٹ کے دیکھا ہے ، سب جگہ پر اپ ہم مکمل طور پر اس کی بے وقوفانہ اور کپٹی twaddle میں دلچسپی کھو دیا ہے جب تک کے بعد. شاید میں صرف صحیح موڈ میں نہیں تھا!</t>
  </si>
  <si>
    <t>غصہ نہ کریں وہ پنکی پیرنی کی بات کر رہا تھا پاکستان کی نہیں</t>
  </si>
  <si>
    <t>ماشاء اللہ بہت خوشی کی بات ہے</t>
  </si>
  <si>
    <t>ٹھیک ہے، میں Mormons کے لئے Mormons کی طرف سے ایک فلم، Mormons کے بارے میں ہونے کا انتظار کر ایک آفت ہو گا کہ محسوس، لیکن مجھے کیا پتہ یہ ہو جائے گا کہ کس طرح بہت تکلیف دہ تھا. ایک چھوٹا سا معلوم حقیقت ہے کہ Mormons ہمیشہ غیر معمولی ٹھیک پروپیگنڈا فلمیں بنا دیا ہے. چرچ کی سرکاری سنیما مہم دیر 70 میں ایک تعلیمی فلم کے طور پر راؤنڈ بنانے ختم ہوا جس شاندار مختصر فلم "برف میں صفر" بھی شامل ہے Mormon کمیونٹی سے بالاتر ہے کہ نادر اور دیرپا جواہرات، پیدا کئے ہیں. پھر .... نیل LaBute کی پریشان کن کے masterful ouvre ہے &lt;br /&gt; &lt;br /&gt; تاہم، ان فلموں کی کامیابی کو بڑی حد تک حقیقت یہ ہے کہ وہ Mormons کے یا کسی بھی مخصوص ہے Mormon الہیات پر توجہ مرکوز نہیں تھا کہ پر انحصار. اس کے بجائے وہ ایک آفاقی موضوع پر توجہ مرکوز ہے اور ایک بنیادی انسانی سطح پر اس کے ساتھ نمٹنے کے لئے آپٹ. "خدا کی فوج" ترک عمومیت کے کسی بھی بہانے اور قدامت پسند کے stilted اور myopia کے دنیا میں اتر چلتا ہے. اس الگ تھلگ کسی کے لئے کافی ہو لیکن ہو سکتا ہے جبکہ سب سے زیادہ وقف Mormon کے ایک فلم ساز کے طور پر ڈائریکٹر رچرڈ Ductcher کی ایوگیتا اور کہانی کہنے کے لئے ان نابالغوں نقطہ نظر تقریبا کسی بھی معیار کی طرف سے "خدا کی فوج" unwatchable جج کے لئے کافی بنیاد ہیں. &lt;br /&gt; &lt;br /&gt; Dutcher کے appallingly کا لکڑی اداکاری سیٹ از کم دلچسپ مورمن کی اس کی فوج کے لئے سر آپ سے ملنا کبھی امکان ہو مالک ہیں. کورس کی کاسٹ کی معافی پرفارمنس Dutcher کی قابل رحم سکرپٹ کی طرف سے کوئی بھی مدد نہیں کی جاتی ہے. انہوں نے کہا کہ امید کی جا سکتی، جیسا کہ چرچ کے زیادہ متنازع پہلوؤں میں سے کچھ سے گریز نہیں کے لئے کریڈٹ دیا جانا چاہیے، لیکن وہ آسانی سے ایک ہمدرد روشنی میں ان تنازعات کے چوکھٹے. یہ بھی کوئی تعجب کی بات کے طور پر آنا چاہئے کہ چرچ کے تاریک پہلو کے جوابات میں سے اکثر ایمان کے مقابلے میں بہت کم دوسرے کے ساتھ خطاب کر رہے ہیں. ایک موقع پر ایک افریقی امریکی مشنری (پہلے ہی ایسا تھا گہرائی جنوبی کے سب سے زیادہ زوال پذیر حصوں میں تقریبا ہر جماعت کے بعد بیس سال کے لیے کچھ دس) ایک چرچ 1978 تک الگ تھلگ رہا تھا کہ شامل ہونے کے لئے ایک سیاہ جوڑے کی طرف سے ڈانٹا گیا ہے. تشدد کے لئے ایک واضح اور شاید اشتعال انگیز اشارہ - چرچ کے فعال طور پر نسل پرستانہ تاریخ، شاید Mormon کے الہیات میں sorest جگہ بھی چرچ کے رہنماؤں اب دفاع نہیں کرتے جس سے خطاب کرنے کے بجائے Dutcher کے شورش زدہ کردار بجائے جوزف سمتھ کے قتل غور. کامک ریلیف کے طور پر گزر لطیفے کوڑھی تیسری جماعت کی طالبہ کے ساتھ اس syruppy milktoast آف اوپر اور اپنی خاموش فلموں کی بحالی کے لئے ایک مضبوط کیس ہے. &lt;br /&gt; &lt;br /&gt; آپ اس فلم کو دیکھ کر اس سے پہلے کہ Mormons کے بارے میں بہت کم جانتے تھے تو، آپ کو شکار بن سکتا ہے ہر قیمت پر ان سے گریز کرنے کے لئے. تم Mormon، اس فلم کی پیشکش بالکل فخر کے بارے میں کچھ بھی نہیں ہیں، تو.</t>
  </si>
  <si>
    <t>ہر اب اور تو کچھ شوقیہ ایکشن فلم سازی کے ایک تھکا ہوا ٹکڑا کے ساتھ باہر آ جائے گا. اس میں سے ایک صرف مجھے نہیں لگتا کہ میں نے تو پلاٹ کے بارے میں تبصرہ، اداکاری، سکرپٹ، کیمرے کا کام کرنے کی ضرورت ہے تاکہ غلط ہے. یہ کوئی نہیں ہے کیونکہ !! سست MO میں ٹھنڈا چمڑے کی جیکٹ چلنے میں ایک پٹھوں آدمی ڈال اور ایک funky ریپ گیت میں پھینک ایک عظیم ایکشن فلم، پھر Sayonara کی ایکشن فلم بنانے کا بنیادی جزو ہے تو !!</t>
  </si>
  <si>
    <t>یقین مانیں خدا کا خوف آنے لگتا لرزہ طاری ہو جاتا ہے جیسے ہی گھر سے نکلو غریب اور ضرورت مند لوگ بھوک سے ایسے گاڑ</t>
  </si>
  <si>
    <t>اچھا غصّہ نہ کریں 😅</t>
  </si>
  <si>
    <t>کبھی کبھی انسان بہت مایوس ہو جاتا ہے ایسا لگتا ہے😷 کہ👀👉 سب کچھ ختم ہوگیا زندگی سے جڑی ہر خوشی غمی سب</t>
  </si>
  <si>
    <t>پی پی پی ایک فیملی ہے الحمدللہ مجھے خوشی ہے ک میں اس فیملی کا حصہ ہو جیے بھٹو</t>
  </si>
  <si>
    <t>میں نے اس شو کو دیکھا تو اس نے کچھ سال پہلے ایک اور ای پر آنے کے بعد میں نے، پیٹریسیا ہوج اور مریم Margolyes کا ایک بڑا پرستار ہوں. شو کم سے کم کہنا عجیب تھا، لیکن میں نے ان اداکاراؤں کو پسند کیا ہے کیونکہ میں نے اسے ایک موقع دیا. یہ میں نے کبھی دیکھا ہے سب سے بری شوز میں سے ایک ہو گیا ہے. میں نے پھر سے اسے دیکھ نہیں کریں گے اور یقینی طور پر ویڈیو کی خرید پر پیسہ ضائع نہیں کرے گا. اس ٹی وی ورژن کی کہانی مضحکہ خیز اور صرف سادہ پاگل ہے! جب روت اپنی ٹانگ ہڈیوں پر سرجری کیا ہے "ککر" (شلیش ارادہ) آتا ہے. بکواس اس قسم جیمز بانڈ اور سائنس فائی فلموں میں تعلق رکھتا ہے. اس ورژن کی کتاب کو سچا ہے، تو میں نے اپنے مقامی لائبریری سے باہر کتاب کی جانچ پڑتال نہیں ہو گا! امریکی ورژن میں کچھ سالوں سے باہر آئے میں نے اس کی اصل دیکھا تھا بعد. میری حیرت امریکیوں کو اس کا حق اس وقت، Meryl سٹریپ اور Roseanne ساتھ ان کے ورژن کے طور پر ہنسی کے لئے ادا کیا جاتا ہے ہو گیا اور بجائے مضحکہ خیز ہے. جب ہنسی کے لئے ادا کیا کہانی کام کرتا ہے.</t>
  </si>
  <si>
    <t>جب مجھے ايک ہزار سے اوپر فالورز والے فالو کرتے ہيں تو اتنی خوشی ہوتی ہےجتنی خوشی ايک انڈے کے اندر سے دو زردياں نکلنے پر ہوتی ہے</t>
  </si>
  <si>
    <t>میں گنہگار ہوں پناہ چاہتا ہوں بھٹکا ہوا ہوںبس راہ چاہتا ہوں اداسی ہےخوشی چاہتا ہوں خاموش ہوںزبان چاہتا ہو</t>
  </si>
  <si>
    <t>اس نفرت کے سوداگر کو پابند سلاسل کیا جائے</t>
  </si>
  <si>
    <t>کتنی اداس اداسی ہے</t>
  </si>
  <si>
    <t>آنکھ جو کچھ دیکھتی ہے لب پہ آسکتا نہیں محو حیرت ہوں کہ دنیا کیا سے کیا ہو گئ علامہ اقبال</t>
  </si>
  <si>
    <t>مجھے بہت خوشی ہوتی ہے جب اپ اپنا قیمتی وقت نکال کر بڑے خلوص کے ساتھ میرے  دیکھ کر اگنور کرتے ہیں😂</t>
  </si>
  <si>
    <t>اردو سے اتنی نفرت پھر بھی اپنے آپ کو پاکستانی کہتے ہو ڈوب کے مرو</t>
  </si>
  <si>
    <t>تمام جانداروں میں صرف ایک انسان پیسہ کماتا ہے اور حیرت کی بات ہے کہ کبھی کوئی جانور بھوکا نہیں مرا اور انسان کا کبھی پیٹ نہیں بھرا</t>
  </si>
  <si>
    <t>ملک میں چھوٹےقوموں کااستحصال نفرت تعصب قوم پرستی ریاستی غنڈگردی اسٹبلیشمنٹ نےشروع کیا یادرہے ملک کومحبوطنوں نےتقسی</t>
  </si>
  <si>
    <t>اور پھر ایک وقت آتا ہے جب آپکو تنہائی سے ڈر نہیں لگتا اکیلے رہنا برا نہیں لگتا آنکھ سے آنسو بھی نہیں گرتے ہونٹوں پہ</t>
  </si>
  <si>
    <t>خاندان کی گائے پہلی پریمیئر جب، میں ایک تعصب کے موڈ میں نہیں تھا. ہوشیار، غیر حقیقی کارٹونوں کی دولت پر مشتمل 1990s کے ساتھ، میں کیوں ہونا چاہئے؟ Nickelodeon کے ڈوگ سے تیار؛ دیگر ٹھیک کارٹونوں کے درمیان بچوں اور Stimpy اور Rockos جدید زندگی ہے .تمام دور تھا، خوابی پذیری اور حیرت کی بات جدید ترین کہانیاں اور ڈائیلاگ (جی ہاں، یہ Spongebob شامل ہے). اس کے سب سے بڑے محافظ کا دعوی یہ ہو جائے کرنے کے لئے، لیکن آپ کو وقت کی ایک بہت ٹھیک سرمایہ کاری اور یقینا جھوٹے کلیہ ہے کہ تمام ٹی وی ردی ہے مسترد طور Simpsons کی صریح رجحان، شاید نہیں کے طور پر شاندار بن گیا. جنوبی پارک منفرد اور ذہین ہجو کے نیچے کے ساتھ ہر چیز پر ایک خام لیکن مزاحیہ حملے کے طور پر باہر شروع کر دیا. یہ مکمل طور پر خود حوالہ اور "میٹا" میں Simpsons کیا کی طرح بننا آباد (ایسے عظیم کے underpants gnomes کی ان کے دفاع کے طور پر) اشتعال انگیز تصورات اور وحشیانہ سوئفٹ اور تیز معاشرتی critiques کے اور آخر کے ساتھ ایک مونٹی Python- Esquire کے شو بننے کے لئے تیار، اور ہے بدقسمتی شارک چھلانگ لگا. خاندان کی گائے سطحی میں Simpsons اور جنوبی پارک کی طرح ہے. یہ بٹن pushes اور کالج کے طلباء اور حیوانیت اتساہی کے درمیان ایک پسندیدہ ہے. تاہم، یہ loquacity میں کیا یہ سچ عقل میں کمی ہے. &lt;br /&gt; &lt;br /&gt; شو، چالوں کے اس کے استعمال کے لئے مشہور ہے، خاص طور پر فلیش بیکس کے لئے. کئی برے ٹی وی sitcoms یا اشتہارات کو حوالہ ہیں. کچھ مضحکہ خیز (خاص طور پر پہلے دو موسموں سے) ہیں، سب سے زیادہ نہیں ہیں. حوالہ جات موروثی مضحکہ خیز ہیں؟ مجھے یقین نہیں ہے، لیکن وہ شو ہے کہ اس کے حروف کو تکلیف دہ پر uninteresting رہے ہیں پر غور کر پر کھڑا کیا جن میں زیادہ تر ہیں. ہومر اور BART توجہ ہے کہاں، اور Cartman خود بیداری اور ان کی خوفناک رویے بیک اپ لینے کیلئے خالص غضب ناک اور پر توپ خانے کی ہے، پیٹر گرفن کوئی عذر نہیں ہے. انہوں نے کہا کہ صرف ایک بلند آواز، obnoxious سور ہے. مضحکہ خیز اپنے کردار سے آنے والے کچھ بھی لکھنے والوں نے اس دن unfunny ہو کہ کس طرح بھول صرف وجہ سے ہے. لوئس نے بھی بہت اتلی اور سست ہے؛ یمئجی صرف ساتھ زیادتی کی جائے، ایک سہارا ہے؛ کرس سرحد پاگل اور صرف کبھی کبھار مضحکہ خیز ہے، اور شو کی دو اہم ستارے (میں Stewie اور برائن) ان اوصاف کے جو کہ فضول کی تمام واقعی قسم میں اتنی مطابقت نہیں رکھتی ہیں. &lt;br /&gt; &lt;br /&gt; دیگر چالوں میں نہیں کر سکتا موقف ہیں جب ایک کردار ایک اسوداجنک طویل وقت کے لئے اس پر ظاہر ہے کسی چیز کو پوائنٹس اور رہتا. یہ حال ہی میں کافی ہوتا ہے، اور میں اس کی اب مزید برداشت نہیں کر سکتے. نہ صرف یہ اکثر ذکر کیا چکن پیٹر کو پیٹا کرنا پسند کرتا ہے کہ، میں نے دردناک لمحات جہاں وہ پاپ کلچر اور prod اس بارے میں بات ہے کہ وہ اجنبی تماشائی ہیں کے طور پر اگر بارے میں بات کر رہا ہوں. یہی عقل یا اس سے بھی وینگیاتمک مزاحیہ، یہ مکمل طور پر بورنگ ہے اور بے جان نہیں ہے. &lt;br /&gt; &lt;br /&gt; ظاہر نہیں مضحکہ خیز نہیں ہو سکتا ہے کہ، حقیقت میں اس سے قبل اقساط میں سے کچھ مجھے رولنگ تھا. جھلکیاں پائلٹ پرکرن، جہاں پیٹر اپنے قیمتی ٹیلی ویژن کھونے کے بعد حقیقت کے ساتھ رابطے کو کھو دیتا ہے میں شامل ہیں؛ جب پیٹرس مذہبی انتہا پسندوں کے باپ کو ظاہر کرتا ہے اور wreaks کہر؛ پیٹر Megs اسکول میں ایک Narc کی، اور "پکوان" واقعہ بن جاتا ہے جب. میں نے ان اقساط اتفاقی طور اوقات لکھاریوں اصل مزاحیہ پریرتا تھا اس کے حروف میں اصل انسانی خصلتوں کو شامل کر لیا ہے، یا محض تھے کہ ہیں شبہ ہے. &lt;br /&gt; &lt;br /&gt; ایک آخری بات، شو جارحانہ نہیں ہے. یہ پہلی جگہ میں شو دیکھنے نہیں کریں گے جو ان لوگوں کے لئے صرف جارحانہ ہے، لہذا یہ تقریبا کے hipsters کے کوئر میں ایک حلقہ جرک کی طرح ہے.</t>
  </si>
  <si>
    <t>بھائی جان آپ اتنا غصہ کیوں کر رہے ہو مولانا صاحب نے کون سی غلط بات کی ہے آپ خدا کی ق</t>
  </si>
  <si>
    <t>یہ فلم ختم شروع سے ایک آفت تھی. "خوبصورت نقصان کی اگلی نسل" سے پرفارمنس کے ساتھ interspersed بونو اور ایج کے ساتھ انٹرویو کے ساتھ ساتھ فنکاروں خود ہیں. ان کی کمان ابھی تک نرم موجودگی، حکمت اور ہنسی مذاق کے ساتھ فلم میں کسی اور کے اوپر سب کے ٹاورز جو لیونارڈ کوہن نے خود کے کلپس کے لئے یہ پتیوں کم وقت. باقی سینٹ لیونارڈ کے طور پر یا کچھ پرانے عہد نامے نبی کے طور پر canonize کرنے کی کوشش کر بہت مصروف ہیں. پرفارمنس کے بہت سے پر forgettable زیادہ تشریحات (خاص طور پر روفس &amp; مرتا Wainright کی) یا کمزور زیر کامیابیوں ہیں. صرف بیت Orton اور انتھونی تھوڑا تحمل کا استعمال کرتے ہوئے کی طرف سے لیونارڈ کے اپنے ورژن کی مار فاصلے کے اندر اندر مل گیا. پریشان سی چھدم avant garde کے اشاروں کنسرٹ اور انٹرویو شاٹس، لرزاں دھندلاپن کیمرے کا کام، لیونارڈ کوہن کے تبصرے میں سے کچھ پر ڈیجیٹل تاخیر کے استعمال کے بہت سے کے ساتھ ریڈ شعبوں کا مرکز superimpositions سے باہر کی طرح film- بھر چھڑکا کر رہے ہیں (یہ مشکل بنانے کے کہا جا رہا ہے کیا سننا) اور انٹرویو طبقات کی ایک بہت کچھ (مزید کہا سنجیدگی سے اوپر کی ایک کوشش کے تحت ایک ڈراونا، کپٹی کم ڈرون؟). حقیقی بات کے طور پر، 1988 میں بی بی سی کی طرف سے تیار دستاویزی فلم کی زندگی سے گانے، نغمے کو دیکھ.</t>
  </si>
  <si>
    <t>حیرت ہے اس ملک کے ہسپتالوں پر اور ان لیبارٹریز پر یہ لمحہ فکریہ ہے</t>
  </si>
  <si>
    <t>کسی کو لگتا ہے کہ اس شو اصل میں کچھ لوگوں کو مدد ملتی ہے، یا یہ صرف ان لوگوں کو جو دیکھنے والے غصہ ہے کہ لگتا ہے؟ مجھے چینلز کے ذریعے flipping اور اس شو پر آ رہا ہوں جب میں نصف مریض تجسس سے باہر دیکھنے کے لئے. مجھے یقین ہے کہ عوامی تحریک Roberson سب کو ایک ساتھ نہیں ہے سمجھ. اپنے ناظرین کو ان کے جیسا ہو یا وہ اچھے لوگ ہیں اور ان کا خیال ہے تو وہ اس نے کیا کہنا ہے سننا، اگر وہ ایک بہتر زندگی حاصل ہوگی تو کیا میں نہیں جانتا ہے. عوامی تحریک Roberson تھوڑا نتیجہ کی ہے. وہ ایک پرانے انداز میں سوچتا ہے کہ جو بھی بوڑھے ہیں. اب کوئی عذاب کا ڈر ہے اسی کو یہ ایک بار کیا تھا کے طور پر اثر انداز ہوتا ہے (خدا کا شکر ہے). اب اگر کسی نے میرے سوال کا جواب دیں گے تو میں ہمیشگی کے آرام کے لئے کے dodging بجلی بولٹ ہو جائے گا.</t>
  </si>
  <si>
    <t>مُرشد ایک یہ دکھ بھی ہم کو اندر سے کھا رہا ہے کہ ہم نہ ہونگے مگر اداسی کھڑی رہے گی مُرشد ہمارے مرنے پہ کوئی جی بھر</t>
  </si>
  <si>
    <t>نصیب لکھنے والا اللہ ہے پھر دنیا کا اور لوگوں کا ڈر کیسا</t>
  </si>
  <si>
    <t>حیرت ھے کرپشن میں لتڑی ہوئی پارٹی جس کی قیادت پر ماڈلز جعلی اکاونٹس اور لانچوں کے زریعے منی لانڈرن</t>
  </si>
  <si>
    <t>اسی نے تھا نکالا موت کا ڈر سب کہ سینوں سے اسی نے تھا نکالا موت نبی کی آن پر مرنا اسی نے سیکھایا تھا روٸیں گ</t>
  </si>
  <si>
    <t>میرے وجود کے اندر ہے اک قدیم مکان جہاں سے یہ میں اداسی آدھار لیتا ہوں</t>
  </si>
  <si>
    <t>میرے چہرے پہ اداسی کی جھلک ہے پھر بھی میرے سینے میں محبت کے کنول کھلتے ہیں تیرے دامن میں بہاریں ہیں تو کیا ہے</t>
  </si>
  <si>
    <t>بات خوشی کی نہیں اصولوں کی ہے</t>
  </si>
  <si>
    <t>میں نے سال پہلے اس فلم کو دیکھا، اور مجھے بہت متاثر کیا گیا تھا ... لیکن پھر دوبارہ میں نے صرف 12 سال تھی. میں نے حال ہی میں یہ دیکھا رہے ہیں اور اس وقت واپس چاہیئے. یہ فلم بہت خراب ہے. جبکہ میں نے لی کمپنیوں، کرس Makepeace طرح (گھڑی میرے انگرکشک (1980) اگر آپ کو ایک اچھی فلم وہ تھا کہ کو دیکھنے کے لئے چاہتے ہیں تو میں ... میں Meatballs (بھی کچھ ہنسی کے بل مرے) ابنیت کی) اور Burgess کے میریڈتھ، اس کردار کرتا / ان کے کیریئر کے لئے کچھ نہیں کیا. &lt;br /&gt; &lt;br /&gt; ویسے بھی، لی کمپنیوں کردار، Franklyn میں ہارٹ، ایک سابق ریس کار ڈرائیور ہے جو ملک بھر میں ان کے ریس کار چلانے کے (وہ سٹوریج میں پڑا ہے) پر منصوبہ بندی کے کیلی فورنیا. ایک مسئلہ: حکومت نے تمام نجی نقل و حمل کالعدم کر دیا ہے. میں تصور OK (نہیں بدتر میں کے بارے میں سنا ہے) تھا، لیکن ان پر عملدرآمد بری ناکام رہے.</t>
  </si>
  <si>
    <t>برائے مہربانی؟! اس ٹیکنالوجی کے بارے میں ہے اور جو انسان خود کو دوسروں کو قتل کرنے اور کرنے کے لئے کرتا ہے، تو میں نے ان کے پورے نقطہ یاد لگتا ہے. مجھے ریگیو خلائی ریسرچ کی سرد جنگ کے زمانے کی فوٹیج پر انحصار کی طرح محسوس کر باہر چلا اور ٹیکنالوجی کے خدشات کے بارے میں مکالمے کو شامل کرنے کے لئے کوئی نئی بات نہیں تھی. 1 اور 0، ٹیکنالوجی اور ریاضی اور سائنس denoting کے کے ٹریلس - کیا تھا. وہاں سے باہر کسی کو بھی میٹرکس دیکھا؟ اور تحریک میں لوگوں کی تحریک اسٹڈیز؟ کبھی ایڈورڈ Muybridge کے بارے میں سنا؟ کم سے کم وہ انسانی تحریک علوم کے Muybridge کی تصاویر کے عین مطابق کلپس استعمال کرتا ہے. &lt;br /&gt; &lt;br /&gt; اس فلم ماخوذ تھا، اور سکور ہے کہ وہ گزشتہ 10 سال میں ہو چکا ہے ہر چیز کی طرح آواز کے لئے صرف کافی فلپ گلاس ہے ... بچیں بالکل اس فلم اخراجات !!</t>
  </si>
  <si>
    <t>یہ میں نے دیگر تمام بری فلموں فیصلہ کرنے کے لئے استعمال کرتے ہیں کہ فلم ہے، اور اب تک نہیں کیا گیا ہے کسی بھی چیز کے قریب ہے. &lt;br /&gt; &lt;br /&gt; میں کہہ سکتے ہیں صرف اچھی بات ہے اس کو دیکھنے کے بعد میں نے میں ہے کہ معلوم ہے کہ میں نے کبھی دیکھیں گے بدترین فلم دیکھی.</t>
  </si>
  <si>
    <t>منافقت کے رشتوں سے سر عام نفرت بہتر ہے</t>
  </si>
  <si>
    <t>بریکنگ ڈان پروفیسر سائمن کے طور پر ایک کیلیفورنیا کے کالج میں شروع ہوتا ہے (ایسوسی ایٹ پروڈیوسر جو مورٹن) وہ ان کی تعلیم کا ایک اہم حصہ کے طور کیپ ریاست ہسپتال میں ایک ذہنی مریض کی ایک انتہائی چھ ہفتے مطالعہ انجام دینے میں ناکام رہتے ہیں اور وہ کبھی نہیں کرے گا ہے کہ ان طالب علموں کو بتاتا ہے مستند ڈاکٹروں بن جاتے ہیں. ایک روشن، حوا (کیلی سے Overton) نامی جوان، پرکشش اور ذہین طالب علم کے مطالعے کے لئے ایک خاص طور پر مشکل مریض کو دیا جاتا ہے. اس کا نام ڈان جاگو (یعقوب ہیون) ہے اور ایک سزا یافتہ قاتل ہے، وہ ایک عورت (ڈیانے ویرونا) اور اس کے جوان بیٹی (Jenette McCurdy) کی لاش اس کے علاوہ خون میں لت پت پایا گیا. پہلی ڈان میں بھی حوا نے اس سے بہت کم بات پر نظر نہیں آئے گا، لیکن فوجی کی طرح وہ اس کے جاننے کی کوشش میں حوا برقرار رہتا ہے. آخر ڈان بات کرنے کے لئے شروع ہوتا ہے لیکن حوا ڈراتا کیا وہ کہتے ہیں، انہوں نے کہا کہ کسی نے اس کو دیکھ کر اور نام Malachay تذکرے رہے ہیں. حوا پھر، اس کے ہر موڑ پر ایک سیاہ مبہم اعداد و شمار کو دیکھنے کے لئے شروع ہوتا ہے ڈان سازشی نظریات اور عجیب و غریب بیانات حوا آہستہ آہستہ فنتاسی اور حقیقت بن جاتا ہے اس سے زیادہ اور زیادہ دھندلاپن کے درمیان لائن کے طور پر اس کے دماغ سے محروم کرنے سے شروع ہوتا ہے باہر churns طور پر. توقع کی معمولی ہدایات کے لئے زیادہ کچھ ڈان ایک نفسیاتی مریض کے پاگل ravings ہونے کے علاوہ کسی اور بات یہ ہے کہ ...؟ &lt;br /&gt; &lt;br /&gt; تحریری &amp; مارک ایڈون رابنسن میں کی طرف سے ہدایت اور کچھ نہیں لیکن بریکنگ ڈان کے تئیں منفی جذبات ہے. اب، ہم کو ختم ہونے والے ایک اچھا موڑ، کو ختم ہونے والے کی طرح ہے، ہمیں اچانک پالے ہمیں جو حیرت دوی نظر (1999) کو ٹھنڈی موڑ ختم طرح ہماری یاد میں فلم اور قیام کے باقی کے ساتھ اچھی طرح سے کام کرتا ہے جیسے تمام &amp; فائٹ کلب (1999) صرف دو اچھی مثالیں اور کم حد تک اس طرح چللاو (1996) قاتل کی شناخت ایک اچھا تعجب آتا ہے اور جو کہ واضح نہیں ہے جہاں جیسی فلموں کو ختم نام ہیں. اس کے بعد، ظاہر ہے، جس کا ختم لوٹ کا مال سب کچھ کرنے سے پہلے اور ایک مثال لے کی اجازت دیتا طور پر، اوہ مجھے پتہ بریکنگ ڈان کا کہنا ہے کہ میں نے کبھی نہیں، ایک فلم کے لئے اس طرح ایک خوفناک ختم ہونے کبھی نہیں دیکھا ہے کیونکہ اجازت دیتا ہے نہ ایسا ہو گیا ہے کہ فلموں موجود ہیں. بریکنگ ڈان حوا کے ساتھ ایسا کرنے کے لئے شروع ڈراونا چیزوں کے ساتھ ایک مہذب نفسیاتی ہارر رومانچک طور پر شروع ہوتا ہے، یہ سب سے زیادہ کارروائی تخیل کی کسی بھی مسلسل کی طرف سے کبھی فلم بھری نہیں ہے لیکن یہ والوں دلچسپی رکھتا ہے، یہ کبھی تو سب سے زیادہ جذب فلم نہیں ہے لیکن یہ ہے سے زیادہ watchable &amp; T اسے موڑ تک برا کسی فلم کو ختم ہونے والے ہے، مجھے اور سب کچھ اس نقطہ (جو تھا ٹھیک اس پر منصفانہ ہو) کیونکہ یہ ذکر رکھنے کی اچانک غیر متعلقہ ہو جاتا ہے. مجھے یقین ہے کہ وہاں لوگ وہ ایک آخری تفصیل کے لئے نیچے سوچا ختم ہونے والے اس مبہم گندگی ہے جو لگتا ہے کہ وہاں رہا ہوں، میں کہہ سکتے ہیں کہ کوئی بھی جہاں تک مجھے &amp; کرنے کے لئے ایک اطمینان بخش طریقے سے اس بات کی وضاحت کرنے کے قابل ہو جائے گا ہے میرا سوال ہے کہ یہ احساس کا تھوڑا سا نہیں بناتا اور کبھی نہیں کرے گا. بریکنگ ڈان گھٹیا ہے اور یہ lamest فلم کی تاریخ میں ختم ہونے کے ساتھ اجروثواب حاصل ہو کرنے کے لئے اس کو دیکھ کر وقت کا ضیاع ہے، یہ آسان اور براہ راست آگے ہے کہ کے طور پر ہے. &lt;br /&gt; &lt;br /&gt; ڈائریکٹر رابنسن نصف کا ایک گندگی نہیں بناتا کیا ایک مہذب رومانچک ہو سکتا تھا، شاید وہ شاٹ اوکے باہر ادا کریں گے پڑا کیا سوچا یا شاید یہ ترمیم کے کمرے میں برباد ہو گیا تھا لیکن میں نے وہ تمام absurdities باندھنے کی کوشش کرتا ہے کے طور پر یہ ایک مہمل اسکرپٹ کا زیادہ امکان نیچے تھا تصور تھا چند ملط منٹ &amp; کی جگہ کے اندر اندر ایک دوسرے کے ساتھ ہم سب کو ایک خوش زیادہ خوش فائنل شاٹ دے. انہوں نے کہا کہ سب سے پہلے 80 عجیب منٹ کے دوران بہت اچھا کشیدگی بناتا لیکن جو دن کے آخر میں صفر کے لئے تمام ہے. &lt;br /&gt; &lt;br /&gt; تکنیکی طور بریکنگ ڈان ٹھیک ہے اور یہ عام طور پر اچھی طرح سے بھر بنایا گیا ہے. اداکاری بہت اچھا ہے، سے Overton ایک مہذب کارکردگی میں آنکھیں &amp; رکھتا پر اچھا اور آسان ہے. یہ صرف میں تھا یا انہوں نے کیا تھا نربکشک Apocalypse کے طور پر اس طرح اطالوی sleaze کے کلاسیکی (1980) کی جان Morghen سٹار ڈان نظر ادا کرنے والے آدمی کو، زندہ مردار کے شہر (1980)، ہاؤس پارک (1980)، نربکشک کے کنارے پر Ferox (1981)، Stagefright (1987) اور چرچ (1989)؟ ٹھیک ہے، شاید یہ تھا بس مجھے ... &lt;br /&gt; &lt;br /&gt; بریکنگ ڈان، میں کیونکہ آخری چند منٹ کے یہ سب نفرت کرتا مہمل ہے. غلط یہ بالکل مجھے اس نقطہ تک حوصلہ افزائی مجھے مت ہو گیا تھا نہیں ہو رہی لیکن یہ ٹھیک تھا. جیسا میرا سوال یہ نامہ پر مثبت تبصرے کی اس کی مناسب حصہ ہے لگتا ہے، اگرچہ یقینی طور پر جہاں تک بچنے کے لئے ...</t>
  </si>
  <si>
    <t>حیرت کی بات ہے کہ شعیب جامی صاحب کو ڈیبیٹ کے لیے بلایا جاتا ہے لیکن میں نے جہاں تک دیکھا ان نہ بولتے آتا اور نہ ان</t>
  </si>
  <si>
    <t>میں اب بھی اس فلم پر یقین نہیں کر سکتے ہیں. وہ اس میں اتنا ناقابل چیزیں مل گیا ہے، یہ کسی کو بھی اس کے بنانے کے لئے چاہتا تھا یقین کرنا مشکل ہے کہ. &lt;br /&gt; &lt;br /&gt; کہانی ایک مذاق ہے، لیکن مضحکہ خیز ہونے کے معنی میں ہے، لیکن زیادہ بالکل کوئی کہانی کی طرح. آپ کو ایک ٹرین ڈکیتی، ایک جیل فلم، ٹاؤن سازشوں، جنسی لطیفے اور ایک ایف بی آئی ایجنٹ کے ساتھ ایک slapstick کی کامیڈی کیسے ملا سکتے ہیں؟ تم ایسا نہیں کر سکتے. &lt;br /&gt; &lt;br /&gt; خوفناک ہدایت سب سے زیادہ نمایاں چیز کے علاوہ اداکار ہیں. میں نے اس فلم کو دیکھا اور سوچا: 'یہ واقعی مارلن BRANDO ہے؟ نہیں، یہ نہیں ہو سکتا. (5 منٹ کے بعد) اس چارلی شین ہے؟ واہ، شاید برانڈو سچا ہے. (5 منٹ کے بعد) یہ ڈونلڈ سدرلینڈ نہیں ہو سکتا. (5 منٹ کے بعد) نہیں، نہیں میرا Sorvino. یہ فلم ان میں سے سب کے لئے بہت برا ہے. (آخر میں). نہیں، نہیں، نہیں، یہ نہیں بالکل نہیں مارٹن شین ہو سکتا !!! اس طرح ایک فلم کے 10 سیکنڈ کے لئے. ' اس کے بعد یہ میرے اعصاب کے ساتھ نیچے میں ختم ہو گیا تھا اور. اتنے اچھے، آسکر ایوارڈ یافتہ، عام طور پر اس طرح ایک پاگل، گونگے اور خوفناک فلم میں اداکار قائل. میں شاذ و نادر ہے کہ وہ اس میں سے ایک میں کام کرنے آئے تھے کہ کس طرح اتنا جاننا چاہتا تھا. وہ اتنا پیسہ ملا نہیں کر سکے &lt;br /&gt; &lt;br /&gt; صرف صرف ایک ناقابل اعتماد پاگل مورھتاپورن فلم &lt;br /&gt; &lt;br /&gt; 3/10 \ 1/4 \ 5 (1+ - 6-).</t>
  </si>
  <si>
    <t>پیچھے تم شیطان، مصنف / ڈائریکٹرز یا تو پانی یا جو شیطان کے ساتھ رقص کرنا ہو جاتا ہے پر چلنے کے لئے ہو جاتا ہے جو پر ذاتی خیالات دھکا سے ذہن میں ایک مخصوص مقصد کے لئے پیدا کیا گیا تھا. افسوس کی بات یہ ہے کہ وہ viewer.The راستہ اپنا پیغام پیش کیا جاتا ہے کے لئے ان کے نقطہ کھلانے تقریبا میں ہسپانوی درمادکرن کے بارے میں سنا ہے کہانیوں کی یاد دلاتی ہے طاقت کے ذریعے مکمل طور پر دور کی اقتدار سنبھالا کہ تخلیق کاروں تاکہ ان کے نقطہ بنانے پر توجہ مرکوز کر رہے تھے کہ لگتا ہے ! سے ایک حقیقی مسیحی سے دوسرے، اس طاعون کی طرح، ہتھکنڈوں کبھی نہیں کام کے پیغام کی اس قسم کو بھیجنے کی کوشش کرتے وقت بچیں ڈر ہے !! &lt;br /&gt; &lt;br /&gt; اداکاری خوفناک تھا، مسلم دہشت گردوں کے انتخاب نسل پرست اور غیر منصفانہ (تھا وہ مسلمان ہونا ضروری ہے تاکہ) وہ دہشت گرد ہیں. اس کی بنیاد تاہم یہ مختصر یہ بہت مشکل بھی تو بات کرنے کی رسول کی طرف سے پیغام کو علیحدہ کرنے کے لئے. &lt;br /&gt; &lt;بی آر بنانے گر گیا ہے کہ ان کے خیالات کو پھانسی تھا، اچھا، کہانی اس پیغام کے لئے ایک عظیم ذریعہ فراہم کی تھی /&gt; آپ بہتر یہ پیغام موصول کرنے کے مسٹر Swayze کے ساتھ اپنے پرانے "گھوسٹ" ڈی وی ڈی کو بند کر صفائی بہتر ہو جائے گا. کم از کم اس فلم کو آپ کے حلق کے نیچے خود کو دھکا کرنے کی کوشش نہیں کی. یا آپ کو اگر ایک طاقتور پیغام کے ساتھ اچھا عیسائی فلموں کی طرح، کوشش "بالا کے آخر"</t>
  </si>
  <si>
    <t>یہ سب دیکھ کر خوشی بھی ہوتی ہے اور افسوس بھی خوشی اس بات کی کہ کسی بھی برے وقت میں ہمارا صاحب حیثیت</t>
  </si>
  <si>
    <t>جو موت سے نا ڈرتا تھا بچوں سے ڈر گیا اک رات جب مزدور خالی ہاتھ گھر گیا</t>
  </si>
  <si>
    <t>یہ ایک ہالی وڈ فلم کے ایک اور بالی ووڈ ریمیک ہے. ہچ ... میں صحیح ہوں تو. &lt;br /&gt; &lt;br /&gt; فلم جو آپ کو زور سے ہںس تکلفی صرف گووندا جو بھارتی سینما کے اندر اندر ایک لیجنڈ بن گیا ہے اور ہمیشہ لے آئے گا کی طرف سے آئے ہیں جس پڑے گا کچھ عظیم لمحات ہیں ان مزاحیہ فلموں کے لحاظ سے ایک کھیل. ایک اور بونس راجپال یادو ہے؛ گینگسٹر کے طور مزاحیہ ہے جو دھارتا 'ڈان'، سنیما کی ایک بھارتی آئیکن. لارا دتہ ایک پلس ہے ... میں نے آواز اتلی لیکن جاننا اس کی بنیادی طور پر میں نے اس کے لئے ایک نرم گوشہ رکھتے ہیں، کیونکہ وہ مضحکہ خیز ہونے کے لئے کی کوشش کرتا ہے لیکن اس کے لئے مجبور کیا جائے لگتا ہے. اس کی اداکاری کمزور ہے ... لیکن وہ اب بھی چمکتا ہے. سلمان خان ظالمانہ ہے، انہوں نے ٹھنڈی، دلکش گہرائیوں لانے کی کوشش کرتا ہے لیکن میں بری طرح ناکام ہو جاتا ہے، وہ ختم ہو کام کرتا ہے اور بغیر کسی ظاہری وجہ کے لئے چللا رکھتا ہے. &lt;br /&gt; &lt;br /&gt; 'آئی نہ قائم مقام ساتھی، thats کے نامی ذہنی طور پر چیلنج کیا جا رہا' &lt;br /&gt; &lt;br /&gt; کترینہ کیف صرف برا ... کچھ بھی میں بہت اچھا نہیں ہے. کوئی کرشمہ، کیوں لوگ غور مجھے نظر نہیں آتا کوئی talent..and اس خوبصورت ... پلاٹ زیادہ دور دلوایا تھا اور میں مومن قطرینہ کی کردار دور گووندا کی طرف متوجہ کیا گیا تھا کہ ایک مشکل وقت تھا. صرف اچھی بات موسیقی ... 'تم میری محبت' ساؤنڈ ٹریک میں سب سے بہتر تھا.</t>
  </si>
  <si>
    <t>میں آپ کو تنقید اور نفرت میں فرق بتا رہا ہوں مزید آپ کو میں روک نہیں سکتاصدا خوش رہو</t>
  </si>
  <si>
    <t>فتوی کے لیکچر کہیں اور س</t>
  </si>
  <si>
    <t>بہت سے لوگ اسے "میں نے کبھی دیکھا ہے بدترین فلم 'ہے کا کہنا ہے کہ جب، وہ حقیقت میں کسی بھی فلم کے بارے میں وہ پسند نہیں آیا کہ کہہ دیتے ہیں. تاہم، تقریبا 700 فلموں کی میں اس ایک کو دیکھ کر دو میں نے ذاتی توہین کی اور غصہ محسوس کر سے دور چلے گئے کہ ایک ہے کبھی یاد کر سکتے ہیں. یہ ویسے، میری پہلی فلم کا جائزہ لیں ہے، اور میں تو صرف اس فلم کی برائی میں بڑبڑانا کرنے نامہ کے ساتھ رجسٹرڈ. میں نے اسے تھیٹر میں تھا جب اسے دیکھنے کے لئے گئے تھے (اپنے اور اپنے دو ساتھیوں کے 3 5 میں لوگ موجود تھے)، اور 15 سال کے بعد مجھے بہت بہت تفصیلات یاد نہیں سکتا، لیکن تھیٹر چھوڑتے وقت میرا رویہ اب بھی واضح ہے. &lt;br /&gt; &lt;br /&gt; --- بگاڑنے الرٹ --- &lt;br /&gt; &lt;br /&gt; اوہ میرے، کہاں سے شروع کرنے کے لئے. قربان گاہ پر بائیں موٹی ہارے، سکی ہفتے کے آخر میں پر جاتا ہے جنہوں نے اس میں دلچسپی لیتا سنہرے بالوں والی bombshell سے ملاقات کی، خاندان سے ملنے کے لئے اس کے گھر لیتا ہے، وہ سب کے سب آدم خور ہو اور وہ اہم کورس، ایک ڈرامائی فرار پر انتہائی افسوس ناک بات کی کوشش ہے، کک تمام ان دبر بھائی کی گرل فرینڈ کے ساتھ دور چلتا ہے، وہ خوشی کے بعد کبھی رہتے ہیں. قے. اول، gags میں یہ سمجھنے کے لئے کہ وہ مضحکہ خیز ہونے کے لئے کوشش کر رہے تھے مجھے کچھ وقت لگا، اور یہ کہ ایک کامیڈی تھا تاکہ خراب ہیں. خاص اثرات، وہاں ہیں چند ہیں، وہ کس طرح نظر 15 سال پہلے کیا کر رہے تھے. بڑے ڈرامائی ختم ہونے اتنے سے The Hokey اور غیر تسلی بخش کام کیا جو دیکھنے کے لئے تقریبا ناقابل برداشت تھا (وہ ریکوں لان میں بچھانے کے ساتھ پورے نربکشک خاندان سے باہر دستک دیتا ہے، وہ ان پر قدم جب ٹام اور جیری سٹائل کہ موقف). میں نے بہت کچھ، بہت زیادہ ہے کہ یقین ہے، لیکن میں ایک ریفریشر کے لئے اسے دوبارہ دیکھ کر کوئی ارادہ نہیں ہے.</t>
  </si>
  <si>
    <t>[*** ممکن SPOILERS ***] یہ فلم کی ساکھ پہلے یہ، یہ ہے کہ میں TCM پر letterbox میں اسے دیکھنے کے لئے بیٹھ گئے امید کے ساتھ تھا. کیا کسی بڑی مایوسی ہے. &lt;br /&gt; &lt;br /&gt; کاسٹ شاندار ہے اور پیداوار اقدار پہلے کی شرح ہیں، لیکن حروف، گہرائی کے بغیر ہیں پلاٹ پتلی ہے، اور پوری بات بہت طویل پر جاتا ہے. ایک فلم ہے کہ شراب نوشی، خاندان تقسیم، بدکاری، جوا، اور جنسی جبر کے ساتھ سودے، فلم دلچسپ فلیٹ ہے، نیرس، بیجان، اور کے لئے کہاوت زدہ. ایک مثال فرینک ہرش کی unfaithfuness کا چترن ہے: "اوپر جاؤ اور تھوڑا سا آرام کرو" سر میں درد کے اس کے امکانات ڈھنڈورا پیٹنے کے بعد کو ان کی اپنی بیوی سے نہیں بلکہ بھاری ہاتھ کی درخواست، لیڈز - اس سے بھی زیادہ ظاہر ہے - اپنے سیکرٹری کے ساتھ ان کے شام کے رابطہ کرنے تمام اچھی طرح سے تھکا فارمولے کے مطابق ( "ارے نینسی، میں بلیوز آج رات مل گیا ہے. ایک سیر کے لئے چلو"). ہم ان کو ایک کٹھپتلی ڈرامے میں اداکاری حقیقی لوگ ہیں لیکن گتے کٹآاٹ ہیں محسوس نہیں کرتے. اس کے علاوہ، فرینک اور ڈیو ہرش کے درمیان واضح رگڑ کے ذریعہ واقعی کھنگالنے یا وضاحت کی کبھی نہیں رہا ہے. ساتھ ڈیو کی موہ بہ دوبارہ / آف دوبارہ وین ملتیاگ یا برتن سے دور حاصل کرنے کے لئے اس کے مورھ اسمرتتا کی روشنی میں توضیح کی ہے. شرلی Maclaine / جنی کردار کو مایوسی کی اس کے نتیجے میں ہونے والی شادی اس ناظرین کے سامنے پیش کیا اس کے وجود کے وقت سے، ہے، ویسے بھی، ظاہر ناکام برباد، اور یہ واضح تھا - صابن اوپیرا کی اس قسم کے اجتماعات کی طرف سے - کہ یہ کر سکتا صرف کرکے اس کو قتل کیا جا رہا حل کیا جائے. ڈیو یا جنی - - مارے گی لمحے حسد عاشق بندوق کے ساتھ کے ارد گرد چل رہا کرنا شروع کر دیا میں نے جو کے طور پر اپنے آپ کے ساتھ ایک شرط شروع کر دیا. پوری بات ایک دارالحکومت 'P' کے ساتھ جعلی تھا. &lt;br /&gt; &lt;br /&gt; اس نے کہا کہ، Maclaine کی کارکردگی اور ڈین مارٹن کی اس standouts یہاں ہیں. لیکن پوری ہوں کہ ہالی ووڈ کی تاریخ کی مدت کے ٹکڑے میں سے خالصتا ہونے کے لئے فلم کی دلچسپی کو تلاش کریں.</t>
  </si>
  <si>
    <t>ثمرین نے اپنی زندگی مرد آہن کے نام کر دی وہ بھی اس رمضان کے بابرکت مہینے میں بس ڈر یہ ہے کہ کہی مرد آہن کے متوالے پ</t>
  </si>
  <si>
    <t>ایک لکھاری بھلا کیسے کسی زبان سے نفرت کر سکتا ہے لوگ کم علم ھیں شعور نہیں ر</t>
  </si>
  <si>
    <t>کل جب نواز شریف کلثوم نواز الطاف حسین کی بیماری اور رزلٹ آئے تھے تو اس وقت انصافی صحافیوں کا رد عمل سمجھ سے بالات</t>
  </si>
  <si>
    <t>وائرس سے ڈریں یا بیروزگاری سے خوف کھائیں ان حالات میں محکمہ اسکول ایجوکیشن نے آئی بی اے سکھر پر عدم اعتماد کرتے ہو</t>
  </si>
  <si>
    <t>میں نے ... الفاظ نہیں. کوئی الفاظ یہ وضاحت کر سکتے ہیں. میں نے اس شو کو دیکھنے کے بعد ان کے ٹوسٹر میں چھریوں رہنا وہ لوگ جو چند بہادر لوگوں کی خاطر کی کوشش کریں گے .... &lt;br /&gt; &lt;br /&gt; یہ ... Cosgrove کی شخص ... اس کی اداکاری ایک خاتون گورللا دیکھنے کی طرح ہے انتہائی اتیجیت کیڑوں کے گھوںسلا پر رقص. شاید میں مبالغہ آرائی. تفصیل اس شو لکھنے کا باقاعدہ دن فٹ بیٹھتا ہے کہ تاہم، میں ایک احساس ہے. &lt;br /&gt; &lt;br /&gt; خام سیوریج کے اس مائکارک ڈھیر میں حروف کی جگہ پتھر کا ایک چھوٹا سا ٹکڑا کے طور پر بے کار کے طور پر ہیں کہ سورج میں مکھیوں ہفتے کے کسی بھی دن پر. اگرچہ انہیں دیکھتے وقت سستے میں تعمیر سیٹوں پر احمقوں کی طرح کام دل کے دورے کا تجربہ نہیں کیا گیا ہے، میں سمجھتا ہوں کہ اس کے آخر میں ہو گا کوئی شک نہیں ہے. &lt;br /&gt; &lt;br /&gt; اس * کی مرکزی پلاٹ کے چہروں میں زور زور belches اداکار * کہ تخلیقی سامان ہے کہ اس شو کے پروڈیوسر شاید متحمل نہیں ہو سکتا تھا مالک ہے جن میں سے ایک اس میں Brainless دوستوں، ساتھ iCarly.com کے عنوان پر ایک لائیو ہفتہ وار ویب کاسٹ کی میزبانی کرنے والے ایک بے وقوف لڑکی کا ہے. اس کے قانونی سرپرست پاگل کی کسی طرح بظاہر اس کا بڑا بھائی ہے کون ہے. &lt;br /&gt; &lt;br /&gt; میں کینسر، یا شاید ایک سرد تیار کر کے خوف کے لئے اس شو کی تمام دیکھا نہیں ہے، لیکن پلاٹ پوائنٹس میں سے کچھ میں بھائی، ایک لفٹ میں پھنس رہی اپارٹمنٹ کے دربان تقریبا تھکن، اور دنیا کی fattest پادری کے دورے کے لئے آنے والے شامل دیکھی ہے. آپ اپیمی کی عمر سے زیادہ ہیں یا آپ کو پراسرار فرقوں میں شامل ہونے کی ایک تاریخ ہے تو باعث ذہنی صدمے کے لئے اگر نہیں، واقعی. &lt;br /&gt; &lt;br /&gt; اس سے بچیں. آپ کو یہ دیکھنے کے لئے فیصلہ کرتے ہیں تو، یہ آپ بہت دیر تک اسے غور سے سنو تو بالآخر کوما میں آپ کو ڈال دے گا کہ بار بار شور باہر ڈوب گے کے طور پر، ہنسی ٹریک کرنے کے لئے آپ کو بتاتا ہے جب ہنسنا. &lt;br /&gt; &lt;br /&gt; نامہ inexplicably میں منفی اعداد کے استعمال کو اپنایا نہیں کیا کیونکہ شو ایک ایک ستارہ کی درجہ بندی حاصل.</t>
  </si>
  <si>
    <t>مجھی تو حیرت ہوتی ہے جس  کو کتا بھی نھیں مؤتتا تھا وہ بھی عجیب عجیب بھونکتا ہے</t>
  </si>
  <si>
    <t>چیف منسٹر ہاؤس عیاشی کا اڈا بنا ہوا ہے نہ کورونا کولیکر کوئی ڈر نہ احتیاطی تدابیر پر عمل درآمد غریب آج ڈیڈھ مہی</t>
  </si>
  <si>
    <t>ایک خاص مکتبہ فکر نے آج دن بھر سوشل میڈیا پر راجہداہر جس کو محمد بن قاسم نے شکست دی تھی کے حق میں ٹرینڈ چلایا</t>
  </si>
  <si>
    <t>مجھ سے کہتی ہے تیرے ساتھ دو گی ہردم بہت پیار کرتی ہے مجھ سے میری اداسی  سوچکاسفر عبدالباسط</t>
  </si>
  <si>
    <t>میں بہت اس فلم میں مایوس تھا. ڈائریکٹر نے اپنے دیگر کوششوں میں کچھ پرتیبھا دکھایا گیا ہے، لیکن یہ صرف فلر لگ رہا تھا. اس کے پیچھے ایک گہری معنی نہیں ہو سکتا، لیکن یہ کچھ بھی نہیں ہے لیکن کچھ کھلونے تک رسائی حاصل ہے جو ایک ڈائریکٹر بننے کے لئے مجھے ایسا لگتا ہے. &lt;br /&gt; &lt;br /&gt; میں انتہائی نہ لوگوں کو اپنے دوسرے کام کی سفارش کرے گا، لیکن یقینی طور پر اس ایک. میں نے یہ دیکھا کے طور پر، میں سوچ یہ ایک ابتدائی سست مدت کے بعد اٹھا گی پر رکھا، لیکن یہ کبھی نہیں کیا. فلم کے آخر میں میں نہ تو محظوظ نہ ہی ایک نئے طریقے سے منتقل کر دیا گیا اور نہ چیزوں کے بارے میں سوچا گیا تھا. میں نے صرف اپنے آپ سے کہتا، "یہ تھا کیا؟" &lt;br /&gt; &lt;br /&gt; ایک بار پھر اس کے ذریعے بیٹھے ضمانت کے لئے کافی فلم کے چند واقعی حیران کن حصوں، لیکن نہیں تھے.</t>
  </si>
  <si>
    <t>میں نے اس شو کو ختم ہونے میں جاننے کے لئے خوشی کے لئے کود. یہ شو کے حروف انتہائی پریشان ہو گئے تھے. ان میں سے کوئی ایک ہی گانا چھڑانے معیار تھا. Damon کے Wayans شاید سب سے زیادہ standable ایک ہے. Kisha کیمبل ہے ... Kisha کیمبل. وہ مارٹن میں تھا کے طور پر وہ صرف کے طور پر پریشان کن ہے. &lt;br /&gt; &lt;br /&gt; بچوں کے تمام کے ساتھ ساتھ بہت پریشان ہیں. سب سے پرانی سب سے قدیم لڑکی ایک اٹک اپ چھوکری ہے ایک بیوکوف ہے، اور سب سے چھوٹا سننے کے لئے نراشا ہے. &lt;br /&gt; &lt;br /&gt; میں نے ذہین چھوٹے بچے کی طرح کیا تھا لگتا ہے. لیکن اس کے بارے میں کی. &lt;br /&gt; &lt;br /&gt; یہ دنیا ایک حق کو ختم کرنے کی طرف سے کیا ہے. &lt;br /&gt; &lt;br /&gt; چلو دعا ایک Wayan ایک اور شو میں کبھی نہ ستارے تاکہ ... کبھی.</t>
  </si>
  <si>
    <t>یہ خوفناک کوششوں کو صرف اس وقت جب آپ کو صرف اثرات پیدا کرنے کے لئے کمپیوٹر کا استعمال کیا ہوتا ہے ظاہر کرنے کے لئے، بلکہ ان کو پلاٹ وضع اور اسکرپٹ لکھنے چلا جاتا ہے. کسی کو کہیں ظاہر ہے پھر کچھ سوالات پوچھتا ہے کہ شتل منسلک clichés میں، ناقص مکالمے کے چار گھنٹے اور اسٹاک حروف آپ سب سے پہلے پانچ منٹ میں غرق کر دیا تھا خواہاں ختم ہے کہ کا ایک مجموعہ باہر churns سافٹ ویئر کی ایک نئی بٹ کے ساتھ آیا ہے &lt; بی آر /&gt; &lt;br /&gt; ٹام کورٹنی بدترین کارکردگی کے لئے انعام لیا. وہ لکڑی کا تھا کہہ رہے ہیں کہ درختوں کی توہین ہو گی. یہ تقریبا کچھ بھی وہ کرتا ہے میں Robert کارلائل غلطی کرنا مشکل ہے، لیکن مشکلات اس میں بھی ان کے خلاف سجا دیئے تھے، انہوں نے کچھ انتردایی وجہ کے لئے تھا، خاص طور پر کے بعد سے لندن تلفظ blimey ایک GOR 'اپنانے کے لئے کی ضرورت ہے. &lt;br /&gt; &lt;br /&gt; ایک مکمل washout.</t>
  </si>
  <si>
    <t>"ایک چھوٹی سزا گاؤں پراسرار اموات کی ایک سٹرنگ کے ساتھ گھیر لیا جاتا ہے تو، مقامی (مجسٹریٹ) (SIC) کے حملوں میں جوابات کا مطالبہ. پولیس جاسوسی گاؤں واپس لوٹنے پشاچ کے بارے میں قسم کی معمولی ہدایات، مقامی ڈاکٹر کے علاج پر یقین کرنے سے انکار کرتے ہوئے متاثرین، جرائم کے بارے میں حقیقت پر شک کرنے سے شروع ہوتا ہے "ڈی وی ڈی بازو کے خلاصہ کے مطابق. &lt;br /&gt; &lt;br /&gt; ایک نامناسب کے عنوان سے، ڈرامائی طور پر unsatisfying، پشاچ اسرار. &lt;br /&gt; &lt;br /&gt; دلچسپ، فلم کے دوسرے درجے بہادر لیونیل Atwill (اوٹو وان Niemann کی کے طور پر)، شبہ میلوئن ڈگلس (کارل Brettschneider کے طور پر)، اور بہت Fay کے سے Wray (روت Bertin طور پر): آسانی سے فلم کی مایوس ستاروں باہر انجام دیتے ہیں. بہت زیادہ سفر بہتر حمایت کاسٹ بیٹ پاگل ڈوائٹ Frye کی (ہرمن طور پر)، hypochondriac Maude Eburne (چاچی Gussie Schnappmann طور پر)، اور مشکوک جارج E. سٹون (Kringen ع) بھی شامل ہے. مسٹر Frye کی، محترمہ Eburne، اور مسٹر اسٹون admirably سے آؤٹ پرفارم. ایک اور فلم باتھ روم کو ایک پاگل بھیڑ کے ساتھ ختم ہونے والے ہے؟ &lt;br /&gt; &lt;br /&gt; میگنیشیم سلفیٹ یپسوم نمک یہ ایک جلاب ہے! &lt;br /&gt; &lt;br /&gt; **** ویمپائر چمگادڑ (1933) فرینک Strayer ~ ڈوائٹ Frye کی، میلوئن ڈگلس، Maude Eburne</t>
  </si>
  <si>
    <t>مجھے حیرت اس بات پر ہے کہ اتنے جوان مرد کھڑے ہیں کوئی بھی انمیں سے مرد نہیں ہے صاحب کراچی میں کم از</t>
  </si>
  <si>
    <t>مطالعہ غم اور اداسی کا بہترین علاج ہے</t>
  </si>
  <si>
    <t>کی ایک بات سیدھی بات کرلی جائے. یہ برا تھا! سڑا ہوا تو یہ بھی کسی کی یادوں پر imprinted جائے کرنے کے اہل نہیں ہیں. &lt;br /&gt; &lt;br /&gt; کبھی دہرا کہانی (نہ صرف لطیفے لیکن کہانی لائنوں اور کردار صورت کے مسلسل ری سائیکلنگ کون ہے.) ایک عام کہانی جاتا ہے کے طور پر مندرجہ ذیل ؛ مقدمہ (ماں) اس نے اپنے بچے کے بیٹے سے محبت کرتا ہے لیکن خوفناک مہک (جیسا کہ اگر پرانی! ہریانہ ڈی خونی-ہریانہ حاصل نہیں ہے!)، کچھ آسٹریلوی ارد قوم پرست "میں Bogan" یہ -look کس طرح پر حوالے واقعہ کھولتا اپ وہ کس طرح سوچتا ہے سب کچھ / یہ نہیں ہے کہ ہر کسی واقعہ کے آرام کے لئے غائب سے پہلے بیکار ہے جبکہ وہ ایک ozzie ہے کیونکہ وہ بہت اچھا ہے کا کہنا ہے کہ کرنے کے لئے ظاہر ہوتا ہے. (ایک چھوٹا سا رحم) &lt;br /&gt; &lt;br /&gt; والد (گیری) مقدمہ کے ساتھ اختلاف کے کچھ قسم میں ہو رہی ہے اور اس سے اس کو حل کرنے کے طریقوں پر مشورہ کے لئے ان کے بینڈ کے ارکان سے بات کر کے ارد گرد پلاٹ گھومتا کے باقی. &lt;br /&gt; &lt;br /&gt; جملہ "الفاظ ناکام مجھے" ایک پرانے ایک ہے لیکن جہاں یہ کہنا زیادہ تر سچے بات ہے یہ ہے. یہ اتنا ناقابل یقین حد تک خراب ہے! اتنی خوفناک، میں نے اس کے وجود کے ہر ٹریس چاہتے ہیں کہ شمالی سمندر اور زندگی کے سب سے کم گہرائیوں کو بھیجے جا سکتے ہیں. &lt;br /&gt; &lt;br /&gt; اس سیلی بریٹن طور پر اچھا کے طور پر کسی کو دیکھنا اگرچہ مجھے مغموم، (اچھے یہاں نہیں لیکن - - اداکارہ، اس طرح میں) خود کی سے Prat باہر کرنے، Ardal اے Hanlon (میرا ہیرو ایک طرف) بہت مضحکہ خیز ہو جائے کرنے کی صلاحیت ہے اور بین ایلٹن، اتنا اچھی چیزیں کے لئے ممیز نہ کسی طرح اس کے ساتھ آنے کے لئے کا انتظام ... بات یہ ہے کہ اس کے بعد کامیڈی بہت سنگین مصیبت میں ہے!</t>
  </si>
  <si>
    <t>نفرت کسی فیملی سے یا کسی فرد سے نہیں ہوتی نفرت اس کے کردار سے ہوتی ہے</t>
  </si>
  <si>
    <t>بے کار، ہمیشہ کی گولیاں، بیکار گولیاں، بیکار مناظر آپ کو اس فلم میں مل جائے گا کیا ہیں. دوسرے الفاظ میں، یہ میرے لئے تکنیکی طور پر غریب لگ رہا تھا. موسیقی کی بٹس amateurishly ہدایت کر رہے ہیں (رقص-ہوگی میں کوئی مطابقت پذیری، بری طرح سے وقت وقت پر، پوسٹ مطابقت پذیر، برے اور اداکاروں کے واضح برجستگی وغیرہ). &lt;br /&gt; &lt;br /&gt; فلم طویل اور بورنگ ہے. آخر میں، یہ چند نقطہ اور بھی کم سمجھ میں آتا ہے. &lt;br /&gt; &lt;br /&gt; کچھ اچھے خیالات اگرچہ ہیں. کامک عناصر میں سے کچھ اصل موثر، خاص طور پر افتتاحی منظر ہے. یہ مکمل طور پر ناقابل برداشت اور ناممکن آخر تک سمجھنے کے لئے ہے تاکہ تاہم، فلم بدتر اور بدتر ہو جاتا ہے. &lt;br /&gt; &lt;br /&gt; ٹریلر میں نے دیکھا ہے کہ فلم کے لئے سچ نہیں ہے، بہت متحرک تھے. یہ کہنا ٹریلر اور اصل فلم کے درمیان تضادات پائے جانے سے دور ایک رپ کے بہت قریب کچھ ہے ہے.</t>
  </si>
  <si>
    <t>JAG طرح کی میں نے قسم. اس صورت میں توجہ کی کیا ضرورت ہے لیکن حال ہی میں اس میں اتنا پروپیگنڈا کرنا اس صورت میں. ایک باہر (ایک غیر امریکی) کے محب وطن احساس زیادہ کرنے کے لئے تھوڑا سا ہو سکتا ہے. &lt;br /&gt; &lt;br /&gt; میں طرح رب اور میکنزی ہونے وکلاء سے جاتا ہے پہنچاو (وہ ٹی وی کے ابتدائی حصوں میں تھے دیکھائیں) جنگوں اور بچاتا پورے براعظموں رک جاتا ہے کہ سپر ہیرو بننے کے لئے. اس کے تقریبا امریکی فوج کی طرف سے ایک بھرتی ویڈیو دیکھ کر کی طرح ہے. &lt;br /&gt; &lt;br /&gt; میں اب بھی شو دیکھنے اتنا برا ہے کہ نہیں اس صورت میں. رب اور میکنزی فوجی حادثات کی چھان بین کرتا ہے لیکن جب میں نے اس سے زیادہ اقساط کو ترجیح دیتے ہیں اور مستقبل میں دنیا کو بچانے پہنچاو گا.</t>
  </si>
  <si>
    <t>ہجوم دیکھ کے رستہ نہیں بدلتے ہم کسی کے ڈر سے تقاضا نہیں بدلتے ہم میڈیاہیروجمیلفاروقی</t>
  </si>
  <si>
    <t>ایماندار ہونا، میں مزاحیہ کی ایک ہی کبھی نہیں پڑھا تھا اور حصہ 2 اور 3 بالکل یاد نہیں ہے. part1 کے مقابلے - (Beinhart ورنر) اور اس میں سے ایک یہاں واقعی مایوس کن ہے، میں نے گزشتہ ہفتے دیکھا کے طور پر اچھی طرح سے کے طور پر سب سے زیادہ دیگر فلموں کے مقابلے میں سب سے پہلے حصہ میں موازنہ کر سکتے ہیں. پہلے منٹ پہلے فلم تعارف کے صرف فالتو کلون اور پھر اس سے بھی بدتر ہوتا جا رہا ہے ہو سیون. چند اچھی (عجیب) مناظر موجود ہیں، لیکن کل میں یہ کامیاب نہیں ہو سکتے کہ (تقریبا معمول کے مطابق) جرمن فلم انڈسٹری کے صرف ایک اور بورنگ دوسرے درجے کی کوشش کی ہے. ایک اچھی بات: فلم بہت مختصر (75 منٹ) ہے بری بات: یہ صرف 45 منٹ کے لئے کہانی اور لطیفوں پر مشتمل ہے؛) -&gt; کیا یہ دیکھتے نہیں</t>
  </si>
  <si>
    <t>خوف ہی تو تربیت کرتا ہے عبید بھائی میاں میر پل چڑھنے سے پہلے میاں میر پل اترنے کیبعد ڈرائیورز کی ڈر</t>
  </si>
  <si>
    <t>حیرت ہے لوگ سمجھ رہے ہیں کورونا سمندری طوفان ہے جو عبداللہ شاہ غازی سے واپس مڑ کر کسی اور طرف رخ کرے گا</t>
  </si>
  <si>
    <t>ویسے، میری نیکی، میں مطمعن ہوں. میں نے سب سے پہلے رابرٹ وار ہے 1963 فلم کے ریمیک کی خبر سن کر "بھوتیا"، میں نے ایک خوف یہ موسم گرما-فلم کی کثرت کی وجہ سے تباہ کیا جائے گا کہ بصری اثرات درجے کی تھی. لیکن، گہری نیچے، میں یقین تھا. بے شک، اس طرح ایک باصلاحیت کاسٹ برقرار ... ڈی Bont اور کمپنی کو ایک فلم، اصل بات ہے جو برباد نہیں کرے گا کے ساتھ سوکشمتا کے نازک آرٹ سمجھ ہے کہ ایک شاندار اور خوفناک فلم تھی. ویسے، متانت، جہاں آپ اب ہیں !! ؟؟ میرے خدشات ظاہر کیا ہے ... ایک ذہین فلم چلا غلط ہے. جی ہاں، کی Eugenio Zannetti کی پیداوار ڈیزائن جبڑے-گر ہے؛ فلم حیرت انگیز تصاویر کی جاتی ہے؛ اور موسیقار جیری سنار کبھی غلطی نہیں کر سکتے. لیکن، کے لئے سکرپٹ رکھتا اس کی ٹھیک اداکاروں کو فلموں میں بولی جاتی ہے کہ stilted مکالمے کی قسم فراہم کرنے کے لئے ان test..asking. آخر میں، ہمیشہ بہت اچھا Lili ٹیلر کچھ وقار کے ساتھ فرار ہونے میں صرف اداکار ہے ... اور یہ کہ صرف بمشکل ہے. لیکن، تمام جرائم کا جرم ہے کہ ہارر ہم پر دکھایا جاتا ہے. ہم اب کوئی ہمارے تصورات کا استعمال نامعلوم کے خوف کے اس خوفناک خوف محسوس کر سکتے ہیں. نہیں، ہم کیا ہم کو ... ڈرنا چاہیے رہے ہیں SHOW امریکی کرنے کے لئے کچھ بصری اثرات کو حاصل ہے اور آپ کو کیا پتہ؟ وہ کر رہے ہیں کے طور پر حیرت انگیز احساس ہوا کے طور پر ... بصری اثرات پاگل کی طرح سے اس کو دور آئے. اور منی کا اخراج ایک phantasmogoric گندگی ہے ... لیکن چیزوں سے بہت پہلے اس بہت غلط ہو گیا تھا. &lt;br /&gt; &lt;br /&gt; بھوتیا میں سب کچھ overdone کے اور حد سے زیادہ ہے. مجھے ڈر اس پرانے اڈا خوفناک حیوان میں کوئی حقیقی رومانچ یا creaks سے ہیں ہوں ... صرف ہاںفتے. بجائے اصل چیک کریں. &lt;br /&gt; &lt;br /&gt;</t>
  </si>
  <si>
    <t>محبت ایک خوبصورت پھول کی طرح ہے جس کو میں ہاتھ نہیں لگا سکتا لیکن جس کی خوشبو باغ کو خوشی کی جگہ بنا دیتی ہے</t>
  </si>
  <si>
    <t>ٹھیک ہے، تو وہ کالر ID استعمال نہیں ہوئے آپ پیچھا کیا جا رہا ہے جب، آپ اسے حاصل! اور کوئی سیل فون؟ آپ چند کل وقتی کام کرنے والے والدین پہلے ہی کے مالک نہیں کرتا کہ گھر کا سربراہ ہے کہ میں سے ایک ہیں، تو آپ کو پیچھا کیا جا رہا ہے جب، آپ کو ایک حاصل. یہ ماں والدین محکمہ میں ایک بڑا صفر ہو جاتا ہے. اس کی ماں کے ہسپتال میں ہے اور وہ فیصلہ کرتا ہے تو ایک شاپنگ سفر اس کی مدد کرے گا. بس ایک پاگل فلم. مجھے خوشی ہے کہ میں Tivo اور remote.And 10 سطر کم از کم کے ساتھ کیا ہے پر ایک FF بٹن ہے، میں صرف اتنا اتنا برا فلم کے بارے میں کیا کہنا نہیں ہے. مجھے لگتا ہے وہ افتتاحی پیکجوں رکھتا ہے وہ کون ہے جس سے اسے کوئی اشارہ ہے کہ کیوں میں پوچھ سکتے ہیں لگتا ہے. بیٹا واقعی یا تو فلم کو زیادہ سے زیادہ شامل نہیں کی. پولیس کو ایک بڑا پرانا بھی صفر تھے. ابھی قریب ترین ویریزون کو حاصل کرنے اور رفو سیل فون حاصل کریں.</t>
  </si>
  <si>
    <t>غصہ ضبط کرنے والے سے اللہ محبت کرتا ہے ڈاکٹرمحمدطاہرالقادری</t>
  </si>
  <si>
    <t>جب قاتل نہیں تو ڈر کس بات کا</t>
  </si>
  <si>
    <t>کچھ لوگ شیطان نہیں ہوتے مگر انکی سازشیں اور لوگوں میں نفرت کا زہر گھولنے کی واردات شیطان کو بھی حیران و پریشان کردیتی ہے 😡</t>
  </si>
  <si>
    <t>انسان کو موت کا نہیں اپنے اعمال کا ڈر ہونا چاہیے</t>
  </si>
  <si>
    <t>ہیں ہیں ہیں ہیں ہیں ہیں ہیں ہیں کیا کیا کیا کیا کیا کیا اتنا غصہ کیوں</t>
  </si>
  <si>
    <t>بھارت میں اسلاموفوبیا مسلمانوں سے نفرت کی بازگشت خلیجی ممالک میں بحث جاری</t>
  </si>
  <si>
    <t>حیرت ہے یہ سارے مریض پارلیمان پہنچ کر ٹھیک ہو جاتے ہیں ان لوگوں کی وجہ سے پارلیمان پر سے لوگوں کا اعتماد</t>
  </si>
  <si>
    <t>ياحي ياقيوم برحمتك استغيث کا ورد کریں اور کھیر کھائیں اداسی کا بہترین توڑ ہے</t>
  </si>
  <si>
    <t>اردو | انڈیا میں اسلاموفوبیا مسلمانوں سے نفرت کی بازگشت خلیجی ممالک تک پہنچ گئی</t>
  </si>
  <si>
    <t>اور تو کچھ نہیں معلوم  میں لکھے الفاظ نے حیرت میں ڈال دیا فخر کا یہ انداز داد تو دینا پڑتا ہے</t>
  </si>
  <si>
    <t>تمھاری ناراضگی کے ڈر سے میں جو ہر بات مان لیتا ہوں کبھی تم کو محبوب سمجھ کرکبھی خود کو مجبور سمجھ کر   😅</t>
  </si>
  <si>
    <t>مجھے نواز کوئ ہجر سے بھرا ہوا عشق میں وہ فقیر ہوں جس کی طلب اُداسی ہے</t>
  </si>
  <si>
    <t>آنے والے دنوں میں انڈیا میں مسلمانوں کے خلاف نفرت کی موجودہ لہر میں کوئی کمی آئے گی یا نہیں اس بارے میں کچھ کہنا مش</t>
  </si>
  <si>
    <t>اگر ہمارے ملک نے کرونا سے نجات حاصل کرنا ہے تو عمران خان عارف علوی عمران اسماعیل واوڈا علی زیدی وغیرہ کو ان ک</t>
  </si>
  <si>
    <t>مجھے نوازے کوئی ہجر سے بھرا ہوا عشق میں وہ فقیر ہوں جس کی طلب اداسی ہے انہیںکہنا</t>
  </si>
  <si>
    <t>تاکہ انسان وقتہ خوشی تو حاصل کر سکے اور اگر وہ اسے آپنی کوششوں سے حقیقت میں بدل لے تو ہمیشہ کی خوشی</t>
  </si>
  <si>
    <t>گلا گھونٹنا (برطانیہ میں AX ارف) ایک براہ راست ٹو ڈی وی ڈی فلم کے طور پر قیاس سے تیار ایک slasher ہے. میں "قیاس" یہ ایک ڈی وی ڈی فلم (یہ ایک کا ظہور ہے، اگرچہ) کے لئے بنایا گیا تھا کہ اس بات کی نشاندہی کرنے کے لئے فلم کا عنوان بریکٹ میں "وی" کی ضرورت نہیں ہے، کیونکہ کہتے ہیں. &lt;br /&gt; &lt;br /&gt; پلاٹ بہت سادہ ایک بینڈ ایک سابق meatpacking فیکٹری میں ایک ٹمٹم انعقاد کیا جاتا ہے اور وہ ایک ایک کر کے ہلاک کر رہے ہیں. &lt;br /&gt; &lt;br /&gt; میں سب سے زیادہ متفق ہوں گے کہ فلم کبھی نہیں ایک شاہکار ہونے کے لئے جا رہا تھا، لگتا ہے کہ یہ تو یہاں گناہ معاف نہیں کرتا. اس طرح (ایک بہت کم واپس اوپر کی درجہ بندی ہے جس میں) بیچلر پارٹی کے قتل عام پر بھی براہ راست ٹو ڈی وی ڈی فلموں چھڑانے خصوصیات کی ایک بہت "وہ اور 'اچھے برے، لہذا" فلموں ہے اور کبھی کبھی نام نہاد میں سے ایک ہونے کے طور پر دور آئے. تاہم، گلا گھونٹنا یا تو (جیسا کہ ہالووین کے طور پر) ایک سنگین Slasher کے ہونے یا ایک "اتنا برا اس کی اچھی" فلم (جیسے کیل بندوق قتل عام کے طور پر) ہونے کی وجہ سے بہت کم آتا ہے. &lt;br /&gt; &lt;br /&gt; فلم شروع کرتا ایک کردار کے ساتھ اچھا ایک ڈرل کا استعمال کرتے ہوئے ہلاک کر دیا. خون کے اثرات بہت ناقص ہے لیکن بہت کم بجٹ دیا فہم تھے. لیکن، کے بعد وہاں سے، جو نیچے کو تمام طریقہ ہے. &lt;br /&gt; &lt;br /&gt; گلا گھونٹنا میں اتنے سارے گناہ میں ان کے بارے میں بات کر سارا دن خرچ کر سکتے ہیں. لیکن، چند واضح ہیں باہر کھڑے ہیں اور میں ان میں داخل کریں گے. &lt;br /&gt; &lt;br /&gt; مذکورہ بالا ٹمٹم بینڈ رکھتا ہے کہ ارد گرد 50 افراد موجود کے ساتھ شروع کرنے کے لئے لیکن موسیقی رک جاتا ہے کے بعد، ہونے لگتا ہے لگتا ہے صرف کے ارد گرد 8 افراد کو چھوڑ دیا (اور ابھی تک وہ سب کے سب میں بند کر دیا جائے کرنے کے لئے مراد رہے ہیں!). &lt;br /&gt; &lt;br /&gt; اس فلم میں کرداروں بالکل پر likable نہیں ہیں. بینڈ کے ارکان میں سے زیادہ تر جارحانہ گندے والا احمق یا صرف سیدھا سادا عجیب ہیں. کوئی واقعی ان کے پاس ہوتا ہے، اور یہاں تک کہ ان کی توقع کے دوستوں کو ان کے بارے میں بھول جاتے ہیں جب وہ روانہ کیا گیا ہے اس کے بارے میں پرواہ نہیں کرتا. فلم کی خاص بات چرچ کے کسی قسم کے طور meatpacking فیکٹری شمار کرنے لگتا ہے جو ایک بے گھر آدمی کی موجودگی ہے (سنجیدگی!). انہوں نے بغیر کسی ظاہری وجہ کے لئے کچھ واقعی مضحکہ خیز لائنوں spouts. لیکن افسوس کی بات ہے، یہاں تک کہ اس کی موجودگی کی فلم نہیں بچا سکتے ہیں. &lt;br /&gt; &lt;br /&gt; لوگوں کے ارد گرد چلنے اور کسی بھی کردار نگاری کے بغیر بات کر کے بہت سے مناظر موجود ہیں. فلم کے ارد گرد 65 منٹ حروف کی بات کر کے ارد گرد چلنے کے دیکھ خرچ کیا جاتا ہے. حروف وضاحت کے بغیر وقت کی طویل مدت کے لئے غائب. ایسے مگرمچھ اور سنگین ہفتے کے آخر کے طور پر دیگر براہ راست ٹو ڈی وی ڈی فلموں کی طرح، حروف بالکل کسی بھی اشتعال انگیزی کے بغیر جارحانہ انداز سے ایک دوسرے پر وقت حلف برداری کی ایک بہت خرچ کرتے ہیں. زیادہ ٹاپ تقریروں (بنیادی طور پر مرد کرداروں سے) اور ایک مکمل تیار لڑائی میں سے ایک تقریبا نتائج کی کافی مقدار موجود ہیں. اصل میں، شکل مندرجہ ذیل کے طور پر جانے کے لئے کہا جا سکتا ہے: حروف کے ارد گرد چلنے - قتل جگہ لیتا ہے - حروف کے ارد گرد چلنے - قتل جگہ لیتا ہے. آپ کو اندازہ ہو. &lt;br /&gt; &lt;br /&gt; مکالمے خوفناک ہے اور اس کو چند لائنوں ایف لفظ استعمال کیا جا رہا ہے بغیر بولی جاتی ہیں کہ لگتا ہے. شاید یہ مضحکہ خیز ہونا چاہیے تھا، لیکن یہ صرف دکھ کی بات کے طور پر آتا ہے. اور نقطہ کرنے کے لئے زیادہ ہے، ہم سب کو اس سے پہلے (عام طور پر بہت زیادہ اثر کرنے کے لئے) ایک ہزار بار کیا دیکھا ہے. &lt;br /&gt; &lt;br /&gt; فلم بالکل کسی بھی راز کو مکمل طور پر مبرا ہے. لاشوں کو اشارہ حروف خطرے میں ہیں کہ فراہم کرنے کی خدمت. ایک پاگل ڈھیلے کے ارد گرد چل رہا ہے اور ابھی تک حروف صرف کل احمق کی طرح برتاؤ. وہ فیکٹری سے باہر حاصل کرنے یا خود کو کی حفاظت کے لئے ہے جس کے ساتھ ایک ہتھیار تلاش کرنے کے لئے بہت کم کوشش. اور زیادہ وقت کے، وہ بھی خوف زدہ ہونے کا ڈرامہ نہیں کرتے. &lt;br /&gt; &lt;br /&gt; ڈرائیو میں قتل عام کے طور پر اسی رگ میں، قاتل وقت قتل کا ارتکاب کیا جا رہا ہے پر دیکھا نہیں ہے (کے ساتھ فائنل قتل کی رعایت قاتل کی شناخت ظاہر ہے جب). ایک بے ترتیب ہتھیار سوال میں شکار کو مارنے کہیں سے بھی باہر ظاہر ہوتا ہے. کوئی بھی کسی بھی وقت حروف تعاقب دیکھا نہیں ہے. ڈرائیو میں قتل عام میں، یہ (ارادی طور پر کورس کے)، لیکن یہاں یہ نہیں مضحکہ خیز بالکل ہے مضحکہ خیز فلم بنانے کے لئے خدمات انجام دیں. &lt;br /&gt; &lt;br /&gt; اور، ایک اور جائزہ لینے کی طرف اشارہ باہر ہے کے طور پر، Soundtrack موسیقی بھی شامل ہے کہ یہاں تک کہ جو گنڈا راک کی طرح ان لوگوں کے لئے، بہت خراب ہے. مع اضافہ جات اس کو غیر آرام دہ رقص نظر آتے ہیں. سکور (آخر میں، شروع میں کوئی موسیقی نہیں ہے!) کچھ بہت برا نغمہ فلم کو مکمل طور پر غیر متعلقہ ہے کہ گانا wannabes کے Sugarbabe کے ایک بینڈ پر مشتمل ہے. &lt;br /&gt; &lt;br /&gt; نہ غلط پوائنٹس ہیں اس جائزے میں کی گئی. یہ جائزہ لینے بری فلموں (جیسے کیل بندوق قتل عام اور بیچلر پارٹی کے قتل عام) کلاسیکی (جیسا ہالووین اور جمعہ کے 13th کے طور پر) کے طور پر زیادہ کے طور پر پسند ہے. لیکن، یہ گلا گھونٹنا یا تو میں فٹنگ کے بغیر ان اقسام میں سے ایک میں فٹ ہونے کے لئے بھی مشکل کی کوشش کی ہے کہ لگتا ہے. اور یہاں تک کے طور پر براہ راست ٹو ڈی وی ڈی فلموں جانا، یہ ایک غریب کوشش ہے. &lt;br /&gt; &lt;br /&gt; ایک مثبت نوٹ پر، فلم کچھ کافی اچھا رکتمی قتل کے مناظر پر مشتمل ہے. لیکن، زندہ بچ جانے والے حروف صورتحال کو سنجیدگی سے نہیں لیتے جب ان مناظر کو ان کی اہمیت کو تیزی سے شدت وہ دل میں غائب ہے کے طور پر کھو. &lt;br /&gt; &lt;br /&gt; روایتی 1980s کے B-فلم slashers کے شائقین سے بچنے کے لئے اقدامات کرنے چاہئیں اس فلم. اور اس طرح ہالووین اور جمعہ کے 13th پر کلاسیکی کے شائقین اس سے بچنے کے لئے ان کے اقتدار میں سب کچھ کرنا چاہئے!</t>
  </si>
  <si>
    <t>مجھے نام توڑ دیا کھوپڑی کے تحت ایک باکس سیٹ میں میری سالگرہ کے لئے اس کو مل گیا. ٹھیک ہے، ڈی وی ڈی پر نہیں دیکھ رہا اور خوشگوار حیرت کے بعد، میں نے اس مچھلی میں کھولے. اس بدتر مجھے توقع تھی کے مقابلے میں تھا، اور میں بہت زیادہ امید نہیں تھی. یہ فلم بنیادی طور پر مر جائے اور ہجوم کے ساتھ زندگی کی طرف واپس آتا ہے جو ایک لڑکے اور دوسری بیل گھٹیا کے بارے میں ایک گنجلک کہانی ہے. اس پر عمل کیا کبھی نہیں کیا گیا ہے کہ میں کچھ دلچسپ خیالات نہیں تھا. اب سب نے کہہ دیا گیا ہے کیا گیا تھا گور، کر سکتے ہیں کسی کی ایک بہت کچھ بتا مجھ تھے؟ میں نے کچل دیا جا رہا ایک سر، دماغ کے ٹشو (یا کچھ اور ...) اور خون عضو تناسل کے علاقے سے دو مرتبہ آنے کا برا اثر دیکھا. میرے کہنے کا حصہ اس فلم کے بارے میں صرف اچھی بات تھی کہ آدمی اس آدمی کاٹ لیا ڈاکو مجھ squirm بنایا جاتا ہے، کر رہے تھے ہے. اور یہ کہ ہم جنس پرستوں جنسی منظر صرف کوئی وجہ نہیں کے لئے وہاں میں پھینک دیا گیا. اس میں اداکاری ظالمانہ تھا، واقعی، یہ دھماکے سے اڑا دیا. یہ ایشیائی لڑکی پریشان کن، کے لئے صرف ہلاک کر دیا جائے میں آتا ہے جو اس وقت پریشان میکسیکن بوائے فرینڈ تھا. آپ ٹھیک ہے کہ ایک باکس سیٹ، میں اس کو حاصل، لیکن بالکل، اس پر کوئی پیسہ خرچ نہیں کرتے تو میں کہتا ہوں.</t>
  </si>
  <si>
    <t>آپ کس خوشی میں رو رہی 😐</t>
  </si>
  <si>
    <t>کفر کا خوف بتا رہا ہے کے خادم حسین رضوی ہی اسلام کا اصلی ہیرو ہے</t>
  </si>
  <si>
    <t>آج میں ایک کرایہ میں فروخت پر VHS پر "وہ سب ہنستے تھے" ملا. یہ ایک بہت پرانی اور بہت استعمال VHS تھا، میں نے اس فلم کے بارے میں کوئی معلومات نہیں تھی، لیکن میں اس کے احاطہ پر درج حوالہ جات کو پسند کیا: پیٹر Bogdanovich، آڈری Hepburn، جان ریٹر کے نام اور خاص ڈوروتی Stratten مجھے اپنی طرف متوجہ، قیمت بہت تھا کم اور میں خطرے کا فیصلہ کیا اور اسے خرید. میں نے واپس اوپر کی تلاشی لی، اور 6.0 کے صارف کی درجہ بندی ایک بہترین حوالہ تھا. میں نے "مک مارٹن &amp; مارشا پورٹر ویڈیو اور ڈی وی گائیڈ 2003" اور واہ چار ستاروں میں دیکھا! لہذا، میں نے مزید وقت ضائع نہیں کر سکتا تھا اور فوری طور پر اس کو دیکھ فیصلہ کیا. بے شک، میں صرف دیکھ "وہ سب ہنستے تھے" ختم کر دیا ہے اور میں نے اسے ایک بہت بورنگ اہنکاری فلم پایا. حروف بری طرح سے تیار کیا جاتا ہے، اور میں نے کہانی میں ان کے کردار کو سمجھنے کے لئے منٹ کے بہت خرچ کیا. پلاٹ مضحکہ خیز (خواتین وہ پیچھا کر رہے ہیں کے لئے محبت میں گر کرنے والے نجی آنکھوں) ہونا چاہیے ہے، لیکن مجھے پوری کہانی کے ساتھ ساتھ ہنستے نہیں کیا ہے. اتفاقات، نیویارک کی طرح ایک بہت بڑا شہر میں، مضحکہ خیز ہیں. بین Gazarra عورتوں نے اس کے لئے گرنے کے طور پر اگر اس کے ایک بریڈ پٹ، انتونیو Banderas یا جارج کلونی تھے کے ساتھ ایک پرکشش اور بہت موہک آدمی، کے طور پر، بہت مضحکہ خیز ہے. آخر میں، زیادہ سے زیادہ پرکشش مقامات یقینی سال ڈوروتی Stratten کے پلے بوائے ہے Centerfold اور playmate کے موجودگی کے ہیں، بہت جن کی زندگی "ستارہ 80" میں دکھایا گیا تھا اور "موت ایک کی اس فلم کی رہائی، اور بعد اس کے شوہر نے قتل ہے Centerfold: ڈوروتی Stratten کہانی "؛ سیکسی پیٹی ہینسن، مستقبل مسز کیتھ رچرڈز کی حیرت انگیز خوبصورتی؛ ہمیشہ کی طرح، بہت اچھا بھی باون برس کا ہو آڈری Hepburn؛ اور گیت "امیگو"، رابرٹو کارلوس سے. میں اسے پسند نہیں کرتے اگرچہ، رابرٹو کارلوس 60 کے اختتام کے بعد سے سب سے زیادہ مقبول برازیل گلوکار رہا ہے اور کے طور پر "بادشاہ" ان کے پرستار کی طرف سے کہا جاتا ہے. میں نے صرف اس وجہ سے ان کے پرکشش مقامات (مردانا ڈوروتی Stratten) کا میرے جمع کردہ میں اس فلم رکھیں گے. میرا ووٹ چار ہے &lt;br /&gt; &lt;br /&gt; عنوان (برازیل): "Muito کی Riso ای Muita Alegria کی" ( "بہت ہنستا اور خوشی کے بہت سے")</t>
  </si>
  <si>
    <t>گر بازی عشق کی بازی ہے تو جو چاہے لگا لو ڈر کیسا جیت گٕے تو کیا کہنے ہارے بھی تو بازی مات نہیں</t>
  </si>
  <si>
    <t>اب کوئی بات نئی بات نہیں میرے لیے اب کسی بات پہ حیرت نہیں ھوتی مجھ کو یاد آتی نہیں بیتی ھوئی باتیں دل کو یاد کر نے</t>
  </si>
  <si>
    <t>ناد علی کا ودر کرو یہ غم وم ڈر ور کیا ناد علی کے سامنے کوئی منتر ونتر کیا</t>
  </si>
  <si>
    <t>تیرے لبوں کی مسکراہٹ بھی ناکام پڑ جاتی ہےتیری آنکھوں کی اداسی چھپانے میں</t>
  </si>
  <si>
    <t>زرا سوچھیں جو قوم حملہ آوروں کی موت کے صدیوں بعد بھی انکی ذہنی غلام بنی ہوئی ہے ڈر کے مارے انہیں آج بھی اپنا ہیرو</t>
  </si>
  <si>
    <t>ٹوئٹر ٹرینڈز کب کیسے کہاں بنتے ہیں اس بارے میں کچھ کہا نہیں جاسکتا مگر کبھی ایسے الفاظ بھی ٹرینڈ لسٹ میں نظر آتے ہی</t>
  </si>
  <si>
    <t>سب سے پہلے. چاہئے کیمرون Diaz کبھی پھر سے کام کرنے کی اجازت دی جائے؟ فون کرنے کے لئے ایک برا کارکردگی خراب پرفارمنس کی توہین ہو گی. یہ ایک تاریخی ہولناک کارکردگی تھی. Diaz کی ایک سنگین اداکارہ ہونے پر تھا کہ کوئی چھوٹا سا موقع اب مکمل طور پر اس کے بعد کیا جاتا ہے. آئی.یہ خوفناک ہے. &lt;br /&gt; &lt;br /&gt; دو، فلم انتہائی بورنگ تھا، اور بہت سے سب سے اوپر انگیز نہیں سوچا. میں خوفناک اداکاروں کو دیکھنے کے لئے کے لئے بغیر کے ارد گرد اور غور انسانی فطرت بیٹھ سکتے ہیں، ایک خوفناک کہانی باہر کھیلتے ہیں. &lt;br /&gt; &lt;br /&gt; تیسری، وہاں ایک واحد پر likable کردار نہیں تھا، اور اس سے بھی بدتر، یہ اس طرح کی طرف سے کیا گیا تھا لگ رہا تھا ڈیزائن. آپ کی طرح، یا کسی بھی کردار کے لئے ہمدردی محسوس کرنے کی توقع نہیں کر رہے تھے. یہ بہت مؤثر تھا. میں نے ان سب کو صرف ایماندار ہو مرنا چاہتی تھی. غیر ملکی بھی شامل ہیں. کڈ بھی شامل تھے. ہر کوئی اس فلم میں صرف ایک بڑا mope تھا. ہر کوئی لفظی صرف ارد گرد کے moped، اور وہ جو ایک فلم کا مطالبہ کیا. آپ بمشکل ہی ہیں کیونکہ وہ تمام zombies کی طرح لگ رہا تھا، باقاعدہ لوگوں کے ساتھ زومبی "کے ملازمین" تمیز کر سکتا ہے. &lt;br /&gt; &lt;br /&gt; آخر میں، کچھ بھی نہیں واقعی سمجھ میں آتا ہے. حروف رد عمل اور جذبات سے، لغوی کہانی لائن کے لئے، یہ سب صرف بے ترتیب لگتی ہے. یہ صرف ایک بہت برا فلم، بھیس بدل کر اور مبہم کیا مراد ہے جو ایک "سوچ مینس فلم،" کے طور پر couched ہے. مجھے کچھ وقفہ دو. A برا فلم کے ایک بری فلم ہے. اور اس فلم خراب تھا.</t>
  </si>
  <si>
    <t>تعلق توڑ جاۓ گا تو مجھکو چھوڑ جاۓ گا مجھے اس بات کا ڈر ہے تجھے کس بات کا ڈر ہے  زهرا</t>
  </si>
  <si>
    <t>بہترین شخصیت کی حقیقت ظاہر کرتا ہے کے اس میں سے ایک ایک کبھی دیکھا. ہم برٹنی کی زندگی کو دیکھ سکتے کنسرٹس کو دیکھ سکتے ہیں، میں نے پانچ اقساط سے پیار ہے. میں نے ہمیشہ برٹنی کی طرف سے تعجب کیا جا رہا تھا اور شو کے موضوعات میں کچھ لوگ بالکل ہم کر سکتے ہیں شو دیکھنے نہیں کرتے کہ لگتا ہے کہ کس طرح ایک عظیم شخص وہ اس کی. وہ اس کی واقعی مضحکہ خیز سچ میں نرم اور وہ اپنے مداحوں سے محبت کرتا ہے اور وہ اپنے کام سے محبت کرتا ہے کہ کس طرح ہم دیکھ سکتے ہیں. میں نے صرف 10 کی وجہ سے نہیں دیتے K-کھلایا اس نے اپنے ایک حقیقی جھٹکا وہ بالکل برٹنی کی طرح لگتا نہیں ہے. جو برٹنی واقعی کتنا کچھ لوگوں کو ظاہر کرتا ہے کیونکہ میں وہ اس عظیم شو کے دوسرے سیزن بناتے ہیں. جاؤ برٹنی تمہارا سب سے اچھا ہے اور آپ کو ہمارے دلوں کو نہیں چھوڑوں گا.</t>
  </si>
  <si>
    <t>آپ جب اس قسم کے بیانات صاحب کی خوشی کے لئے دیتے ہیں کبھی آپ کو خیال آیا کہ آپ پاکستان کی جڑوں پر وار کر رہے ہیں</t>
  </si>
  <si>
    <t>یہ فلم کامیابی ہم سب پہلے ہی اس پیشہ ور باسکٹ بال کے کھلاڑیوں باسکٹ بال کھیلنا سوا ہر چیز میں چوستے جانتے ہیں، کیا ثابت ہوئی ہے. خاص طور پر ریپ اور اداکاری. میں نے بھی اس فلم واقعی کتنا برا بیان کرنے کے لئے شروع نہیں کر سکتے. سب سے پہلے، صرف مجھ سے جو ہے، یا سرفہرست بدترین بچے تم نے کبھی دیکھا ہے کہ ہے؟ میرا مطلب ہے، اس کے دانت ایک CAN-اوپنر کے طور پر استعمال کیا جا سکتا ہے. دوم، کیوں ایک جنن جب موسیقی کی صنعت میں ایک پیشے کے لئے چاہتے ہیں، وہ جادو کی طاقت ہے، اگرچہ انہوں نے موسیقی ترتیب دینے میں بری طرح بیکار ہے؟ تیسری، میں نے بائبل پڑھا ہے. کوئی راستہ شکل یا شکل میں جو حضرت عیسی علیہ السلام جن کی گئی ہے کہ کہا. چوتھا، تمام بددا خاص اثرات کے ساتھ سودا کیا تھا؟ میں نے ایک کمپیوٹر کے ساتھ کسی بھی مںہاسی addled emo آدمی نوجوان کے اس سے بہتر اثرات بنا سکتے ہیں کہ آپ کو یقین دلاتا ہوں. پانچویں، کیوں ختم ہونے اتنی بری طرح چوستے کیا؟ اور کیا جہنم ایک djin ہے؟ اور آخر میں، جو شخص Kazaam طور پر جانا جاتا ڈراؤنا خواب پیدا دور ایک بالکل نئی سطح پر اس فلم لفظ لے، کیونکہ ایک جہاز کے اور یفل ٹاور پر پھینک دیا جائے گا "چوستے" کی ضرورت ہے.</t>
  </si>
  <si>
    <t>مجھےکھبی کھبی حیرت ہوتی ہے کہ ایسی معلومات رکھنے والے ن لیگ کے سپورٹرز کا سوشل میڈیا اور خاص طور پر</t>
  </si>
  <si>
    <t>میں نے ابھی Starz کی تاریخ اس فلم کو دیکھا. مجھے کچھ چیزیں میں نے سوچا کہ بہتر کیا گیا ہے کر سکتے ہیں کے ذریعے چلتے ہیں؛ اداکاری، لکھنے، ہدایت، خاص اثرات، کیمرے کے عملے، آواز، اور روشنی کے علاوہ. یہ بھی لگ رہا تھا جیسے لکھنے والوں کو کوئی اندازہ نہیں کچھ بھی فلم کے ساتھ کیا تھا کہ نہیں تھا. 2007 میں بظاہر واپس، ڈالر مضبوط تھا جب آپ کو ایک سپر اعلی درجے چپکے بمبار 75 لاکھ $ کے لئے مکمل طور پر پوشیدہ جا سکتی ہے کہ خرید سکتا ہے. ابھی ایک دن ان چیزوں کے بارے میں 3 بلین $ لاگت آئے اور وہ پوشیدہ جانا نہیں کر سکتے. ظاہر ہے آپ ایک گھنٹے میں مشرق وسطی کے لیے امریکہ کی طرف سے پرواز کر سکتے ہیں. ایک مکمل طور پر بے ترتیب جنس پرست منظر، جس میں کوئی اعتراض نہیں تھا نہیں تھا، لیکن یہ دیکھنے کے لئے زیادہ لوگوں کو حاصل کرنے کے لئے ایک لنگڑے کی کوشش کی طرح لگ رہا تھا. کیمرے کو تصادفی اداکاروں پر میں زوم اور بے ترتیب مناظر پر جائیں گے. ارے ہاں، اس کی ایک سٹیون سیگل فلم، جہنم کے طور پر اس کے امکانات ہیں. تمام میں ایک جہاز پر سانپ کے ساتھ اس کا حق وہاں کے درجے میں تمام.</t>
  </si>
  <si>
    <t>خدا سے دیکھو کتنا ڈر رہا ہوں تجوری جیب دونوں بھر رہا ہوں پڑوسی بھوکا ھے تیسرا دن ھے میں چوتھی بار عمرہ کر رہا ہوں حبیب جالب</t>
  </si>
  <si>
    <t>وباگزرجائےگی چاہے مارےجائیں یاہزاروں مگر یہ نہ بھولیےکہ کورونا کےبعد ملک کی سیاست اس نفرت اورصوبائی تعصب کےردعمل</t>
  </si>
  <si>
    <t>یہ فلم ایک دکھاوا ہے! ناموں بھاری mispronounced رہے ہیں اور پلاٹ مڑا اور کسی بھی ادب کے دلدادہ کر شناخت کے قابل کچھ میں پر gnarled رہا ہے. اور وہ Beowulf اب ایک مضحکہ خیز توپ / کراسبو ہتھیار دینے کے لئے پت ہے. Beowulf اب ایسے ہی ایک ہتھیار کی ضرورت نہیں ہے! نظم میں انہوں نے اپنے ہاتھوں سے گرینڈل کے بازو بند rips کے! اور میں یقین نہیں کر سکتے سکرپٹ ایسی بات ہی کیا ہے. راستہ گرینڈل پیش کیا جاتا ہے تاہم متاثر کن ہے. یہ اور کاسٹ خصوصیت میں سے صرف مثبت نکات ہیں. میری انگریزی ٹیچر پاگل جانا ہو گا وہ اس مکروہ دیکھا ہو. جب تک آپ رزمیہ نظم کا ایک مر مشکل پرستار ہیں "Beowulf اب،" ہر قیمت پر اس فلم سے بچنے کے. اور پھر بھی، میں اس کی سفارش نہیں کرے گا.</t>
  </si>
  <si>
    <t>آئینے سے نفرت وہی کرتا ہے جِس کی شکل بھیانک ہو</t>
  </si>
  <si>
    <t>جب سامنتھا Eggar (Phyllis کی Dietrickson ع) اپنے گھر میں ایک تولیہ میں swathed کے دروازے کا جواب، آپ کو احساس Eggar طور مجاز ایک اداکارہ ہو سکتی ہے کے طور پر، وہ باربرا Stanwyck کے hypnotic رغبت نہیں ہے. اور یہ مکمل طور Eggar کی غلطی نہیں ہے. اصل فلم میں، Wilder کی Stanwyck صرف ایک تولیہ میں ظاہر نہیں کی تھی، لیکن وہ گھر کی دوسری منزل کی بالکنی پر منظر داخل ہوتا ہے. اور وہ نہیں "باہر آ" ہے؛ وہ تقریبا طور پر اگر جادو کر پر ظاہر ہوتا ہے. پہلی منزل پر نیچے سے والٹر Neff کی اس کی طرف گھور رہا ہے. اس کے لئے ایک وجہ نہیں ہے. Stanwyck Neff کی (فریڈ MacMurray) جب وہ پہلی بار متعارف کرایا جاتا ہے کے مقابلے میں بہت زیادہ ہے. یہ صرف تولیہ نہیں ہے. تولیہ موہک رغبت میں ڈالتا ہے. ایک یونانی دیوی اس ڈومین کو نظر انداز کی طرح اس کے پوز ہے، اور ایک عجیب انداز میں، آپ، کے طور پر اگر محسوس شروع سے، وہ اصل میں پوری صورت حال کو کنٹرول کیا جاتا ہے. وہ جنسی، یہاں تک کہ جادو، طاقت ہے. یہ شخص کوئی عام گھریلو خاتون ہے. اس شخص کے اندر پوشیدہ راز کے ساتھ ایک معمہ ہے. &lt;br /&gt; &lt;br /&gt; واپس 1973. کرنے کے ریمیک Crenna سامنے کے دروازے پر دستک دی ہے. Stanwyck کے موقف میں Eggar، اس کے ارد گرد ایک تولیہ کے ساتھ دروازے کا جواب ہے. "ظہور" کوئی نہیں ہے. وہ بس کے دروازے کھولتا ہے. 1944 میں Stanwyck کے پہلے ظہور میں سامعین گرپس کہ کشش برتری مکمل طور پر غائب 1973. میں وہ اس کے ارد گرد ایک تولیہ کے ساتھ دروازے کھولتا ہے. اس قسم کے راستے سے ایک رکن کی نمائندہ میں سیکسی ہو سکتا ہے، لیکن یہ پراسرار طور پر تقریبا نہیں ہے. ریمیک کے فلم سازوں Wilder کی نقطہ غلط لگ رہے ہو. اسکرپٹ کہا ہے ہو سکتا ہے "Phyllis کی تولیہ میں ظاہر ہوتا ہے" تاکہ ریمیک کے فلم سازوں کو صرف ہدایات پر عمل کریں اور مطلوبہ تولیہ شامل ہیں. نقطہ تولیہ نہیں ہے. نقطہ Phyllis کی کے رہسیپورن معیار، اور ممکنہ طاقت وہ wields ہے. Wilder کی اس mystique کے میں شامل کرنے کیلئے اسے ایک تولیہ دیا. کیونکہ Wilder کی کیا کیا ہے ریمیک کے فلم سازوں نے اس کے لئے ایک تولیہ دیا. اور شاٹ کے انتخاب میں، Phyllis کی 'mystique کے کے تمام کھو دیا ہے. &lt;br /&gt; &lt;br /&gt; رچرڈ Crenna بھی miscast لگتا ہے. انہوں نے کہا کہ کے مخمصے کے بیچ میں "اداکاری" اور واقعی کی طرح لگتا ہے. مسئلے کا حصہ Crenna 70 کے اداکار کی طرح اتنا ظاہر ہوتا ہے. انہوں نے کہا کہ 1940 میں حاصل نہیں کر سکتے. جب MacMurray پہلی مائکروفون میں بولتا ہے، پسینہ اس کے چہرے سے ٹپکنے کو شروع ہوتا ہے. کوئی Crenna پر پسینہ. اور وہ بھی شروع میں بہت اہم لائنوں میں سے ایک تبدیل کر دیا. اصل میں، Neff کی، کہتے ہیں کہ "میں نے پیسے حاصل نہیں کیا، اور میں نے عورت کو حاصل نہیں کیا." 1973 ورژن میں، Crenna کہتے ہیں، "میں نے پیسے نہیں مل سکا، اور میں عورت نہیں چاہتا تھا." فلم سازوں کو مکمل طور پر کہانی کے پورے نقطہ غلط تھا؟ یا ان کے پاس ایک "ٹیلی ویژن" کے سامعین کے لئے اسے نیچے dumbing تھے؟ &lt;br /&gt; &lt;br /&gt; اس ساختہ کے لئے ٹی وی فلم ایک کی طرف سے تعداد گاین ہے. اصل کی تمام تیز کنارے کھو جاتا ہے. صرف کھڑے آؤٹ، شاید، لی جے Cobb کی کردار میں ہے مشہور ایڈورڈ جی رابنسن کی طرف سے بنایا. لیکن وہ اصل کی شدت کا نقصان نہیں بچا سکتا. یہ 1973 بورنگ ریمیک وہی لوگ "Gilligan جزیرہ" نے کیا تھا جنہوں نے شاید بنایا ایک forgettable ٹی وی فلم ہے. انہوں نے کے ساتھ ساتھ "شہری Kane" یا "چلا گیا ونڈ کے ساتھ" ریمیک کرنے کی کوشش کی ہے ہو سکتا ہے. mediocrity کے بہترین ایک کے لئے امید کر سکتے ہو تو کیا فائدہ؟ 1944 کلاسک سرمایہ "F" کے ساتھ ایک فلم ہے. یہ ساختہ کے لئے ٹی وی ریمیک ایک "F" گریڈ کا مستحق ہے، یا، شاید ایک "D" گونگے لئے.</t>
  </si>
  <si>
    <t>تیرے ہونٹوں پہ جو اداسی اور آنکھ میں جو نمی ہے دودھ پیا کرو کیلشم کی کمی ہے ہر چیز کا ذمہ دار عشق نہیں ہوتا ہماریجہت</t>
  </si>
  <si>
    <t>نہیں تھا شروع سے، تل 'تم جہاں یہ سب ایک دوسرے کے ساتھ آئے گا بڑے ختم کے لئے قائم کرنے، صحیح راستے پر تھا. لیکن بات یہ ہے کہ یہ ٹی نہیں تھا '، ہے. میں انتہائی ختم ہونے والے مایوس کن، لیکن ہو سکتا ہے سے Someway میں اسے صحیح اختتام ہو رہا تھا پایا. تھوڑا زیادہ حقیقت پسندانہ آپ کہہ سکتے ہیں. خود کے لئے جج.</t>
  </si>
  <si>
    <t>کرونا کی ڈر سے عارف وزیر کی جنازے میں نہیں جاسکتے حقوق لینے کے لیے پہاڑوں پر جاٶگے پیٸرلولی لیڈر شپ</t>
  </si>
  <si>
    <t>نفرت کرنے والا کبھی خوش نہیں رہ سکتا ونلائن</t>
  </si>
  <si>
    <t>رہے ہیں کہ اس ماہ مقدس کی برکتیں رحمتیں ہم سے روٹھی ہوئ نظر آتی ہیں وہ مسجدیں جو رمضان میں سج جاتی تھیں وہ بند پڑی</t>
  </si>
  <si>
    <t>ان تمام باتوں کے بعد حیرت زدہ و حیرت کدہ ہوں کہ ﮨﻢ صرف ﺣﮑﻤﺮﺍﻧﻮﮞ ﮐﻮ ﻏﻠﻂ ﮐﮩﺘﮯ ﮨﯿﮟ کیا ایک پَل کو ذہن و دل نے یہ سوچا</t>
  </si>
  <si>
    <t>اگر تم بلندیوں کو چھونا چاہتے ہو تو اپنے دل میں انسانیت کے لیے نفرت کی بجائے محبت آباد کرو</t>
  </si>
  <si>
    <t>تفصیلات دیکھیں اُس نے میری بیٹی کی نہاتے ہوئے ویڈیوز بنائیں جن کے آن لائن لیک ہون</t>
  </si>
  <si>
    <t>آج کل صبح بائیک لےکرنکلتا ہوں تو لگتاہےقبیلےسےگھوڑا لےکرنکل رہاہوں اور باقاعدہ تھوڑا بہت ڈر بھی لگتاہےکہیں منگول حملہ نہ کردیں</t>
  </si>
  <si>
    <t>یہ ایک سٹوڈیو جو وسیع رہائی میں چلا جاتا ہے اس سے پہلے کی سکرین پر پریس کے لئے ایک فلم میں کمی جب unnerving تھوڑا سا ہے. بہت سے فلموں چوسنا ہے کہ کوئی تعجب کی بات ہے، لیکن جب ایک سٹوڈیو خود کے طور پر زیادہ سے زیادہ وقت کے آگے اعتراف کرتے ہیں، فلم جاری کرنے کے عمل ایک طرح کی جذبہ ڈرامہ بن جاتا ہے. جو ہالی وڈ سے ایک ابتدائی کرسمس تحفہ غور کریں، تو پھر، کہ "ایاون بہاؤ" نہیں تقریبا ذائقہ اور شرافت ایک توقع کر سکتے کرنے کے لئے توہین، اوپر دیئے گئے ہے. اگرچہ بالآخر کم از کم ہے (طرح کی) کھلونا بھر کے لئے ہے جس کے ساتھ ایک خیال، اس کی خامیوں کی طرف سے ابیبھوت جو. بہت بری بات ڈائریکٹر Karyn کی Kusama یہ سب پر عمل کرنے کی کس طرح تھوڑا سراگ نہیں ہے لگتا ہے. &lt;br /&gt; &lt;br /&gt; یہ مستقبل ہے. ایک طاعون کا ہے. آمریت نہیں ہے، اور باغیوں سے ہیں. مؤخر الذکر Monicans کے طور پر، اور دور beret کے یا ٹینس ریکیٹ نمازیوں کی ایک فرقے ہونے سے جانا جاتا ہے، وہ Goodchild حکومت کہا جاتا ہے، سابق تختہ الٹنے کی کوششوں میں ہیں. حکومت شہریوں، جس ایاون بہاؤ (Charlize Theron کے) اور اس کے دوست میں سے زیادہ کھڑے کر سکتے ہیں کرنے کے لئے کبھی کبھار مطلب ہے. جیوراساینک ورچوئل رئیلٹی ٹیکنالوجی کے کسی قسم کے ذریعے، Monicans ان کے عزیز رہنما (فرانسس McDormand)، ایک صوفیانہ پجارن قسم کو دیا گیا ایک گاجر کے ساتھ کراس نسل ہے کہ ظاہر ہوتا ہے جو سے احکامات حاصل کرتے ہیں. یہ کچھ فارم کی فٹنگ پر پٹا کرنے ایاون پر گرتا ہے، مستقبل spandex ہائی گاجر کے احکامات، کورس کے کچھ ورژن کے ہیں جس سے باہر لے جانے کے لئے حاصل اپس "حکومت کو تباہ." سال اندوز قبل ازیں اس کی بہن Goodchilds کر ختم ہو جاتے دیکھا، وہ چھوٹی سی بات پر قائل کی ضرورت ہے. &lt;br /&gt; &lt;br /&gt; حیرت کی بات ہے، چیزوں کو پیچیدہ حاصل نہیں. Goodchilds وہ لگ رہے ہو کیا کافی نہیں ہو سکتا ہے، اور ایاون خود ان کے ساتھ ایک غیر متوقع تاریخ ہے ہو سکتا ہے. کبھی کبھار ملط اگرچہ فلم کا مرکزی گخمین (جس کا میں زیادہ ظاہر نہیں کیا جائے گا) انسانی وجود اور بقا کی نوعیت کے بارے میں کچھ صاف تصورات پر مشتمل ہے. جن میں فلم فائدہ اٹھانے نہیں دیتا بہت کچھ امتحان کے لئے گنجائش نہیں ہے، لیکن خیالات کو کم از کم، موجود ہیں. "ایاون بہاؤ" کے بڑے مسائل ٹیکنیکل ہیں. Kusama اتنے قریب تقریبا تمام ایکشن فلم کو ہم شاذ و نادر ہی کیا ہو رہا ہے کی پیروی کر سکتے ہیں کہ چونکانے فیصلہ کیا ہے. کرنے کے لئے بنانے بدتر فرق پڑتا ہے، یہ چھلانگ کمی پوری طرح کھو ہمیں چھوڑ کر اس کا ایک جھونکا میں ترمیم کی ہے. نتیجہ فلم سے زیادہ لیتا ہے کہ کچھ سنگین spacial disorientation کی ہے. "ایاون بہاؤ" کی جمالیاتی چیکنا کاسٹیوم، عجیب طور سے، angled ہے فن تعمیر، اور فرتیلا کرداروں میں سے ایک ہے. زیادہ کارروائی کی مرصع میں پایا جاتا ہے، کھلی جگہ ہے کہ کچھ متصل طویل گولیاں فضل اور athleticism کے اوپر کی طرف سے تقاضا پہنچا سکتا ہے کے لئے بھیک مانگتی ہوں. اس کے بجائے، ہم، اعضاء اڑ گلاس توڑنے، اور صوتی اثرات کے ساتھ کی تقسیم سیکنڈ ملتا ہے. &lt;br /&gt; &lt;br /&gt; کے دلدل سے باہر نکلنے کی کوشش کر رہے ایک بہت اچھا فلم نہیں ہے "ایاون بہاؤ." Wachowski بھائیوں، کا کہنا ہے کے ہاتھ میں اس چیز رکھو، اور نتائج بالکل مختلف ہو سکتی تھی. ویسے بھی، اگرچہ، میں "ایاون بہاؤ" جانبوجھکر مجھے دور میں لطف اندوز کرنا چاہتے تھے ایک فلم سے دھکا دیا گیا تھا کی طرح محسوس کیا. یہ فلم اس کی اپنی طاقت کو unattuned ہے. ایک نوسکھئیے پوکر کھلاڑی ایک شاہی بہا نمٹا طرح، یہ کسی نہ کسی طرح اس کی صلاحیت کے باوجود میں کھونے کے لئے ایک راستہ مل جاتا ہے.</t>
  </si>
  <si>
    <t>تفریح ہے عدیل بھائی ایسے ہی بس لیکن غصہ تھا الطاف بھائی کے لیے پٹواریوں نے غلط ٹویٹ کی تو میں نے بھی جو سمجھ آیا کردی 🤭</t>
  </si>
  <si>
    <t>میں اپنی بیوی، 10 منٹ کے بعد اسے بند کرنے کی کوشش کی طرف سے اس ظلم کا نشانہ بنایا گیا تھا، لیکن پوری بات کے ذریعے مجبور کیا گیا. یہ ہونا ضروری ہے، ہاتھ نیچے، ایک فلم کے سب سے زیادہ لرزہ خیز بہانے کبھی ... &lt;br /&gt; &lt;br /&gt; جیسے عظیم سکرپٹ لمحات تھے: &lt;br /&gt; &lt;br /&gt; سیمی - "وہ ختم ہو جاتا ہے تو ایک boner "- یہاں فورا، وہ ایک بونس" میڈم "ہو جاتا ہے؟ سیمی - "نہیں، ایک بونس" &lt;br /&gt; &lt;br /&gt; کرنے سے Summarize: خوفناک سکرپٹ، خوفناک اداکاری اور ناقابل یقین حد تک غیر منطقی.</t>
  </si>
  <si>
    <t>کبھی تو ایک فلم ایک بڑی موٹی صفر ریٹنگ یہ گھٹیا کے اس ڈھیر ہے مستحق نہیں تھا. میں نے زومبی فلموں سے محبت کرتے ہیں اور اس سے بھی برے لوگ عام طور پر کچھ نہ کچھ ان کے لئے جا رہا ہے لیکن یہ ظلم نہیں ہے. میں واقعی میں اس فلم کو دیکھ کر غصہ محسوس کرنا شروع کر دیا ہے کیونکہ یہ اتنا insultingly غریب ہے، میں اس کے لئے ذمہ دار لوگوں کو اصل میں یہ قابل قبول تھا لگتا ہے کہ یقین نہیں کر سکتے ہیں ہے. &lt;br /&gt; &lt;br /&gt; کوئی پلاٹ اور غیر پلاٹ نہیں کی کٹوتی sadism اور تیز کے مناظر کے ساتھ. لوگوں رد عمل کا اظہار نہیں کرتے، ایکٹ یا کسی بھی طرح سے انسانوں سے مشابہت. پوری فلم بھی تھوڑے مبہم مقامات وہ ہونا چاہیے ہیں مشابہت کرنے سجایا دو کمروں میں گولی مار دی ہے. پوری بات، ایک فضول گندگی ہے جو کہیں بھی نہیں جانا ہے اور zombies آخر وہ مہمل نظر آتے ہیں اور بہت زیادہ کام نہیں کرتے ہیں اپ کی باری تھی. &lt;br /&gt; &lt;br /&gt; میں اس سے بہتر فلم بنا سکتے، تو آپ اور کر سکتے تھے تو اس سے پہلے ایک فلم کبھی نہیں دیکھا تھا کسی ایسے شخص کر سکتا تھا. یہ قابل رحم اور شک کے بغیر ہر وقت کی سب سے بری فلم ہے. &lt;br /&gt; &lt;br /&gt; سچ میں، ہر وقت کی بہت بدترین فلم. تم راہ کی طرف توجہ فرمائیں صرف مثبت جائزے یہ ایک 10/10 دے کہ اور ڈی وی ڈی خریدنے کے لئے آپ کی درخواست کرتا ہوں کر لیں گے. میں حقیقی طور پر اس سوچ غیر جانبدار کسی اچھی فلم ہے تصور بھی نہیں کر سکتے ہیں، یہ خوفناک ہے. &lt;br /&gt; &lt;br /&gt; 0/10 اور یہ کہ سخی ہے.</t>
  </si>
  <si>
    <t>کوئی اپنی خوشی سے پتھر دل نہیں بنتا بعض لوگوں کے روّیے ایسا بننے پر مجبور کرتے ہیں  ⁦✍</t>
  </si>
  <si>
    <t>__😂 خوشی بخت آجا تمہیں بول رہے یار</t>
  </si>
  <si>
    <t>اداسی کا تو کر لیں گے کچھ خرابی کا کیا کریں ھم</t>
  </si>
  <si>
    <t>اس شو، بہت ٹھیک اور مزہ دیکھنے کے لئے ہے اس کے ایک عظیم ڈزنی چینل شو اور کبھی کبھی دل لگی. &lt;br /&gt; &lt;br /&gt; میں نے واقعی سب سے پہلے موسم کا لطف اٹھایا لیکن میں دوسرے اور تیسرے موسموں سے نفرت تھی. یہ شو مکمل طور پر ارد گرد بدل گیا ہے. پہلے سیزن میں یہ سائنس اور جانوروں کے بارے میں مزید موسم اور تیسرے سیزن میں اب چلا گیا ہے کہ تمام، تھا. اس کی زندگی اور ملنہ کے بارے میں اس سے زیادہ. کہ ہم جنس پرستوں کے بچے (بین) کے ساتھ ساتھ آیا جب سے، اس شو چوسا ہے. لکھنے والوں کو ایک بالکل اچھا بچہ شو لیا اور ایک بددا نوعمر مزاحیہ کرنے کے لئے اسے تبدیل کر دیا. ڈزنی بدتر کے لئے ایک موڑ لیا. میں اب نئے اقساط دیکھنے کے لئے کھڑے نہیں کر سکتے ہیں، وہ تمام ردی کی ٹوکری میں کر رہے ہیں.</t>
  </si>
  <si>
    <t>مجھے ایک بات آج تک سمجھ نہیں آئی کہ لوگ رسولِ کریم صلی اللّٰہ علیہ وسلم کی اولاد میں ت</t>
  </si>
  <si>
    <t>تم اداسی کی بات کرتے ہو یہاں ہم زندگی اجاڑ بیھٹے ہیں زهرا</t>
  </si>
  <si>
    <t>آپ ایک بات کریں دوسرےکوئی دوسری بات کریں اپکو اختلاف ھو تو اسکا اظہار لکھ کر بول کر کر دیںآپ کسی سے بولنے کا</t>
  </si>
  <si>
    <t>یہ فلم تھوڑے مجھے نیچا. اس وقت جب ہوپر جب رائے Shider ساحلوں بند کرنے کے میئر سے کہہ رہا تھا جیسا تھا قریب پارکوں کو میئر کہہ رہا تھا فلم جاز کی طرح ایک بہت لگ رہا تھا. وہ دونوں کوئی راستہ اس موسم گرما میں نے کہا! لیکن باکس ہوپر ایک قاتل کے ذہن میں ہو جاؤ اور ایک کی طرح سوچنے کی ہے کہتے ہیں. لیکن وہ واقعی بہت دلچسپ یا دلچسپ کچھ بھی نہیں کرتا. میں نے تھوڑا بھی اس بات پر یقین نہیں کر رہا ہوں کہ وہ اس معاملے کو حل کرنے والا ہو کس طرح سوچ دفتر میں ہیں جب وہ اور ان کے ساتھی کسی بھی تجربہ کر پولیس کے کام کی ہے. وہ صرف پولیس کے کام کی اجازت دیتا ہے کا کہنا ہے کہ اور ہم اس کو حل کریں گے. اور پول سنکیتوں کے ساتھ تمام پرانے مردوں کے ساتھ کیا. مجھے یہ بھی یقین کرنے کے لئے کہ وہ ہجوم مالکان تھے شروع نہیں کیا تھا. اور پھر آدمی آدمی پر شک تھا جو ہجوم قاتل کو تلاش کرنے ہینڈل کرنے اٹھایا. ان سو ڈالر بال کٹوانے کے ساتھ اور وہ سوچتا ہے اس کی دی @ K ایک میں Schoolbus کا سائز ہے. کیا سے Cruddy لائنوں پر چلو. مجھے لگتا ہے وہ دیگر فلموں کی طرح، ایک بیس بال بیٹ کے ساتھ اسے مارا والا تھا. میں نے اس فلم پر استعمال کیا ہو گیا اور نئے اسے خرید نہیں کریں گے. میں تم سے اس فلم کو چھوڑ مشورہ. اوہ، اور یہ مضحکہ خیز ہوپر کافی حاصل کرنے کے لئے باہر جا رہا ہے جہاں منظر کے اوپر مائکروفون دیکھ رہا تھا.</t>
  </si>
  <si>
    <t>شاید بدترین فلم میں نے کبھی دیکھا ہے. یہ اتنا cheesily فلمایا جاتا ہے، توجہ بھی اس کی توقع "حقیقی نصف ذات"، یہ فلم بنانے کے لئے ہالی ووڈ سے آنے والے عملے پر زیادہ ہے پر نہیں ہے. کوئی سنے اہمیت جو کچھ ہے، اور میں تقریبا 1 1/2 گھنٹے واپس لے سکتا ہے تو میں نے اس فلم کو دیکھ کر خرچ کیا کہ، میں بہت بہتر محسوس کریں گے. &lt;br /&gt; &lt;br /&gt; سب سے پہلے، یہ آپ کو یہ تاثر دینے شروع ہوتا ہے ایک حقیقی ہالی وڈ پروڈکشن کی طرح کسی حد تک عام فلمایا جائے گا. تاہم، اس کے بعد وہ کہانی کا روایت میں جانے، اور یہ F *** بہت کنڈ تاکہ فلمایا گیا ہے. اس سے بیوکوف بنا نہ وہ آپ کو لگتا ہے کہ کس کو بہت زیادہ استعمال کے بعد سے 'حقیقی کیمرے کی فوٹیج' ہے، واقعی پر "بلیئر جادوگرنی پروجیکٹ" ایک لے ہونا چاہیے، یہ نہیں ہے. &lt;br /&gt; &lt;br /&gt; بدترین فلم میں کبھی دیکھا ہے. . . مثبت پہلو، یہ اس میں سے ایک نیم ڈراونا منظر کی طرح ہے، اور نصف ذات کا انداز بہت برا بالکل نہیں دیکھ رہے تھے. ایسا نہیں کرایہ</t>
  </si>
  <si>
    <t>__میں بے تحاشہ بے وجہ ہنستا ہوں اس ڈر سے کہ کہیں رو نہ پڑوں🙂</t>
  </si>
  <si>
    <t>ايک بچے نے سمندر ميں اپنا جوتا کھو ديا تو بلکتے ہوئے بچے نے سمندر کے ساحل پر لکھ ديا کہ يہ سم</t>
  </si>
  <si>
    <t>اس کے چہرے پر، یہ ایک عظیم فلم ہے، ایک عظیم کاسٹ، بہت سے امکانات کے ساتھ ایک پلاٹ اور ہالی وڈ کی پہلی بار کے لئے کیمرے کے پیچھے بہترین میں سے ایک ہونا چاہئے. &lt;br /&gt; &lt;br /&gt; تاہم، اس کی واضح یہ تھا کیوں ایک اور 8 سال Spacey کے سامنے ایک بار پھر ایک فلم ہدایت کرنے کی کوشش کرنے کا فیصلہ کیا. یہ فلم کئی سطحوں پر ناکام ہو جاتا ہے. ایک فلم بہت کچھ کارروائی نہیں ہے اور پردے کے سب سے زیادہ مقامات میں سے ایک جوڑے میں گولی مار دی جاتی ہے جہاں میں، یہ راز اور تسلسل کے ڈائریکٹر کی طرف سے فراہم کی جاتی ہیں کہ ضروری ہے. یہاں ایسا نہیں ہے، عظیم کاسٹ بری تحت استعمال کیا جاتا، کوئی بھی زیادہ اتنی عظیم مرحوم جان سپینسر سے زیادہ پلاٹ تا مل اور کچھ بھی نہیں آپ کو ایک سو دیگر ٹی وی اور فلموں میں نہیں دیکھا ہے کے چلایا جاتا ہے. آپ کے اہم کردار میں سے کسی کے لئے دیکھ بھال نہ ختم اتنا کم کردار کی ترقی ہے. کم سے کم ہم جانتے Spacey کے اس طرح ایک غریب فلم کے ساتھ دور حاصل کرنے کے ساتھیوں اور ہالی ووڈ اسٹوڈیوز میں اثر و رسوخ کا ایک بہت ہے</t>
  </si>
  <si>
    <t>زرداری نہیں ہو گا کیونکہ وہ سنا ھے مر چکا ھے اور برف میں دبا کر رکھ دیا گیا ھے کورونا کے خوف سے کہ کوئی ن</t>
  </si>
  <si>
    <t>ڈر لگدا اے شاکر بارشاں توں اساں عارضى نقش دیواراں دے</t>
  </si>
  <si>
    <t>اوکے مبین آپ اتنا غصہ کیوں کر رہے ہیں شانت رہیں پلیز</t>
  </si>
  <si>
    <t>صدر پیپلز ڈاکٹرز فورم پنجاب ڈاکٹر خیام حفیظ حیرت ہے وزیراعظم کورونا سے بچائو کی ٹھوس حکمت عملی بنانے کے بچائے مان</t>
  </si>
  <si>
    <t>🌺 ایک لاکھھھھ حیرت جبتصویرمیں توزیادہ تعداد دکھائی دےرہی ہے دوستو آج کل کےحالات میں فرعون کےدربارکی لا</t>
  </si>
  <si>
    <t>انڈیا پر رونا دونا چھوڑ دو کل اپ کے ملک ریاست مدینہ کے شہر وانہ میں اپکے نامعلوم جو سب کو معلوم ہے انہیوں نے ایک بے</t>
  </si>
  <si>
    <t>فوٹوگرافی، مکمل کیا جاتا ہے کی اداکاری بہت اچھا ہے، لیکن عملی طور پر ہر دوسرے محکمے میں یونانی ٹائکون ایک dreary بور ہے. جیکی کینیڈی اور ارسطو Onassis کی حقیقی زندگی کی محبت سے اس کی پریرتا لے، فلم قسم دن بھر ٹی وی پر دیکھا جا سکتا ہے کہ ایک چمقدار لیکن بالکل خالی صابن اوپیرا ہے. پوری "مشہور میگزین ثقافت" (paparazzi کے تصویروں اور امیر اور مشہور بارے gossipy کہانیاں) کو گلے جو ناظرین بلاشبہ یہاں تیز ان کی بھوک کے لئے بہت کچھ مل جائے گا. لیکن تھوڑا زیادہ مادہ اور کرافٹ اور quirkiness ساتھ فلموں کو ترجیح دیتے ہیں وہ لوگ جو 107 منٹ کی رننگ ٹائم ایک بٹ ستبد گزرنے پائیں گے. &lt;br /&gt; &lt;br /&gt; امریکی صدر جیمز Cassidy میں (یعقوب فرانسسکس) اور اس کی خوبصورت بیوی لز (جیکولین Bisset) سرکاری کام سے یونان میں ہیں. ایک مضحکہ خیز امیر یونانی شپنگ ٹائکون، تیو Tomasis (انتھونی کوئن)، اس کے خوبصورت جاگیر میں ایک پارٹی میں لز کی نظر پالے. حقیقت یہ ہے کہ ان دونوں کو کسی اور سے شادی کر رہے کے باوجود، ان کے درمیان ایک فوری طور پر توجہ نہیں ہے. بعد ازاں، ان کی نوکا جہاز پر ایک نجی تقریب میں، Tomasis اپنی خواہشات لز کو معلوم ہوتا ہے. کچھ دیر کے بعد صدر Cassidy میں ایک سمندر کے کنارے پر چہلقدمی باہر کی حالت میں قتل کیا جاتا ہے. لز حیران ہے اور اس کی موت کی طرف سے دکھ ہے، لیکن وہ اس کے یونانی عاشق Tomasis کی گود میں سکون چاہتا ہے اس سے پہلے یہ طویل نہیں ہے. آخر میں ان میں سے دو شادی شدہ ہیں اور ان کی محبت دنیا کی اخبارات، رسالے، فوٹوگرافروں اور wags لئے ایک پسندیدہ بات کر نقطہ بن جاتا ہے. &lt;br /&gt; &lt;br /&gt; اس میں کسی حد تک جوش نوٹ کرنا دل لگی ہے جس کے ساتھ اس فلم کے پروڈیوسر تردید جو کینیڈی-Onassis کے کہانی کا ایک dramatization تھا. وہ فکشن میں جڑیں ایک اصل کہانی، کے طور پر دیکھا جائے کی فلم چاہتے تھے. لیکن ایک دماغ کے ساتھ کسی فلم اس کی پریرتا متوجہ کر رہا ہے جہاں سے دیکھ سکتے ہیں. یہاں تک کہ ارسطو Onassis خود یونانی ٹائکون اپنی محبت زندگی ہالی وڈ کے علاج حاصل کرنے کی ترسیلات جانتے تھے (افواہوں مانتے ہیں تو وہ دراصل Tomasis کردار کے لیے انتھونی کوئن منظور کرنے میں ایک ہاتھ تھا!) J. لی-تھامسن واقعی نہیں ہے فلم کے اس قسم کے لئے ڈائریکٹر کے دائیں قسم وہ Navarone اور برف سردی میں یلیکس کے گن کی طرح کارروائی چارے کو بہتر مناسب ہے لیکن وہ ایک uninspired، پیشہ ورانہ پریاپتتا کے ساتھ کارروائی مارشل. کوئن Tomasis طور پر بہت watchable ہے؛ Bisset ان کی خواہشات کے اعتراض کے طور پر خوبصورت دکھائی دیتی ہے؛ فرانسسکس ان میں toothy مسکراہٹ اور ایک قابل اعتماد سیاستدان کے لئے بنانے کے لئے کی سالمیت کے چہرے کا استعمال کرتا ہے. ان کی کارکردگی کی سطح پر اچھے ہیں، لیکن اداکاروں سے کسی گہری سطح پر ایسا کرنے کے لئے بہت کم ہے. اسی طرح، ٹونی رچمنڈ کی فوٹو گرافی یہ اگلے کرنے کے لئے ایک غیر ملکی مقامیت سے چلتا ہے، لیکن خروںچ کے merest فلم کی چمقدار بیرونی پیچھے کچھ بھی نہیں ہے یہ ثابت کرتا ہے کے طور پر فلم ایک خوبصورت سطح شین دیتا ہے.</t>
  </si>
  <si>
    <t>وہ مرد نہیں جو ڈر جائے حالات کے خونی منظر سے جس حال میں جینا مشکل ہو اس حال میں جینا لازم</t>
  </si>
  <si>
    <t>بس یہاں دوسرے کے تبصرے کے ذریعے پڑھنے کے، اور ایک چھوٹا سا کوئی نہیں اداکاری یا پلاٹ کے بارے میں کچھ نہیں کہا تھا کہ تلاش کرنے کے لئے حیران تھا. &lt;br /&gt; &lt;br /&gt; رچرڈ Pryor اور ایڈی مرفی دونوں ایک حیرت انگیز اسٹینڈ اپ کامیڈی شو پہنچا سکتے ہیں . عظیم اداکاروں وہ نہیں ہیں. اس کے بارے میں کافی ہے. &lt;br /&gt; &lt;br /&gt; پلاٹ کے لئے کے طور پر؟ اوہ یار. ہر بار کو فلم کی کوشش کرتا ہے، مومن اچھے لوگ کھو جا رہے ہیں میں آپ کو "بیوکوف"، آپ کو ان مناظر کو معلوم ہے: "کیا اچھے لوگ کھو دیتا ہے اوہ .. میں نے دیکھا، یہ صرف ایک چال تھی؟"، یہ ہو چکا ہے تو بہت برا ہے، آپ اسے دور ایک میل دیکھ سکتے ہیں. &lt;br /&gt; &lt;br /&gt; اس دن کو بچانے کے لئے کافی 2 یا 3 مضحکہ خیز لمحات، لیکن نہیں تھا. &lt;br /&gt; &lt;br /&gt; یہ تھوڑا پاگل ہے کہ ان تبصروں اب 10 لائنوں ہونا ضروری ہے. بہت سے لوگ اس کا اہل ہونے کے لئے، گھٹیا کے ساتھ اسے بھر دوں گا. مختصر ہونے کے ناطے ایک فن ہے.</t>
  </si>
  <si>
    <t>پام Grier کی Coffy طور پر ستاروں. وہ منشیات فروشوں نے اپنی بہن کو برا نایکا پر جھکا دیا گیا جو پر، بدلہ لینے کی کوشش کرنے والے ایک نرس ہے. کوئی بھی 70s کے Blaxploitation جھاڑنا طرح، آپ کو نسل پرستانہ برے لوگوں کو ان کے بس میٹھا ہو جاؤ دیکھنے کی توقع کر سکتے ہیں. &lt;br /&gt; &lt;br /&gt; 70s کے دوران کی جانے والی ان فلموں کے سکور تھے، اور وہ واقعی ایک جیسے دونوں سیاہ اور سفید سامعین کو توہین کر رہے تھے. یہ ان فلموں میں شیطانی نسلی دشمنی، اور آمیز، دقیانوسی کرداروں کی وجہ سے بنیادی طور پر ہے. خاص طور پر خواتین کے حروف. &lt;br /&gt; &lt;br /&gt; Coffy درمیان دوسرے عام موضوعات، اور اس قسم کے دیگر فلموں، سفاکانہ تشدد، بدعنوان پولیس، کار chases، عریانیت کے فیاض کثرت، اور جنسی پاگل خوبصورت خواتین شامل ہیں. نہیں منشیات کے ڈیلروں، دلالوں، mobsters کے، اور دیگر جرائم پیشہ گندگی کی طرف سے آبادی شہری بستیوں کا ذکر کرنا. &lt;br /&gt; &lt;br /&gt; پام Grier کی، 70s کے Blaxploitation نایکاوں کے نروئواد رانی تھی. وہ دونوں مشکل کے طور پر ناخن، اور ڈراپ مر خوبصورت ہونے کے شاندار تھا. اس کے دیگر فلموں میں کی طرح، پام دوسرے حروف، Coffy میں پچھاڑ. اصل میں، پام اسکرین پر اتنی کرشمائی ہے، فلموں کے ان قسم کے مرکزی کردار کے طور پر اس کے بغیر، unwatchable ہیں. &lt;br /&gt; &lt;br /&gt; آپ پام Grier کی طرح، آپ کو بہتر اس کے دیگر فلموں، لومڑی براؤن، یا شاید جمعہ فوسٹر کی طرح دیکھ کر بند ہو تو. ان فلموں، بہت کم خالی sleaze کے پاس سے زیادہ Coffy کرتا ہے. Coffy میں پام کے کردار، degrades ہے خود راستہ بہت زیادہ برے لوگوں کو حاصل کرنے کے لئے. پام کے حروف اس کے دیگر Blaxploitation فلموں میں، بدلہ حاصل کرنے کے لئے کم کے طور پر گر نہیں کرتے Coffy کیا تھا. &lt;br /&gt; &lt;br /&gt; میں کہتا ہوں، صرف Coffy دیکھنے کروں گا، آپ پام Grier کی کی دیگر فلموں میں سے کسی کو دیکھنے کے لئے کے قابل نہیں ہیں تو. دوسری صورت میں، Coffy وقت کی بربادی ہے. صرف پام کے ہنر ایک اداکارہ کے طور پر، Coffy قابل برداشت دیکھنے ہوتا ہے.</t>
  </si>
  <si>
    <t>اگرچہ عنوان 10 احکام کی مثالوں مشورہ دے سکتے ہیں، یہ ایک یقینی طور پر غلط مفروضہ ہے. یہ Giovanni کی Bocaccio کی 14th صدی "Decameron" کہانی مجموعہ. &lt;br /&gt; &lt;br /&gt; سیٹ ایک قرون وسطی کے اطالوی شہر کے زیادہ تر کسان آبادی کے اندر اندر، یہ جنس کی حقیقت پر ایک تنقید ہے (اور سے 9 بظاہر غیر متعلقہ کہانیوں کا ایک موافقت ہے اس کی نتائج) کہ دنیا اور وقت کے اندر اندر. اس دنیا کے اندر زندگی کا ایک حقیقت پسندانہ نقطہ نظر ہے، یہ بھی بعض اوقات وقت میں ایک سفر سے واپس آ کی طرح لگتا ہے &lt;br /&gt; &lt;br /&gt; اس وقت کے دکھائے جانے والے تاثر انسانی عنصر کو دیکھتے ہوئے، ایک بھی اس کے اہم کردار میں اخلاقیات کا زیادہ بہادر جانب دیکھ سکتے ہیں. - اس کے ساتھ ساتھ بعض اوقات زندگی کے وڈمبناوں، کے طور پر. یا پھر یہ بھی کیتھولک چرچ کے قوانین کی ایک عام طنز کے طور پر دیکھا جا سکتا ہے. بہت خاص ہے، لیکن یقینی طور پر دلچسپ بات کوئی توقعات یا مفروضات کے ساتھ آتا ہے تو &lt;br /&gt; &lt;br /&gt; کچھ بھی نہیں.</t>
  </si>
  <si>
    <t>تاریخ گواہ ہے ہر جمعرات کو زبردستی غسل کیبعد ہمیں تیز دندانوں والی کنگی کیبعد اس چیز کا ڈر رہتا تھا کہ اماں نے جسقد</t>
  </si>
  <si>
    <t>کلنٹ ہاورڈ، زیادہ باصلاحیت رون کا بھائی ایک ذہنی صورت میں بچوں کو آئس کریم کی خدمت کرتا ہے اور لوگوں کو قتل کرنے والے کے بارے میں یہ انتہائی خوفناک ہارر کامیڈی میں ستارے. جدوجہد ایک فلم کے کے مختلف قسم کے، اس فلم یاد کرتے ہیں ایک اچھا میل کی طرف سے نشان اور اس کی بجائے ہے کہ 'تو یہ بات ہے برا ہے کہ ... ٹھیک ہے ... برا' کے طور پر دیکھا جا کرنے کے لئے 'بہت برا اس کا اچھا ہے کہ' جو ہونا. Wheter جو مسلسل 'جوتا اشتھار' سنیما، تکیا بھرے 'چربی بچہ'، یا نیند 'ہارر' فلم پر میرے کھٹا کہ inducing کی ہے، مجھے پتہ نہیں ہے، سب مجھے پتہ ہے میں سے فلم اس نفرت (اور ہے بی ہارر فلموں کے لئے ایک نرم جگہ ہے جو ایک لڑکے). پال نارمن سے پہلے اور اس کے بعد دونوں، ان کی صرف 'مین سٹریم' فلم سے فحش صنعت میں فلمیں بنانے جاری رکھنے کے لئے منتخب کریں. خوفناک اداکاری، بکواس کہانی، اور مضحکہ خیز ڈائیلاگ کے طور پر ایک وار پسند یقینا بہت بہت زیادہ کراہت کو ختم اداکارہ نے اپنی بات کرتے ہیں ایک فحش دیکھ رہے ہیں جبکہ. D-: Funnily کافی یہ ترکی بالکل کوئی عریانیت (واضح راستے پر لانا ایک اور وجہ) &lt;br /&gt; &lt;br /&gt; میری گریڈ ہے</t>
  </si>
  <si>
    <t>__ بے خوفی ان کے اندر ہوتی ہے جن کے اندر ڈر چھپے ہوۓ نہ ہوں خود کو چھپانے کی کوشش میں ہلکان ہونے والا سوکھے پتوں کے</t>
  </si>
  <si>
    <t>ہم اپـنی اسی ادا پر تھـوڑا غـرور کرتے ہیـں نفرت ہو یـا محبت دونوں بھـرپـور کرتے ہیں</t>
  </si>
  <si>
    <t>ﺍ͜ﺳ͜ﮯ͜ ﮐ͜ﮩ͜ﻨ͜ﺎ͜ ͜ ͜ﺍ͜ﺩ͜ﺍ͜ﺳ͜ﯽ͜ ﺟ͜ﺐ͜ ﺭ͜ﮔ͜ﻮ͜ﮞ͜ ﻣ͜ﯿ͜ﮟ͜ ﺧ͜ﻮ͜ﻥ͜ ﮐ͜ﯽ͜ ﻣ͜ﺎ͜ﻧ͜ﻨ͜ﺪ͜ ﺍ͜ﺗ͜ﺮ͜ﺗ͜ﯽ͜ ﮨ͜ﮯ͜͜ ͜ﺑ͜ﮩ͜ﺖ͜ ﻧ͜ﻘ͜ﺼ͜ﺎ͜ﻥ͜ ﮐ͜</t>
  </si>
  <si>
    <t>کشمیر کی ان کمنام بیٹیوں کے نام مسلسل تھپیڑے حوادث کے کھا کر بنی بنت مہتاب فولاد پیکر زمانہ ہے انگشت کہ حیرت بد</t>
  </si>
  <si>
    <t>تو یہ جو بازاروں سے گیارہ ہزار ہو گئے کتنے بازار سیل کئے وزیر اعظم صاحب سب لابی کا ایک ہی نعرہ مسجدیں بند ہو کچھ خد</t>
  </si>
  <si>
    <t>اس فلم کے ڈائریکٹر ایک مشہور فرانسیسی ٹی وی پرستتکرتا، پیٹرک سے Sebastien ہے. انہوں Rednecks کی کے لئے موسیقی اور مزاحیہ پسند کرتا ہے، اور اس کے ناقابل یقین فلم ان کی تصویر میں بالکل ہے. یہ ایک نوجوان پاگل شخص، "Zep نے" (SIC) کہا جاتا ہے کی کہانی ہے. ایک رات انہوں نے اپنی بہن کی ایس ایم صحبت دیکھتا ہے، اور ایک ہی بات کرنے کا فیصلہ کرتے ہیں: وہ وہ محبت کرتا ہے جو لڑکی کی عصمت دری! Zep نے ایک سیاسی پناہ میں رکھے، اور ایک کلینک میں اپنے اشوب گرل فرینڈ ہے. ایک شخص نے انہیں تلاش کریں گے. ایک شخص نے ان کو ملانے گا. یہ آدمی ایک ماہر نفسیات ہے. یہ آدمی ایک جہنم کے فرشتے کی طرح لگتا ہے. یہ آدمی ہے ... پیٹرک سے Sebastien! clichés میں سے ایک ضرورت سے زیادہ استعمال کے ساتھ، ہم مطلق محبت تمام غلط فہمیوں کو توڑ سکتا ہے کہ کس طرح نظر آئے گا، اور ایک انسان دوست ڈاکٹر اس بلاتکاری کے ساتھ محبت میں گر کرنے کے لئے ایک شکار مجبور کر سکتے ہیں کہ کس طرح. ایک لڑکی کو بہکانا کرنے کے لئے سینڈوچ کا استعمال کرتے ہوئے ہے کہ کس طرح ہم یہ بھی پتہ چل جائے گا. نہ صرف یہ پیٹرک سے Sebastien وہ سائیکاٹری میں سے ایک صدی سے بہتر کر سکتے ہیں، لیکن وہ بھی ہمیں ایک پاگل بائیں نظریے عائد سوچتا؛ والد کی گرل فرینڈ کے کردار کے ساتھ، ایک باس چاہتے ہیں جو ان کی لڑکی کے کمزور دور لے جائے. پریشان کن. لیکن یہ Zep نے پر ہنسنا بہت خوشگوار ہے (پاگل افراد مضحکہ خیز، اس فلم میں سوائے نہیں کر رہے ہیں.)</t>
  </si>
  <si>
    <t>بڑی حسین زندگی تھی جب کسی سے نہ محبت تھی نہ نفرت تھی زندگی میں اک ایسا موڑ آیا کہ محبت ایک س</t>
  </si>
  <si>
    <t>نفرت کيا منہ توڑنے کو دل کرتا</t>
  </si>
  <si>
    <t>میں نے ابھی اس فلم چینل سرفنگ پر ٹھوکر ہوا. میرا پہلا ردعمل ہے بھگوان نہیں ایک بار پھر! '، تھا. ہپ ان دنوں ایک سست کھیلنے کے لئے تو یہ کپٹی اور واضح طور سے نیچ ہو گیا ہے بس. کسی وجہ سے، اگرچہ، میں ٹھہرے رہے اور اسے دیکھا 'آخر تل. شاید یہ، اداکاروں میں اپنے ایمان تھا امید ہے کہ وہ کے بارے میں خوش ہو جاؤ کرنے کے لئے مجھے کچھ دینا چاہتے ہیں. &lt;br /&gt; &lt;br /&gt; اور یقینا، کین اور ھیلینا کام کر سکتا ہے. اس کے علاوہ، آخر میں بہتر چیز میں فلم بڑھتا ہے اور اصل میں ایک نقطہ بنانے کے ہے. &lt;br /&gt; &lt;br /&gt; ہیلینا Bonham کارٹر نے بھی اس کے کردار کے ساتھ مجھے حیران کر دیا. جین ایک مطلب جانب وہ دوری اور نفرت پیدا کرنا افسوس کی بات رکھنے کے لئے استعمال کرتا ہے ہے. پھر دوبارہ وہ ایک نرم طرف صرف محبت کے لئے تلاش کر رہا ہے کہ ہے. حیرت ہے کہ مجھے اس سے بھی زیادہ branagh کے کردار تھا صرف ایک ہی چیز ... یہ اداکاری کی جیت تھی، فلم خود منفرد کچھ نہیں ہے. &lt;br /&gt; &lt;br /&gt; آپ کو ایک قائم مقام طالب علم ہیں تو دیکھنے ... آپ ہیں تو خالص تفریح ​​کے لئے تلاش آپ کو اس ایک کو چھوڑ کر سکتے ہیں. اس کی شان پین سنجیدہ! میرا اوہ، تھوڑا سخت تھا کہ یہ خصوصیت ایک جوڑے لطیفوں ... escapists اگرچہ لئے نہیں ہے.</t>
  </si>
  <si>
    <t>آپ کو ایک مہنگی لیکن بری طرح بنایا فلم دیکھنے کے لئے چاہتے ہیں جب تک، اس میں سے ایک سے بچیں. مثال؟ آواز اچھی ہے لیکن مکالمے واضح نہیں ہے - ایک فرانسیسی فلم میں ایک کارڈنل گناہ &lt;br /&gt; &lt;br /&gt; اس فلم کی کوششوں مغربی منشیات سازش اور ancien حکومت کاسٹیوم مہاکاوی اکٹھا کرنے کے لئے. کیا؟ ٹھیک ہے، اس پر غور کریں. چرواہا موسیقی تلوار لڑائی کے دوران مزاحیہ ہے. یا کس طرح اس کے انڈرویئر میں خاتون بستر پر ایک چھری کا انعقاد اور کود اور نیچے کے بارے میں؟ &lt;br /&gt; &lt;br /&gt; کسی نے ایک 'کیا بات ہے اپ ٹائیگر للی' کرنا چاہئے اس بم پر. اسکرپٹ اور پھر یا تو مکا یا ذیلی عنوان یہ دوبارہ سے لکھنا. Heck، یہ اب جب کہ تقریبا ہے. (BTW، جیرارڈ Depardieu اور Carole گلدستے، امریکی ناظرین کو دونوں جانا جاتا ہے، کردار ہے.)</t>
  </si>
  <si>
    <t>آپ اپنی سیاسی مخالفت میں کسی بے زبان جانور کے لئے نفرت نہ بڑھائیں مر کر جس اللہ کو منہ دکھانا ہے یہ</t>
  </si>
  <si>
    <t>ایک ٹوٹنے سے گزر رہی ہے جبکہ میں نے صحیح وسط میں اس فلم کو دیکھا. اس صبح میں 3 کے بارے میں تھا اور میں نے ایک فوری سنیکس کے ساتھ اندرا برسرپیکار رہا تھا. اس میں طرح اس رات کیا میں اس میں نہیں مل سکتا وقت بھی برا نہیں تھا، لیکن ہر بار میں نے اسے بعد سے دیکھنے کی کوشش کی ہے. &lt;br /&gt; &lt;br /&gt; وقت میں نے سوچا کہ میں اسے پیارا تھا اور میں، حروف کی مختلف قسم کے محبت کرتا تھا کہ وہ مکمل طور پر میری رائے میں، گوران وی کے مقابلے میں بہتر کر سکتا تھا اگرچہ. لیکن ایک بات دیکھ کر مجھے رکھا ہے کہ ہیدر کے کردار اور اس کے دکھ کی بات ہے "عزم" جو ایک ہی وقت میں اس کے لئے جڑ مجھے اس کے لئے افسوس محسوس بنا دیا اور اس کے شوہر کو جو اس کے اب نہیں چاہتا تھا، تھا. (غور میں اس وقت اسی طرح کی صورتحال میں تھا شاید کہ میں اس سے اتنا. پسند کیا کیوں کے) برا نہیں فلم، لیکن آپ کو بہت زیادہ رومانوی اس کی تعریف کرنے کے لئے کہیں کردار کے قریب ہونا پڑے، اور مان لیں کہ آپ کبھی نہیں امید کرتے ہیں ہیں.</t>
  </si>
  <si>
    <t>سید شھداءامام حسین علیہ السلام کچھ لوگ رغبت کے ساتھ اجر و ثواب کی لالچ میں خدا کی عبادت کرتے ہیں یہ تاجر لوگوں ک</t>
  </si>
  <si>
    <t>پروگرام اینکر کامران شاہد کی جانب سے مولانا طارق جمیل کی رعا کو اخلاقیات سے ماوراء قرار دیتے ہوئے ان کے</t>
  </si>
  <si>
    <t>نہ میرا دل بُرا تھا نہ اس میں کو ئی بُرائی تھی  سب نصیب کا کھیل ہے قسمت میں جُدائی تھی وہ خو</t>
  </si>
  <si>
    <t>اسٹیٹ بینک اس سال نئے کرنسی نوٹ نہیں جاری کریگا گورنر اسٹیٹ بینک کو کرونا نے جھاڑ پلادی کہ تونے جاری کیے اور</t>
  </si>
  <si>
    <t>برطانیہ میں لاکھ لوگوں نے کرونا وائرس کے ڈر سے سگریٹ پینا ہی چھوڑ دیے سگریٹ بنانے والی کمپنیوں کو شدید نقصان</t>
  </si>
  <si>
    <t>وہ کچھ اس طرح پر مکمل جوش و خروش ہے جب اس دستاویزی فلم (یا میں mockumentary کہنا چاہیے)، لوگوں کو کس طرح مضحکہ خیز جا سکتا ہے کی بہترین مثال ہے. سچ میں، میں Cryptozoology نفرت ہے. اس unscience ہے، یہ صرف اس کو تباہ. تاہم، اس میں کچھ نہ کچھ مثبت بصری اثرات (ڈریگن خوبصورت تھے) تھا، لیکن اس mockumentary میں معلومات میں سے کچھ مکمل طور پر جعلی تھا، اور یہ کہ واقعی اتنی ہے کہ یہ ایک 1 مستحق ہے یہی وجہ ہے، اس کی وجہ سائنسدانوں سے آ رہا تھا مایوس کن رہی ہے 10 اور نہ کسی 0. کی غلط معلومات کی ایک مثال ہائیڈروجن خیال ہو گا: یہ سچ ہے کہ Chemystry کی کے مطابق، ہائیڈروجن پیٹ میں پیدا کیا جاتا ہے لیکن یہ اس مقدار میں پیدا کرنے کے لئے ناممکن ہے، تو اس صورت میں، تم واقعی میں ایک ڈریگن پیٹ میں ہوتا ہے کی ایک اچھی وضاحت کی ضرورت ہے. مادہ اس طرح ایک جانور پرواز کرنے بلند آواز کو فطرت میں دھاگے ہائیڈروجن لیکن ضروری نہیں کی ایک بہت ہیں، اور یہ ناممکن ہے تاکہ ہائیڈروجن، کچھ بھی نہیں سے ظاہر نہیں ہوتا. ویسے بھی، اصل میں کچھ ہے بھی بدتر، پلاٹینیم کے خیال: یہ عنصر سونے سے تلاش کرنے کے لئے زیادہ مشکل ہے اور میں کس طرح کے ڈریگن اس کے لحاظ سے زندہ خود اس بات کی وضاحت نہیں کر سکتے. یہ مضحکہ خیز ہے، وہ سیارے زمین فتح کی کم امکانات کے ساتھ مخلوق کی طرح موجود ڈریگن، لیکن کورس کے دور میں کم از کم اس بات کی وضاحت ہے کہ کیوں وہ extincted گیا. شاید cryptologist کی خود سائنسدانوں کو فون، لیکن وہ نہیں ہیں. ان جیسے لوگ اس mockumentary میں جیسے جھوٹ کہتے ہیں، اور کیا برا ہے، کچھ لوگ ان کو خریدتے ہیں. لیکن مجھے نہیں لگتا کہ ایک شخص سائنس کے بارے میں پرواہ نہیں کرتا جو اس کو دیکھنے کے بعد ڈریگن میں یقین کرے گا. ان جعلی سائنسدانوں اپنا وقت ضائع.</t>
  </si>
  <si>
    <t>کبھی حیرت کبھی مستی کبھی آہ سحرگاہی بدلتا ہے ہزاروں رنگ میرا درد مہجوری حد ادراک سے باہر ہیں باتیں عشق و مستی کی</t>
  </si>
  <si>
    <t>شکریہ ساحر مجھے بہت خوشی ہوئی ایک انتہائی شریف بندے نے میری گواہی دی 😜😜</t>
  </si>
  <si>
    <t>اس میں حیرت کی کیا بات لڑکیوں کا کام ہی یہی ہے اور کیا راکٹ اڑانے ہیں 🤣</t>
  </si>
  <si>
    <t>میں نے سب سے پہلے تقریبا 20 سال پہلے "Lorna کی Doone" پڑھیں اور بالکل اس سے محبت کرتا تھا! مغربی ملک لندن سے کئی دن کا سفر اور قانون تھا اور حکم کے نفاذ کے لئے بہت مشکل تھا جب یہ 1600s میں ایک کلاسک تاریخی رومانوی سیٹ ہے. افسوس کی بات ہے، کتاب کے اس ورژن کہانی کے ساتھ کئی آزادیوں لیتا ہے اور ناقابل یقین حد تک میری رائے میں مایوس کن تھا. اداکاری اور پروڈکشن اقدار ٹھیک ہیں لیکن جس طرح کہانی کے ساتھ کے بارے میں گڑبڑ کر دی گئی خوفناک تھا. کیوں ٹیلی ویژن موافقت ایسا کرتے ہیں؟ وہ ایک کتاب کے شائقین کے ہزاروں ان کی کہانی کو تبدیل کرنا چاہتے ہیں کہ کیوں سوچتے ہیں؟ زندگی کی عظیم اسرار میں سے ایک !!! بی بی سی کے ایک بہترین ورژن ہے جس میں اب بھی اس کی ایک کاپی کو ٹریک کرنے کے لئے کوشش کر رہا ہوں جس میں ابتدائی 1990s میں کرسمس پر ٹیلی ویژن پر کیا گیا تھا بنا دیا! میری مشورہ مانو کتاب پڑھی اور اس معمولی ورژن کے ساتھ فکر نہ کرو!</t>
  </si>
  <si>
    <t>اچھا تو بہُت اچھا کام تھا کسی دُوسرے مُلک میں داخل ہو</t>
  </si>
  <si>
    <t>بہن صفورا کی گرفتاری دراصل یہ سنگھیوں کی بزدلی کو آشکارا کرتی ہے کہ اب ان کو عورتوں سے بھی ڈر لگ نے لگا ہے</t>
  </si>
  <si>
    <t>ہم کو پنجاب پولیس سے تب تک نف</t>
  </si>
  <si>
    <t>یہ بہت زیادہ بہتر یہ باہر کر دیا کے مقابلے میں ہو سکتا تھا. ٹام Pittman ایک اچھی کارکردگی دیتا ہے اور بڑی عمر کے اداکاروں میں سے کچھ وہ کے ساتھ کام کرنے کی ضرورت ہے کے ساتھ اچھی طرح سے کرتے ہیں، لیکن یہ صرف کام نہیں کرتا. &lt;br /&gt; &lt;br /&gt; سب سے پہلے، اداکار ہائی اسکول کو کھیلنے کے لئے بہت پرانی ہیں طالب علموں کو، خاص طور پر ہاورڈ Veit (ونس). انہوں نے کہا کہ تیس کے بارے میں لگتا ہے. دوسرا، یہ غریب مارو کے ساتھ ہمدردی کرنا مشکل ہے، بیٹی سب نہیں ہے، خاص کر جب سے گرم کرنا شروع کرنے کے لئے، ہے. &lt;br /&gt; &lt;br /&gt; ******* اسپائلرز ****** ختم ہونے کتنی عجیب ہے . ایسا لگتا ہے کہ ڈائریکٹر شاٹ حاصل کرنے کے لئے Pittman کے کردار کے لئے ارادہ کی طرح، لیکن کوئی گولیوں سے ہیں ... وہ صرف سیمنٹ، انہوں نے دیتی ہے جہاں ایمبولینس ڈرائیوروں نے اسے اٹھا کر ایک سٹریچر پر اسے جگہ تک کو گرا دیا گیا ہے (چہرہ نیچے!) . ان کے زخمی کیا تھے؟ ایک گھٹنے چمڑی؟ مورھ! ونس صرف پچھتاوا جو کچھ کسی بھی بغیر اس کی گرل فرینڈ جاں بحق کر دیا ہے، ابھی تک وہ صرف وہ حقیقت یہ ہے کہ وہ بچے سے نفرت کرتا ہے کہ کوئی راز ہوتا ہے اس حقیقت کے باوجود زمین پر مارو کے shoves اور بند جاتی. اور معاملات بھی sillier بنانے کے لئے، مارو اپنے والد انہوں نے معذرت کی ہے بتانے کے لئے پولیس جنم لیتا ہے. (ڈوہ! ارے مارو. آپ کو صرف ملا کے ارد گرد دستک دی. میں نے آپ کو مواقع کی کافی مقدار آپ کے والد آپ کو افسوس ہے ... انسان میں بتانا پڑے گا لگتا ہے). اور یہ مصنف آسکر نامزدگی حاصل نہیں کیا؟ آپ MST پر یہ دیکھنے کے لئے مل، جب تک اس کو چھوڑ دیں.</t>
  </si>
  <si>
    <t>نفرت بھی کوئی کرنے کی چیز ہے صبر کیجیئے رحم کیجیئےمعاف کیجئے کرپٹعمرانجوابدو</t>
  </si>
  <si>
    <t>کتنے کرپٹ اور دوغلے ہیں نا یہ سب لوگ مجھے وڈیو دیکھ دیکھ کےسارے خاندان پہ ای غصہ آ رہا تھا ان سب ایک</t>
  </si>
  <si>
    <t>خان صاب آپ با ھر نکل کر دھکے کورونا کی عاوام نے اسی تیسی کر دی ھے کورونا بی اب پاکستانی عاوام سے ڈر گیا ھے</t>
  </si>
  <si>
    <t>DVR کے لئے بھگوان کا شکر ہے اور اس میں سے تیز رفتار تیزی سے آگے ہے. یہاں تک کہ میں نے اس بڑوآ میں سے کسی کو زیادہ کے ذریعے نہیں بیٹھ سکتا ہے کہ کے ساتھ. وہ پھلیاں کے لئے پرانے بھارتی پوچھ بھر آیا جب میں نے چھوڑ دی اور اسے کاٹ دیا تھا. اس بہترین لینڈ چینل ہفتے کے روز راتوں کے ساتھ آ سکتا ہے؟ کس طرح اس کی بجائے کچھ پرانے کلاسیکی کے بارے میں؟ ایک انگیز coed اسپیشل فورسز یونٹ کے خیال برا کافی تھا. وہ جنگل میں فلمایا سب کچھ رکھنے کی طرف سے پیسہ بچانے کے لئے چاہتا تھا ایسا لگتا ہے. زیادہ کیا کہہ سکتے ہیں؟ یہ اتنا خوفناک ہوں مجھے اس کا جائزہ لینے کی جگہ کے لئے کوالیفائی کرنے کے لئے کافی لائنوں کے ساتھ آ سکتا نہیں لگتا تھا. لیکن، ایسا لگتا ہے ایک اور لکیر یہ کروں گا کی طرح. اپنا وقت بچائیں، ایک فلم کے اس کتے پر آپ کے پیسے چھوڑ دو.</t>
  </si>
  <si>
    <t>دوا ساز اداروں کو بند کرنے کا حیرت انگیز فیصلہ</t>
  </si>
  <si>
    <t>تم کو یہ ڈر کہ خدا دیکھ رہا ہے میری یہ لگن کہ مجھے دیکھتا رہے</t>
  </si>
  <si>
    <t>نہیں میں خوشی سے ہنس رہا</t>
  </si>
  <si>
    <t>حیرت سے سارے لفظ اُسے دیکھتے رہے باتوں میں اپنی بات کو کیسا بدل گیا کہنے کو ایک صحن میں دیوار ہی بنی گھر ک</t>
  </si>
  <si>
    <t>آجکل باہر سیر کے لیے جاو تو یہی ڈر 🥺لگا رہتا ہے کے کہیں منگول حملہ نہ کردیں 🤭😂 ارتغرل</t>
  </si>
  <si>
    <t>ڈر اس بات کا ہے خدانخواستہ خدانخواستہ خدانخواستہ اگر ایٹمى ہتھیاروں کی ضرورت پڑى تو وه بھی نہیں چلنے ان سے اور ہم</t>
  </si>
  <si>
    <t>کوسٹا-Gavras طرف سے ایک اور عظیم فلم. اس صورت حال کا ایک عظیم پریزنٹیشن ہے لاطینی امریکہ اور لاطینی امریکی سیاست میں امریکی شمولیت ہے. حقائق یا درست نہیں ہو سکتا ہے لیکن یہ ایک حقیقت امریکی دل کی گہرائیوں سے coups اور لاطینی امریکی آمریت کی حمایت میں ملوث کیا گیا ہے ہو سکتا ہے. &lt;br /&gt; &lt;br /&gt; اس فلم کی روح عام بائیں بازو کی / کمیونسٹ مندرجہ ذیل اگرچہ باوجود سرد جنگ کے دور کے پروپیگنڈے. کوسٹا-Gavras ایک معروف کمیونسٹ ہمدرد ہے اور ان فلموں ہمیشہ جانبدار رہے ہیں. مثال کے طور پر انہوں نے کچھ مثبت طور Tupamaros کی 'انتہاپسند سرگرمیوں کی نمائندگی کرتے ہوئے، سفاکانہ اور غیر انسانی طور پر امریکہ کے اعمال پیش. &lt;br /&gt; &lt;br /&gt; یہ باہر کر دیا کے طور پر یہ یوراگوئے کے لئے ایک نعمت ہے اور لاطینی امریکہ کے باقی تھا کہ امریکی شامل ہو گیا. یورپ غریب مشرقی یورپین طوائفوں کے ساتھ بھری ہوئی ہے. میں نے خود اکٹھے prostituting یہ سب سے زیادہ مشرقی یورپی ممالک میں ہوتا ہے کے طور پر غریب اروگوایان یا چلی لڑکیوں کے کبھی نہیں سنا. امریکی ایک غلیظ جنگ لڑ رہا تھا اور خدا سوویت کمیونزم کے تمام عفریت کو شکست دی تھی ہمیں بھلا کرے. یہ امریکہ لاطینی امریکہ (اور دوسری جگہوں پر) میں نے کیا کیا کرنا پڑتا تھا لیکن کبھی کبھی آپ گندے کھیلنے کی ضرورت ہے بدقسمتی کی بات ہے. کوسٹا-Gavras اور Matamoros یقین کرنے کے لئے پسند کے طور پر یہ ایک آدرشوادی دنیا نہیں ہے. Matamoros یوراگوئے میں اقتدار میں آئی تھی، ہم نے لاطینی امریکہ میں ایک اور یوکرین پڑا ہوتا. &lt;br /&gt; &lt;br /&gt; سب کے سب اس فلم بدعنوان پیروی کرتا ہے اور ماضی اور کوشش کرتا اوقات کی بائیں بازو نظریے دیوالیہ یہ تخیل پرستانہ اور اخلاقی طور پر کے طور پر منتقل کرنے کے لئے درست.</t>
  </si>
  <si>
    <t>اس فلم کا اس میں کچھ بہت اچھا اداکار تھا! بدقسمتی سے وہ کام کرنے کا طریقہ بھول گیا تھا. میں امید کر رہا تھا اس کے ساتھ ساتھ چلا گیا لیکن اداکاری اس سے بہت شروع برباد کیا گیا تھا تاکہ روبوٹک تھا کے طور پر فلم بہتر ہو گا. یہ اصل میں شاید اداکاروں اسکرپٹ سے پورے وقت پڑھ رہے تھے کہ ظاہر ہوا. شاید یہ موسیقی کے سکور یا خود ڈائریکٹر تھا، لیکن ایک بات میک اپ آرٹسٹ دوسری نوکری حاصل کرنے کے لئے کی ضرورت ہے اس بات کا یقین کے لئے ہے! چہرے پاؤڈر اتنی موٹی تھا آپ اسے اداکاروں کے چہروں پر caked کو دیکھ سکتا تھا! کسی کو بھی اس فلم کی سفارش نہیں کرے گا، کوئی تعجب نہیں کہ یہ کبھی نہیں تھیٹر مارا. کیوبا گڈنگ جونیئر / اسے آپ کے تمام نہ دینے تم لوگوں پر جیمز ووڈس شرمندگی. پلاٹ بہت اچھا صرف ایک پوری بہت زیادہ ضرورت تھی.</t>
  </si>
  <si>
    <t>وہی ہوا جس کا ہمیں ڈر تھا جس کے بارے میں بار بار ایم این اے محسن داوڑ فرماتے تھے کے رمضان می یہ پر ایساں کرے گے جب</t>
  </si>
  <si>
    <t>سے Dont کبھی کبھی کبھی ایک فلم کے لئے اس افسوس عذر کو دیکھ کر غور کریں. جس طرح یہ شاٹ ہے، روشن، کام کیا وغیرہ صرف مطلب نہیں ہے. یہ دیکھنے کے لئے مشکل ہے سب اتنا برا ہے. کلپس کے بوجھ بوریت سے باہر بار بار کر رہے ہیں. پوری فلم میں کوئی 'عام' شخص اور 'بیرونی دنیا' ہے کا وجود ہونے لگتا ہے، ٹھیک ہے، یہ صرف موجود ہی نہیں ہے. اور کیوں کہ گنجا آدمی اچانک اجیئ بن جاتا ہے؟ اس فلم حماقت سے باہر ہے. صفر.</t>
  </si>
  <si>
    <t>موٹاپے پر شرم میں نے پوری زندگی موٹی کہلائے جانے کے ڈر میں گزار دی بی بی سی</t>
  </si>
  <si>
    <t>Zoey کے 101 جو پہلے سال وہ اس میں لڑکیوں کو ضم کہ دوران ایک سب لڑکوں بورڈنگ اسکول میں منتقل Zoey کے نام سے ایک لڑکی کے بارے میں بنیادی طور پر ہے. خام پلاٹ سطر ہے کہ، میں مانتا ہوں گے، ایک بہت اچھا خیال ہے. اگرچہ اس شو بچوں کے لئے تھا، ایک پرانے پانچ سال شاید اس مہلک خامیوں کی نشاندہی کر سکتا ہے. سب سے پہلے، Zoey اس سپر مقبول سپر، پرکشش سپر سمارٹ، اور کیا جا رہا ہے، ایک کہاوت کردار ہے وہاں؛ اس کے ساتھ کچھ بھی نہیں غلط؛ کوئی لڑکی ایسی ہی ہے. یہ محسوس ہوتا شو جیمی Lynn Spears کے پر روشنی ڈال اور اس کی شہرت میں اضافہ تھا. دانا، پہلے سیزن کے آغاز میں ظاہر ہوا تھا، صرف سادہ مطلب ہے. تاہم، میری رائے میں، وہ شاید جس اداس آنکھوں والا دانا کبھی نہیں اچھا ہے یہ ہے کہ ان سب کا سب سے زیادہ حقیقت پسندانہ کردار، تھا. نیکول بھی ہے Peppy ہے اور ایک مکمل airhead طرح کام کرتا ہے، لیکن پراسرار طریقے براہ جاتا ہے. لولا اس ایمی مستحق اداکاری کی مہارت کے ساتھ کسی چیز کو بیوکوف کرنے کے قابل ہو جائے لگتا ہے. Quinn کے سپر ہوشیار ہونا چاہیے ہے، اور وہ سب سے زیادہ غیر حقیقی چیزوں کو پیدا کرنے کے قابل ہے، اگرچہ، وہ بھی عجیب بننے کے لئے باہر کر دیا گیا ہے، اور وہ، اگرچہ وہ خوبصورت اور سمارٹ دونوں ہے کسی بھی لوگ ہو جاتا ہے کبھی نہیں جبکہ Zoey کے، لولا، اور نیکول لوگ ملے اور وہ تمام خوبصورتی اور کوئی شخصیت ہو. چیس اور مائیکل بہت ملتے جلتے ہیں، اور میں بھی کبھی کبھی ان کو الجھن میں ہو جاتے ہیں. لوگن unrealistically مالا مال ہے، اور ہاتھوں لاکھوں باہر وہ طرح ہیں ڈالر. کوئی بھی نہیں ہے کہ امیر ہے. میں نے یہ بھی محسوس کیا ہے شو ہر کردار ان کے لئے کچھ بھی نہیں ہے لیکن ایکٹ اچھا کرتا ہے جو کہ سٹیسی لڑکی، کا مطلب ہے کہ. یہ مضحکہ خیز نہیں ہے! اس کا مطلب ہے اور یہ صرف نوجوان لڑکیوں کو مکمل طور پر اچھی لوگوں کو اوسط سے کام کرنے کو متاثر کرتی ہے. آخر میں، اسکول بذات خود اس طرح کے طور پر ایک قدرتی محل وقوع، سشی بار، ساتھ مفت سوڈا مشینیں، پول اور jacuzzi کے، فلم تھیٹر لیس گرم لاؤنج، اور لڑکوں اور لڑکیوں کے لئے الاؤنس 5 اسٹار سہولیات کے ساتھ طالب علموں کو فراہم کی طرف اواستاخت کیک کو frosting کے اضافہ کر دیتی ہے دیگر جنسی کے چھاترالی کمرے میں آزادانہ طور پر جانے کے لئے. سب سے زیادہ بورڈنگ اسکولوں میں، اس کے برعکس وہ نکال دیا جائے گا ایک لڑکا ایک لڑکی کے چھاترالی یا نائب میں جانے تھے. &lt;br /&gt; &lt;br /&gt; آخر میں، ہے Zoey 101 غیر تسلی بخش لکھا گیا اور مسودہ تیار کرنے میں مزید چند سال گزارے ہیں چاہئے عمل.</t>
  </si>
  <si>
    <t>اس فلم میں پانچ منٹ آپ کو احساس آپ سب سے پہلے اسے دیکھا ہے. اس بوائلر کمرے ہے. اس فرم ہے. اور یہ شیاطین وکیل ہے. اور یہاں کوئی نئے عناصر موجود ہیں. تمام ٹو واضح بل گیٹس-روپک کے علاوہ. Conpsiracies ہمیشہ فلم سازی کے لئے اچھی چیزیں ہیں، لیکن کیوں کہ یہ انتہائی ایسا کرنے میں ہے؟ تھوڑی دیر کے لئے کم از کم - - حقیقت پسندانہ لگتا ہے کیونکہ اس میں بوائلر کمرے، ایک اچھی فلم ہے. عدم اعتماد میں سب کچھ غلط ہے. آپ کے باس آپ کو مشکل کام کرتے ہیں اور آپ کو کنٹرول بنانے کے لئے آپ کی گرل فرینڈ بننے کے لئے ایک پاھنڈی ادا کرتے ہیں کہ کس طرح حقیقت پسندانہ مثال کے لئے یہ ہے؟ میں نے یہ 1 دے گا، لیکن آواز، ٹھیک ہے، لہذا 2/10.</t>
  </si>
  <si>
    <t>بھائی آپ غالباً کراچی کا حوالہ دے رہے ہیں تو کراچی تو پاکستان کی ریڑھ کی ہڈی ہے اور سب سے بڑا شہر ہے</t>
  </si>
  <si>
    <t>یہ فلم انتہائی ناممکن ہے. کیوں دیکھنا دوسرے جائزے پڑھیں &lt;br /&gt; &lt;br /&gt; میں نے اس کے حروف کی زیادہ تر پلاسٹک تھے کہیں گے، لیکن وہ بھی بہت کم لگژری کہ خود برداشت نہیں کیا. وہ صرف گتے cutouts کی طرح کام کرتے ہیں. کورس کے، وہ تو ہے کہ ایک گھٹیا شوٹ وہ کام کر سکتا ہے یا نہیں ہے، سرفنگ مقابلہ کردار کے لئے حقیقی صارف حاصل تھا. کم از کم Occy ایک گھٹیا نہیں دیا اور صرف اس کے ساتھ چلا گیا. لیکن "لانس" ؟؟؟ Fuhgeddaboutit. &lt;br /&gt; &lt;br /&gt; سچ گیری لوپیز واقعی کارروائی نہیں کی ہے کی طرف سے پیش کیا گیا تھا بجی جو ایک کردار ہے، وہ بہت زیادہ خود تھا. انہوں نے کہا کہ بہت stomping کے لوگ عادی ہے. :-) صرف ایک وجہ میں نے اس فلم کی بجائے ایک 1 کا 2 تھی میں نے اپنے لیپ ٹاپ پر ایک نیوز لیٹر باہر بچھانے تھا کیونکہ اس سے دیر ایک رات کچھ کیبل چینل پر آنے کے بعد دیا. اس سے مجھے اس پاگل سی وقت خرابی کو مکمل توجہ دینے کے لئے ہونے سے بچا لیا. کوئی راستہ نہیں میں اپنے راستے سے ہٹ جاؤ گے اسے دیکھنے کے لئے.</t>
  </si>
  <si>
    <t>افسوس یہ نہیں ہے کہ وعدے بُھلا دیئے​ حیرت یہ ہے وہ اب بھی صفِ معتبر میں ہے</t>
  </si>
  <si>
    <t>تنہایوں کا بھی اپنا مزہ ہے یہاں ڈر نہیں ہوتا کسی کے بچھڑ جانے کا</t>
  </si>
  <si>
    <t>نہیں یا یہ صرف ایک ناقص فلم ہے تو اس بات کا یقین ویسٹرن یہ ایک "B" کا مذاق ہونے کا ارادہ کیا تھا تو. ، کہانی لائن تو تو ہے لیکن فلم بندی تھی ترمیم اور اداکاری صرف سادہ خراب تھے. پلس پس منظر میں موسیقی بھی بلند اور صرف غیر سٹاپ کوئی آخر تک پریشان تھا. کئی بار آپ کو پس منظر کی موسیقی سے زیادہ ڈائلاگ باہر نہیں بنا سکتے. مجھے SASS میں (سنگل ایکشن شوٹنگ سوسائٹی) ہوں اور ان کے ساتھ کچھ پرانا مغربی شوٹنگ کرتے ہیں، اور اداکاروں کی ایک بہت اس گروپ کے رکن ہیں، تو کہ ہے کیوں میں نے یہ خریدا. آپ لوگوں کے اس گروپ، یا یہ کہ کھیل کود میں کوئی دلچسپی نہیں ہے تو، آپ کو یقینی طور پر سب سے زیادہ امکان بھی دلچسپی کا باعث اس کو تھوڑا سا فلم کے ساتھ باہر کی مدد کرنے کی ضرورت نہیں کرے گا. یہاں تک کہ تجربہ کار اداکار کی اداکاری (خاص طور سٹیلا اسٹیونز) بھی مطلوبہ لئے ایک بہت چھوڑ دیا.</t>
  </si>
  <si>
    <t>میں نے صرف ان کے جائزے حاصل نہیں ہے! مجھے نہیں مدد کی سوچ وہ کون سے پوچھ گچھ یہ اصل میں کسی بھی اچھا ہے کہ آیا بغیر وہ کبھی بھی ایسا کچھ بھی پرستش کریں گے LOG ​​پرستار کی طرف سے ترتیب لکھے جاتے ہیں کر سکتے ہیں. &lt;br /&gt; &lt;br /&gt; میں پروگرام لیکن فکر کی ایک بڑے پیمانے پر پرستار ہوں اس فلم کو ایک فضول منصوبہ تھا. میں نے دو بار سے زیادہ ہنستے ہونے سینما کے باہر آیا تھا تو میں مضحکہ خیز پلاٹ معاف کر سکتا ہے. ایک مرحلے پر، میں نے یہ صرف مجھے شاید ہی کوئی ہنسی سامعین کے باقی حصوں سے کنی کر رہے تھے میں نے محسوس کیا اس سے پہلے ہو سکتا ہے سوچا. &lt;br /&gt; &lt;br /&gt; میں زیادہ سے زیادہ ایک پلاٹ کی امید نہیں تھی (بہت کم ٹی وی مزاحیہ ہونے کے لیے کھڑے ہیں 90 منٹ سے زیادہ بڑھا) لیکن کلاسک LOG مکالمے یا بصری مذاق (ہر پروگرام کے آغاز میں طرح کی عجیب سا سوچا) ایک فلم لے گا. 17th صدی پلاٹ کی 5 منٹ کے بعد، میں نے اسے ختم کرنے کے لئے بھیک مانگ رہا تھا (لٹل میں نے یہ فلم کے آرام کے لئے جاری رکھے گا پتہ تھا). یہ صرف مذاق نہیں تھا. &lt;br /&gt; &lt;br /&gt; میں نے صرف بڑے پیمانے پر مایوس کیا گیا تھا اور نہ تاریخ کا بھی قسم کی اس پر کیا جا رہا ہے کو دیکھنے کے کر سکتے ہیں، یہاں تک کہ اگر چند مر مشکل شائقین پرجوش جائزے لکھتے ہیں.</t>
  </si>
  <si>
    <t>سوریاست - کبھی دیکھا سب سے کمزور، dorkiest پشاچ، سب سے زیادہ unfitting میں سے ایک کے ہمراہ خاصیت، کپٹی سکور کبھی لکھا - اور شین ویمپائر، ہر اقدام اور بول چال لفظ ہے جو ساتھ میں ڈیڑھ گنا ہنس باہر فٹ تاکہ مضحکہ خیز تھا اور نافذ میرے . آنکھوں باقی &lt;br /&gt; &lt;br /&gt; ویمپائر بالکل کسی بھی خصوصی اختیارات حاصل کرنے کے لئے لگ رہے ہو نہیں ہے - طاقت (کبھی کبھی)، ان کے ذہن (ایک وقت) اور کے ساتھ ایک چراغ بند سوئچ کرنے کے قابل ہونے کے لئے چھوڑ کر .. یہ ہے کہ، واقعی. انہوں نے گولیوں سے باہر بھاگ سبب شمار ڈریکلا پریشان ایک جنگ 'سے شکار کبھی تصور؟ نہ تو عملی طور پر کسی بھی دوسرے فلم ڈریکلا، جلد اپنے پیروکاروں کو ناشتا کے لئے اس ایک کھانے اور toothpicks کے طور پر ان کی ہڈیوں کا استعمال کریں گے میں نے بھی.. &lt;br /&gt; &lt;br /&gt; فلم کا مرکزی پلاٹ چار میں سے ایک انسانی خاندان پکڑا جاتا ہے اپ ایک ویمپائر گینگ لڑائی میں - ڈریکلا کچھ پرانے بوڑھا کی بمقابلہ. یہ کچھ اچھے پرانے B-جھاڑنا مزہ رہا کر سکتا ہے، لیکن حد سے زیادہ ڈرامائی موسیقی واضح طور پر تھوڑا سا بھی سنجیدگی سے اس فلم لینے والے کسی شخص کی طرف سے لکھا گیا، اور فلم کا باقی حصہ برباد کر ختم ہو جاتی ہے پہلے سے ہی مٹی چمگادڑوں کی طرف سے برباد نہیں، معمولی اداکاری اور مضحکہ خیز سکرپٹ. &lt;br /&gt; &lt;br /&gt; آخر میں یہ مضحکہ خیز ہونے کے لئے صرف بہت احمقانہ بات ہے. بالکل، یہ کچھ دل لگی لمحات ہیں، لیکن وہ چند ہیں، اور دور.</t>
  </si>
  <si>
    <t>واقعى كسى نے درست كہا كه غصه عقل كو كها جاتا هے غصے كى حالت ميں فيصله نہيں كرنا چاهيے حضور نبى كريم صلى الله عليه</t>
  </si>
  <si>
    <t>گر بازی عشق کی بازی ہے جو چاہو لگا دو ڈر کیسا گر جیت گئے تو کیا کہنا ہارے بھی تو بازی مات نہیں</t>
  </si>
  <si>
    <t>حیرت ہے کبھی رمضان ٹرانسمیشن پر فتوی نہیں آیا</t>
  </si>
  <si>
    <t>جو موت سے نا ڈرتا تھا بچوں سے ڈر گیا اک رات خالی ہاتھ جب مزدور گھر گیا يوممزدور رمضان</t>
  </si>
  <si>
    <t>ان کے اپنے ہفتہ وار sitcom میں میل بروکس 'دہکتی saddles کے سے شیرف بارٹ کے کردار آروپت ایک بے رحمی corny اور تکلیف دہ unfunny کوشش، اس کو برا کے طور پر واقعی ہے کچھ لوگ یہ ہے کا کہنا ہے کہ کے طور پر! &lt;br /&gt; &lt;br /&gt; ہنسی ٹریک صرف نا خوش ناظر ایک مذاق اور صرف ہنسی کے لئے کس طرح کی اشد یہ واقعی ہے بننے کے لئے کرنا ہے اس لئے سمجھا کامیڈی میں کیا تمام یاد دلانے کے لئے کام کرتا! &lt;br /&gt; &lt;br /&gt; تاہم، یہ لوئس Gossett جونیئر کوشش کر رہا دیکھنے کے لئے کسی حد تک دلچسپ ہے اس کی سب سے Cleavon لٹل نقالی کرنے. ہر منظر میں کے ذریعے ان کی شرمندگی شو. انہوں نے کہا کہ وہ پنیر کے اس سلیب میں یہاں تھا کے مقابلے میں یچبیو فلم ال ڈیابلو میں زیادہ funnier تھا! &lt;br /&gt; &lt;br /&gt; بے شک سیاہ بارٹ کے بارے سب سے بہترین اور funniest بات اپنے گھوڑے کا نام ہے!</t>
  </si>
  <si>
    <t>پاکستان دنیا کی ساتویں ایٹمی طاقت ہے سب سے حیرت انگیز بات غدار ایمان</t>
  </si>
  <si>
    <t>لام پر چلا جاتا ہے جو بعد وہ اپنے شوہر اور بہن کی موت کی تفصیل سے منسلک ہے ایک کے ساتھ زیادتی کی بیوی کے بارے میں معمولی رومانچک سے بھی بدتر. اس کا شوہر زندہ ہے وہ ریاست بھر لیڈز پر مندرجہ ذیل ہے یہ ثابت کرنے کے لئے پرعزم ہے، اس سے ہر سٹاپ پر بڑھتی خطرناک. اس کے روایتی 'اچھے پولیس اہلکار' اور شراکت داروں کے 'بد پولیس اہلکار' جوڑی ہیں کے بعد کا پیچھا. ایک معصومیت کیس کو بند کرنے اور گھر حاصل کرنے میں دیگر زیادہ دلچسپی اس کا قائل ہے. یہ جوڑی اکثر ان مشتبہ کونے لیکن کبھی نہیں بالکل اس پر قبضہ کرنے کے قابل ہے. تمام اہم کھلاڑیوں صحرا میں ایک دور دراز قصبے میں اپ سے ملنے اور سچ کچھ کے لئے مہلک نتائج سے آشکار کرنے کے لئے شروع ہوتا ہے. &lt;br /&gt; &lt;br /&gt; واہ! یہ ایک بری فلم تھی. لیڈ وہ tranquilized تھا تو پولیس اہلکاروں نے ایک مشتبہ شخص کو تلاش نہیں کر سکتے تھے کے طور پر وہ پولیس اسٹیشن میں ہے تو کارروائی کی (اس میں دو بار کیا ہوتا ہے) اور ہر کسی کے طور پر ایک جہتی ہو سکتا ہے کے طور پر ہے. ہر قیمت پر اس ایک سے بچیں. &lt;br /&gt; &lt;br /&gt;</t>
  </si>
  <si>
    <t>یہ ایک نسبتا watchable فلم (+1) ہے. مقابلے میں مشین، یہ لگتا ہے ایک اچھا، قتل الٹی: UKM کو دیکھنے کے بعد. vampiric دانت عجیب لگ رہی ہو، اگرچہ، کوئی واضح تکنیکی حماقتوں موجود ہیں. &lt;br /&gt; &lt;br /&gt; کہانی لائن کوئی احساس نہیں کرتا. چلو دیکھتے ہیں. ایک امریکی GI ویمپائر لڑتا ہے. ریاستوں کو واپس آتا ہے اور اس کے لئے دیکھ کر ... پشاچ بحال کیا جاتا ہے. اپنے کمانڈنگ افسر اس کی سابق بیوی کی چچی ہے. کون ایسا ہوتا جنوبی امریکی علاقے جہاں ویمپائر ہیں کی جیوویودتا پر کچھ تحقیق کر کی جائے. ہہ! بہت سارے اتفاقات پر ڈھیر نہ کریں. کون سر ویمپائر کے بارے میں پرواہ ہے؟ یا، ان کی بیٹی؟ یا، اس فلم میں کسی بھی ایک؟ اس میں صرف مولکتا کہ پشاچ کے بارے میں خرافات کا ترک کرنا میں سے اکثر (صلیب اور لہسن سے الرجی، نہ باہر دن میں، وغیرہ آ سکتے ہیں) غلط ہیں ہے. لیکن، وہ سر قلم یا دل میں ایک لکڑی زخم کے بغیر ہلاک نہیں کیا جا سکتا. ہاں درست. یہ ایک ٹی وی فلم کے لئے بنایا گیا ہے کے بعد سے، وہ صرف ایک سیاہ فلم فلم کرنے نہیں کرنا چاہتے تھے واضح ہے. &lt;br /&gt; &lt;br /&gt; یہ ناظرین کے لئے اچھا ہوتا اگر وہ کچھ اداکاروں کی خدمات حاصل کی تھی. اوہ، وہ سے Lynda کارٹر (ٹی وی کی ونڈر عورت) اور ان کی ویمپائر دانت کے prosthetics دکھاوا کرنے کے لئے مناسب طریقے سے snarls جو ایک بہت گہری آواز سے ایک بڑی، سیاہ دوست، مل گیا ہے. لیکن، دوسری صورت میں، آپ کو کبھی پتہ نہیں چلے گا، وہ اصل میں لوگوں کو ادا کیا تھا ان خطوط کو پڑھنے کے لئے. &lt;br /&gt; &lt;br /&gt; نہیں ہے زیادہ کافی لڑائی کے مناظر، اور کچھ ویمپائر-کاٹتے گردن خون، لیکن کوئی حقیقی تشدد کے مقابلے میں.</t>
  </si>
  <si>
    <t>خوش رہنا انتخاب ہے نتیجہ نہیں کوئی چیز کوئی شخص کوئی جگہ کوئی مقام آپکو خوشی نہيں دے سکتا جب تک کہ آپ خو</t>
  </si>
  <si>
    <t>السلام و علیکم اب ڈر اس بات کا بھی ہے کہ جو پولیو قطرے ہم اپنی اولاد کو پلاتے رہے صرف اس وجہ سے کہ ریاست نے لازم</t>
  </si>
  <si>
    <t>کونسا کیمرہ میں ساتھ رکھا ھوا تھا اداسی کے شاٹس کیلئے 🤔</t>
  </si>
  <si>
    <t>اس کی بجائے دل لگی کے سنگین، اس کے بجائے دلچسپ کی بورنگ، بجائے زندہ دل کا مطلب جوشیلا. یہ آپ کو "Willies کی" نہیں دیں گے، لیکن یہ صرف آپ کو باہر مجموعی یا نیند کے لئے آپ کو بھیج سکتے ہیں. اور یہ یقینی طور پر آپ کو تعجب کر دے گا: "کیا وہ سوچ رہے تھے؟" (* 1/2)</t>
  </si>
  <si>
    <t>برائے مہربانی! اس فلم پر کوئی پیسہ برباد نہ کرو. یہ واقعی ایک بورنگ جرمن بلیئر جادوگرنی کچھ ہائی اسکول کے بچوں کی طرف سے بنائی ripoff مقابلے میں کچھ بھی نہیں ہے. مجھے یہ دیکھ کر مکمل نہیں کر سکے، اور عام طور پر میں بی فلموں کے تمام قسم کے دیکھنے کی طرح. وہ کس طرح زمین پر اس کے لئے ایک ڈسٹریبیوٹر مل سکتا ہے؟ !!! عجیب تاہم: "سیاہ علاقے" کے لئے وکی پیڈیا چیک کریں. آدمی جو لکھا اندراج اس کے ذہن سے باہر مکمل طور پر ہونا ضروری ہے. شاید وہ پروڈیوسروں سے پیسے کے بوجھ حاصل کی. منی اداکار، کیمرے اور ترمیم پر خرچ ہونا چاہیے تھا. یہاں تک کہ اس فلم کے پیچھے بالکل کوئی دلچسپ خیال ہے کے بعد سے، کی مدد کی ہے نہیں کرے گا. بدقسمتی سے "سیاہ کے علاقے" پہلے ہی بہت زیادہ توجہ ہو گیا ہے. براہ کرم، ڈائریکٹر، پروڈیوسر اور اس فلم کے مصنف، ایسا STOP بنانے فلموں ... آپ اپنے آپ کو ایک یہسان نہیں ہیں. دنیا کو اس فلم کے بغیر ایک بہتر جگہ ہو جائے گا.</t>
  </si>
  <si>
    <t>میں نہیں بلکہ مایوس تھا. پہلی تیتسو فلم کے پہلے 5 منٹ سے، مجھے ایک پل Tsukamoto پرستار بنا دیا. یہ تازہ جدید، اور صرف ..... مختلف تھا. میں نہیں بلکہ ایک فلم آپ کے چہرے میں ہونا ہونے سے لطف اندوز اور تمام دھکا ان کے بٹن "آپ squirm بنانے". تیتسو صرف کیا جہاں میرے لئے، چند فلمیں سکتے ہیں. &lt;br /&gt; &lt;br جو تازہ ہوا کا ایک سانس ہو رہی ہے سے لطف اندوز ہم میں سے ان لوگوں کے لئے، ان لوگوں آف بیٹ سٹائل کی تعریف کرتے ہیں کہ ان لوگوں کو استعمال کیا قابل قدر اتنی انڈی فلموں بنائیں کہ /&gt;، Testuo II گے امکان ایک disspointment ہو. آپ کہ ذی حس کے لئے تلاش کر رہے ہیں تو "ہائپر کائنےٹک" پہلی فلم کا احساس، اس ایک، thats کے تمام دور چھین لیا گیا اس کو چھوڑ دیں. تیتسو II کچھ عجیب وجہ سے، صرف ایک عام ہالی وڈ سٹائل ایکشن فلم کے لئے ہے. میں نہیں بلکہ الجھن میں کیا گیا تھا. تاہم، یہ اب بھی کسی مر مشکل Tsukamoto پرستار کے لئے میری رائے میں قابل قدر ہے.</t>
  </si>
  <si>
    <t>میری نرمی کو میری کمزوری نہ سمجھو سر جھکا کر چلتا ہوں تو خدا کی خوف سے ڈر تا ہو</t>
  </si>
  <si>
    <t>ماشااللہ بہت خوشی کی بات ہے اللہ تعالی آپکو سلامت رکھے</t>
  </si>
  <si>
    <t>عجِیب مُردہ دِلی کا ہے سامنا مُجھ کو  کوئی گلے بھی لگائے تو خُوشی نہیں ہوتی</t>
  </si>
  <si>
    <t>سریش چوہان جو مسلسل جھوٹی اور فیک خبریں نشر کرکے مسلمانوں کے خلاف نفرت پھیلاتا ہے اس کے خلاف آواز اٹھانا بہت ضروری</t>
  </si>
  <si>
    <t>میں نے صرف ایک کیمرے کی حادثاتی طور پر ہر شاٹ میں سے صرف ایک لے لئے منزل، کافی فلم پر glued ہے کہ کیا گیا تھا، اور پھر سب اس فلم کو کھو دیا اور چند ڈیجیٹل ویڈیو ٹیپ خریدنے کے لئے کچھ روپے تک scrounge کرنے کے لئے تھا، اور بنانے کے لئے مجبور کیا گیا تھا تو ایک فرانسیسی انقلاب کے بارے میں زیادہ 2 گھنٹے فلم، اور بھی کسی بھی سیٹ کی ضرورت نہیں تھی اور میرے 4 سالہ آٹسٹک بیٹے کے پس منظر کو پینٹ ہے کرنا تھا، اور یہ بھی صرف اداکاروں میں لوگوں نہیں تھا جو تھے مل سکا ' T اس سال کے ڈرامہ کے آڈیشن بناتے ہیں، اور میں نے بھی کسی بھی موسیقی کا استعمال نہ کرنے کی پوری فلم میں مجبور تھا، اور بھی کیمرے پر زوم تقریب جب یہ اتفاقی طور پر 'اور couldn میں zooming شروع کر دیا ایک وقت کے لئے چھوڑ کر کام نہیں کیا ٹی سٹاپ، اوہ اور میں اپنے سامعین سے نفرت تھی، تو میں کچھ نہ کچھ قسم کی اس خوفناک، ابھی تک غلطی مزاحیہ جہنم قابل وقت کی بربادی کی طرح بنا سکتا ہے. لگ تقریبا گرینڈ لیکن مکمل طور پر جعلی تلاش کر بیک ڈراپ کیونکہ پوری فلم کے ذریعے جس میں یہ تو بہت زیادہ مایوس کن بنایا جارج لوکاس 'تازہ ترین مخلوق، میں سے کچھ کے بارے میں مجھے یاد دلایا، فلم جو میرے ذہن کی پشت میں امید کی اس چھوٹی سی کرن گے وہاں تھا عروج میں ایک lightsaber کے دوندویودق / خلائی لیزر جنگ. میں نے اسے نہیں دیکھا ہے جو ان لوگوں کے لئے فلم کو خراب کرنے کا مطلب یہ نہیں ہے، لیکن یہ ختم ہو جاتی ہے کہ کس طرح نہیں ہے. صرف ایک چیز میں نے اس فلم دیکھنا مقابلے کہ برباد زیادہ وقت کے بارے میں سوچ سکتے ہیں اس جائزے لکھ رہا تھا. سلامتی ہو.</t>
  </si>
  <si>
    <t>میجھے نفرت ہے اس گیم سے</t>
  </si>
  <si>
    <t>مجھ کو تن سے لگا اداسی ہے میرے دکھ کی وجہ اداسی ہے میں ہوں مجنوں مزاج بندہ سا میرے غم کی قبا اداسی ہے محو حیرت</t>
  </si>
  <si>
    <t>یہی وجہ ہے کہ لوگ کرونا کا ٹیسٹ کروانے سے ڈر رہے ہیں ذرا سوچیں جہاں ڈاکٹرز کے ساتھ ایسا سلوک کیا جارہا ہو وہاں عا</t>
  </si>
  <si>
    <t>حکومت ھو گی مجھے عمران ہر غُصہ آ رھا ہے ضدی بندہ شہباز گل اُلو جا پٹھا کہہ رھا ہے علماء کا مساجد کھ</t>
  </si>
  <si>
    <t>حامد میر صاحب ویڈیو ایسے ڈالتے ہیں ٹیوٹر پر جیسے سب انکی ویڈیو دیکھیں گے تم جیسے کی شکل سے نفرت ہے عو</t>
  </si>
  <si>
    <t>خالی گھر میں داخل ہوکر سلام کرنا چاہیے لیکن یہ بھی ڈر لگتا ہے کہ اگوں کوئی وعلیکمسلام ای نہ کہہ دیوے 🙊😜</t>
  </si>
  <si>
    <t>ہیلو، کر سکتے ہیں کسی نے مجھے سنا؟ میں نہیں جانتا کہ آپ کو اس صفحے پر آیا کیوں، لیکن آپ کو اس فلم کا ایک ساتھی ناظر ہیں تو: fanclub شامل ہونے کے! یہ فلم میں نے ہنستے ہوئے نہیں روک سکتا تھا میں نے اسے دیکھا تو بہت unbelievably برا تھا. مجھے لگتا ہے کہ یہ ایک ایک اچھی طرح سے ضرور دیکھیں، اس کی برا ہے. کبھی ایک ہارر فلم کے لئے ایجاد ہر کہاوت یہاں دیکھا جا سکتا ہے. میں نے اسے اس فلم کی ایک نقل حاصل کرنے کے لئے بہت مشکل ہے ڈر ہے، لیکن یہ سب سے بری فلموں کے سب 10 کبھی بنا میں ہونا چاہئے.</t>
  </si>
  <si>
    <t>مجھے دونوں MST3K ورژن اور کے uncut ورژن دیکھا ہے. میں نہیں بلکہ اس کا لطف اٹھایا. بہر حال، یہ ایک فلم کا اتنا برا نہیں تھا. یقین ہے کہ یہ اوقات میں تھوڑا سا سست منتقل کر دیا. میں نے اسے پسند کیا. &lt;br /&gt; &lt;br /&gt; اب تک MST3K جاتا ہے کے طور پر، وہ صرف فلموں نے کیا تھا کے طور پر انہوں نے کے لئے حقوق حاصل کر سکتا ہے. تمام فلموں برا نہیں فلمیں، یہ ان کا مذاق بنانے کے لئے صرف اتنا آسان تھا جہاں انہوں نے کے علاوہ پھاڑ. مثال کے طور SoulTaker اٹھائیں. &lt;br /&gt; &lt;br /&gt; جو Estevez اور رابرٹ Z'Dar کے کرداروں جہاں اتنی اچیتن اور boringly پاگل مجھے مدد کی لیکن ہنسی نہ نکال سکے. میں نے ان کو سنجیدگی سے نہیں لے سکتے تھے. یہ واقعی ایک منفرد احساس پیدا ہو. &lt;br /&gt; &lt;br /&gt; ویوین شلنگ اسکرپٹ کے ساتھ ایک بہترین کام کیا. دنیا آج سینما گھروں میں ردی کی ٹوکری میں سے 95٪ سے بہتر. ان کے کردار کو اچھی طرح سے کھیلا گیا. نہیں بھی مذکر کے لئے نہیں بلکہ صرف صحیح تیز. کیمرے کو واقعی اس فلم میں اپنی پسند کرتا ہے. میں تیار اسکرپٹ کے بعد اس کردار میں اس کی کاسٹ کیا ہوتا. &lt;br /&gt; &lt;br /&gt; ویسے بھی، اس فلم کو یہ دیا جاتا ہے کے مقابلے میں تھوڑا زیادہ کریڈٹ کا مستحق ہے. آپ MST3K دیکھیں تو کے uncut ورژن دیکھنے کریں. یہ اتنا مستحق ہے.</t>
  </si>
  <si>
    <t>مجھے تو اس دن سے ڈر لگ رہا ہے😨 جب لاک ڈاؤن کے آخری روز میاں بیوی دونوں ایک دوسرے کے سامنے🤷🏻‍♂️ بیٹھے مونچھوں کو تاؤ دے رہے ہوں گے👊🏻😂🏻</t>
  </si>
  <si>
    <t>اب ڈر لگتا ہے ان لوگوں سے جو کہتے ہیں میرا یقین کرو</t>
  </si>
  <si>
    <t>یہ کون سر سے کفن لپیٹے چلا ہے الفت کے راستے پہ فرشتے حیرت سے تک رہے ہیں یہ کوں زی احترام آیا ⁧راحتالعاشقین⁩ صلی</t>
  </si>
  <si>
    <t>میں نے تھیٹر میں اس کی ماں کے ساتھ اس dreck کرنے جا میں اپنی گرل فرینڈ کی طرف سے میں roped دیا گیا تھا سے باہر چل کر میری اپنی حقیقت پیدا. ہم (میرے جی دوست اور میں) اس میں ایک گھنٹے کے بارے میں واک آؤٹ کیا. کیا چھدم سائنسی نئے زمانے شبدجال کی ایک بوجھ ہے. &lt;br /&gt; &lt;br /&gt; جوہری ذرات خیالات ہیں سب؟ پانی کی بوتلوں کو لیبلز ٹیپ اور ایک بودھ کی طرف سے اس برکت سے یہ چھوٹا سا خوبصورت کرسٹل بڑھی راہب؟ لوگوں کے ایک گروپ مراقبہ جب ڈی سی میں قتل کی شرح میں 25 فیصد کا ایک قطرہ بھی ہوا. واہ، کیا ایک سخت سائنسی مطالعہ. مجھے یقین ہے کہ کوئی براہ راست ایک ہی وقت میں چار دن کے لئے cheerios کھایا ہوں. ہم نتیجہ اخذ کرنا چاہئے کھا cheerios قتل کی شرح میں کمی کی وجہ سے ہے؟ &lt;br /&gt; &lt;br /&gt; Hogwash، hooey، بیل pucky! &lt;br /&gt; &lt;br /&gt; BTW- اس Ramtha فرقے کی طرف سے فراہم کیا گیا تھا، لیڈر "ماہرین" جس فلم سازوں کی طرف سے انٹرویو تھے میں سے تھا جن میں سے. یہاں کوئی مذموم مقاصد، ہے نا؟</t>
  </si>
  <si>
    <t>میں نے اس فلم اتنا مادہ کا فقدان ہے لگتا ہے کہ یہ قابل بھی ایک بحث نہیں ہے. &lt;br /&gt; &lt;br /&gt; پہلے میں، پیکج واقعی نفرت ہے. خاص طور پر دقیانوسی تصورات فلم اور تصاویر. کچھ شک نہیں کہ جو ڈینٹ کی سنے stile "Gremlins کی" اور "چھوٹے فوجی" میں مناسب اور دلچسپ تھا، میرا مطلب کلپناشیل اور ایک سپیلبرگ-wunderkind کی بصری خوبصورت کہانی (مجھے سچ میں ان کی فلموں سے محبت کرتے تھے)، لیکن "واپسی" میں یہ تھا ایک مکمل طور پر ناکامی. (- بغیر کوئی منطقی وجہ ہے کہ وہ ان سے نفرت صرف اس وجہ سے مردہ، بدبودار، سڑا مخلوق زندہ مارنے کی کوشش کر) کھلونا فوجیوں اور بال مخلوق کے حملوں صرف نہیں زومبی-حملے کے مقابلے کی ہے. &lt;br /&gt; &lt;br /&gt; زومبی flicks کو، سادہ براہ راست، غیر روایتی اور سفاکانہ سنے میں خصوصیت ہیں. جو ڈینٹ کی پہلی فلم میں کچھ بھی نہیں دیکھا جا کرنے کے لئے. ایک اور نقطہ پریشان مواد ہے: دو اہم کرداروں کے درمیان واقعی بیوکوف ڈائیلاگ، "بڑے بھائی فوت ہو جائے اور پتے چھوٹے مجروح" کی ایک لرزہ خیز استحصال اور خراب اداکاری. اور اس سے بھی کم وقت میں دل لگی - اور، ویسے "واپسی" کی طرف سے نہ تو ڈراونی، اور نہ ہی رکتمی ہے. تم نے دیکھا، اس سے بھی ایک ہارر فلم نہیں ہے &lt;br /&gt; &lt;br /&gt; زومبی ان کی پیدائش کی دہائی میں فلموں - یہ 60s کے اختتام / 70s کی شروع - espicially اس لرزہ خیز ذریعے، انقلابی اشتعال انگیز ہوتے تھے ( ، واضح مواد) اور ٹھیک ٹھیک سماجی نقاد کی. ORIGINAL زومبی فلم دراصل "زندہ مردار کی رات" (1968) نامی ایک آدھی رات فلم تھی. یہ ایک بہت سارے متنازعہ موضوعات کے احاطہ کرتا ہے کہ ایک کم بجٹ کی فلم تھی، جو ان سب کو نام دینا مشکل ہے: ہچکاک / Raimi کی، 70s کی امریکی طرز زندگی، سیاسی aloofness، سیاہ فام لوگوں کے انسانی حقوق کے آئندہ پیش رفت اور کی ایک بصری سٹائل قدامت پسند امریکیوں کی جانب ایک نتیجہ کے طور پر اس سے بھی زیادہ آئندہ نسل پرستی (فلم کے آخر میں سیاہ مرکزی کردار کی شوٹنگ کی یاد). &lt;br /&gt; &lt;br /&gt; آپ آدھی رات فلموں کی تخلیقی صلاحیتوں میں دلچسپی رکھتے ہیں اور، میں تجویز ہے کہ آپ کو سب سے زیادہ اہم ہیں کے بارے میں مزید جاننے کے لئے چاہتے ہیں. "آدھی رات فلم: مارجن سے مرکزی دھارے میں شامل کرنے کے لئے" &lt;br /&gt; &lt;br /&gt; اس لئے "واپسی" کی واضح راستے پر لانا اور بھی تو رومیرو کے "کی زمین کے مردار ".</t>
  </si>
  <si>
    <t>کیا وجہ بنی عربوں کی ہندوؤں سے نفرت کی</t>
  </si>
  <si>
    <t>الف) میں ایک موبائل فونز fan- ہمیشہ حقیقت تو یہ بات کے طور پر کیا گیا ہے ہوں (میں نے سپیڈ ریسر تمام پری اسکول میں وقت کو دیکھنے کے لئے استعمال کیا جاتا ہے): سب سے پہلے، براہ راست یہاں کچھ چیزیں حاصل کرتے ہیں. ب) میں نے کئی B-فلم کی طرح نہیں کہ یہ مزاحیہ ہو کیونکہ. ج) Godzilla کی طرح میں نے ایک بہت movies-. &lt;br /&gt; &lt;br /&gt; پر منتقل، جب فلم کی پہلی تاریخ آتی ہے، ایسا لگتا ہے، اس کی طرح بددا FX کے لئے نیچے، آپ ہمیشہ کی طرح بی فلم ہونے جا رہا ہے لیکن تمام ایک sudden- بوم! ڈاؤن لوڈ ہونے والے پر آتا ہے! فلم WWWAAAAAYYYYY نیچے کی طرف جاتا ہے جب یہ ہے. &lt;br /&gt; &lt;br /&gt; حرکت پذیری بہت برا اور سستے، میں SPEED ریسر سے یاد کیا، crissakes لئے سے بھی بدتر ہے! اصل میں، یہ اتنا سستا ہے، فلم سے چند مناظر میں "vividly سے" یاد سے ایک کے بچوں کے ایک گروپ کے ایک اسکول میں کمی ہونے پر ہے ... اور اس پر بار بار اور ایک ہی بچوں ہے! FX بھی خوفناک ہیں؛ ڈایناسور Godzilla میں سے بھی بدتر نظر آتے ہیں. اس کے علاوہ، حرکت پذیری کرنے کے لئے براہ راست کارروائی پر منتقلی غیر منظم ہے، مکالمے اور آوازیں (خاص طور پر انگریزی مکا میں دیکھا کہ) بینکر تھا اور میں نے ڈی وی ڈی / VHS کھلاڑی کی ٹیپ باہر لے جانا میرے والد صاحب کی بھیک مانگ رہا تھا. مجھے زندہ بچ جانے MST3K پر روبوٹ اور یوایل / مائیک طرح مذاق اور عمومی تبصروں باہر کریکنگ کیا گیا تھا رکھی ہے کہ صرف ایک ہی چیز (آپ کے موسم لینے). سچ میں، یہ بمشکل اس فلم سے لطف اندوز اور ایک ہی وقت میں یہ زندہ رہنے کا واحد راستہ ہے. &lt;br /&gt; &lt;br /&gt; Heck، میں ایک B- لئے ہالووین پر میرا یار اوٹاکو ایک اور ساتھی اس کو ظاہر کرنے کی منصوبہ بندی کر رہا ہوں فلم رات. یہ اور دیکھنے کے لئے ایک ہی وقت میں غیر ارادی مزاحیہ، بیوکوف بہت تکلیف دہ ہے کیونکہ، میں نے یہ فلم ایک 3/10، میں نے اصل میں اسے دینے کے لئے جا رہا تھا 0.5 / 10 سے بہتری دے رہا ہوں. &lt;br /&gt; &lt;br /&gt; (میری گریڈنگ پیمانے کے مطابق: 3/10 اسباب بہت زیادہ بورنگ اور برے دونوں کے طور پر مذاق تین گنتی کے طور پر آپ جب تک کہ اس کا مذاق بنانے کے لئے ایک راستہ تلاش کریں، پھر یہ مذاق کے طور پر 15. کرنے گنتی کے طور پر ہو جائے گا)</t>
  </si>
  <si>
    <t>غُصہ تب آتا ہے جب ہمارى میں کو ضرب لگتى ہے ڈاکٹر محمد طاہرالقادرى</t>
  </si>
  <si>
    <t>ڈر ڈر کے جاگتے ہوئے کاٹی تمام رات گلیوں میں تیرے نام کی اتنی صدا لگی نصابعشق محفلسخن ادبکاسفر</t>
  </si>
  <si>
    <t>آدھی رات کو لاک ڈاؤن کے دوران گنڈوں کے ایک جوڑے نے اس پر حملہ کیا اور حیرت کی بات ہے کہ ان بدمعاشوں نے اعتراف کیا ہ</t>
  </si>
  <si>
    <t>میری آنکھوں کی اُداسی کا سبب مت پُوچھو صاحب دل کے کُچھ زخم ہیں آنکھوں میں اُتر آئے ہیں زهرا</t>
  </si>
  <si>
    <t>میں واقعی، واقعی امریکہ کی ایک فلم سے باہر کی اس قسم کی توقع نہیں تھی. کسی کو جنسی طور پر گالی بچوں کا موضوع کس طرح لے لو اور ایک "رومانچک" میں تبدیل کر سکتے ہیں صرف بیمار ہے. Auteuil (میں نے پہلے کی تعریف کی تھی جن) کے بچے کی بچت ریمبو جاہل تھا اور تمام بچوں کو جنسی طور پر دنیا بھر سے استحصال کیا جا رہا ہے کو توہین. کسی قسم کی طرح کے ارد گرد جا &lt;br /&gt; &lt;br /&gt; کیا دوگنا مایوسی ہے کہ شاندار اور زمین میں ہے -breaking فلم "خوشی" اس فلم سے پہلے سال باہر آئے. Menges اور ان کے cohorts خود پر شرم آنی چاہئے. یہ وہاں باہر زیادہ ذہین ناظرین کے ذریعے تبصرے کے کچھ پڑھنے کے لئے قابل ستائش ہے. انہوں نے اس موضوع کی ناقص اور مضحکہ خیز ہینڈلنگ دیکھنے کے لئے کے قابل تھے. اور جو لوگ تم سے اس عظیم سنیما ڈسپلے جہالت کی ایک گھنونا رقم ہے لگتا ہے اور آپ pedophilia کے حقیقی ہولناکیوں کے لئے اپنے ذہنوں کو کھولنے کے لئے "خوشی" دیکھنے کی ضرورت ہے. &lt;br /&gt; &lt;br /&gt; اگر آپ کو لگتا ہے کہ آپ کے بچے کو زیادہ امکان ہے اغوا کرنے جا اور جنسی غلامی میں فروخت یا ایک پڑوسی، استاد، دوست یا اس سے بھی ایک رشتہ دار کی طرف سے بے آبرو کیا جائے؟ ہمم ... مجھے حیرت ہے. یہ حقیقت پسندانہ بنانے کے لئے اور جذباتی بجائے اس بٹن کو آگے بڑھانے گھٹیا شامل وہ جو کچھ بھی قسم کی وہ سب کا یہ قرض کے انٹرنیشنل بچے غلامی کے بارے میں ایک فلم بنانے کے لئے جا رہے ہیں تو. 1/10</t>
  </si>
  <si>
    <t>آپ کے لئے وسیع کافی؟ رکو آپ کو اس بھاری تھوڑا کالجیٹ سے ایک ایکٹ کے حوالے کر دیا &lt;br /&gt; &lt;br /&gt; ملائمیہ دیکھیں تک. کیا چونکانے والی ہے اور جنگلوں میں &lt;br /&gt; &lt;br /&gt; کالج شاذ و نادر ہی وقت کے ساتھ کی ڈگری حاصل کی، اور اس کا ثبوت ہے. پر لینے کے لئے &lt;br /&gt; &lt;br /&gt; کیتھولک چرچ broadside کی ہنسی مذاق محض صدمہ دینے والا یا نہیں ہے کے ساتھ &lt;br /&gt; &lt;br /&gt; دلچسپ یا مضحکہ خیز ہے، یہ بورنگ کی طرح ہے. فنکاروں ہیں تمام &lt;br /&gt; &lt;br /&gt; کھیل، تمام وہ مل گیا ہے دے، لیکن یہ بنیادی طور پر &lt;br /&gt; &lt;br /&gt; کے ساتھ ساتھ فلم کرنے کو کھولنے نہیں ہے کہ ایک ڈرامہ ہے. بہت مزہ نہیں.</t>
  </si>
  <si>
    <t>میں نے کچھ بائبل پر مبنی ردی کی ٹوکری میں دیکھا ہے. اس سے یہ سب سب سے اوپر. کرنے کے لئے بنانے بدتر فرق پڑتا ہے، یہ تین گھنٹے کے بارے رہتا ہے. وقت کی ایک خوفناک فضلہ، آپ انگت aberrations کے خلاف آپ کے بچے کے بائبل کے علم سے ملنے کے لئے چاہتے ہیں جب تک. اپنے آپ کو ایک یہسان کرو - بجائے سہارا میں ایک واک لے. میں نے آپ کو کیوں اس فلم کو دیکھنے کے لئے نہیں کا ایک دس لائن کی بیان دینے کے لئے درکار ہوں چونکہ مجھے صرف اتنا کہنا اس کے لئے بالکل کوئی مائدیئ معیار ہے دو. نوح کے ساتھ خدا کے مکالمات کو مضحکہ خیز ہیں. پوری بات کی بدبو ہے "چلو بائبل اکاؤنٹ نظر پاگل کر دے." وہ ایک بائبل فلم پر پیسہ خرچ کیا ہے تو یہ قابل قدر نہ دکھانے کیوں بنیادی منطق، چلا جاتا ہے؟ چونکہ بنیادی منطق سے ملاقات نہیں ہے، کچھ کمی ہے. شاعرانہ بارے میں دستبرداری کے ساتھ فلم کے شروع ہوتا صدی کے خاموش ہے کہ اٹھائے گئے لائسنسوں .... شاعرانہ عصمت دری. لیکن اس وقت، شاعرانہ ایک unmerited حق ہوگا.</t>
  </si>
  <si>
    <t>ٹھیک ہے، میں نے صرف ایک ڈیمو ریل کی طرف سے برباد ہو جائے کرنے کے لئے، ایک متحرک اوپن سورس فلم ڈاؤن لوڈ کرنے سے پہلے میں حوصلہ افزائی کی تھی. حرکت پذیری ہونٹ موافقت پذیری خوفناک ہے، بہت ہی اچھا ہے، اور آپ کو کیا ہو رہا ہے، صرف احساس کرنے کے کچھ بھی نہیں ہو رہا ہے سمجھنے کے لئے امید کر فلم دیکھتے رہیں. آپ کو حروف کے لئے کوئی جذبات، صرف اپنا وقت برباد کر کے تخلیق کاروں پر رحم آتا ہے. میں نے نصف وقت میں دو بار جذبات کے ساتھ مختصر فلمیں دیکھی ہیں! اس میں سے ایک بہترین مختصر فلم رہا کر سکتا ہے وہ صرف ایک حقیقی ڈائریکٹر کی خدمات حاصل کرنے کے لئے وقت لے لیا تھا. بلینڈر میں سے زیادہ ان کے سافٹ ویئر اور اس کے انجام کی صلاحیتوں کو ظاہر کرنے کے لئے حوصلہ افزائی کی جاتی ہے مجھے یقین ہے کہ ہر شخص ہوں، لیکن افسوس لوگ منزلہ کہہ ایک فلم بناتا ہے کیا ہے.</t>
  </si>
  <si>
    <t>میں اور باہر مجھے قے کرنا چاہتے ہیں بنا دیا. میں نے اس طرح ایک شرمناک فلم کبھی نہیں دیکھا ہے! یہ سنجیدگی سے کہ ہم جنس پرست ہونے کو کچھ حیرت انگیز اور خوشی ہے کہنا چاہتا تھا، لیکن کوئی اندازہ نہیں اس کا کہنا ہے کہ کس طرح ہے. مجھے اس ظالمانہ، جب تک بیمار لطیفے شکار اس کے لئے آتا ہے جب میں ہنسنا کچھ ہیں ایک کامیڈی نہیں تھا. &lt;br /&gt; &lt;br میں نے کیا دیکھا سے /&gt; اس فلم کو چار (4) بڑی خامیوں کے ساتھ شروع کیا تھا ( A) میٹ Dillion کے کردار وہ دنیا میں سابق استاد ہے کہ اعلان کر دیا کے طور پر، ہاورڈ Brackett (کیون Kline) ہم جنس پرست ہے. یہ میٹ Dillion کے کردار ایک شگاف اپ کے کنارے پر ایک سنجیدہ کردار کی طرح دیکھا کیا کے لیے آسکر جیتا ہے کہ کس طرح کے ناقابل اعتماد ہے کوئی بات نہیں. لیکن انہوں نے ایسا کام کیوں کہیں گے؟ سب کے بعد، اس ہاورڈ کے طالب علموں، اپنے دوستوں، خاندان، اور نہ ہی اس finace کے ساتھ ایک مسئلہ کبھی نہیں تھا. کوئی بھی نہیں. یہ سچ نہیں تھا جب تو کیوں وہ اس طرح کچھ کہیں گے؟ مزید نقطہ، کیوں فلم ہمارے لئے اس کو ایک جواب کے ساتھ وہ یہ کیوں کہا کہ فراہم نہیں کرتا ہے؟ کوئی جواب نہیں ہے، اور پلاٹ کوئی نہیں کی سہولت کے لئے فراہم کی جاتی ہے کیونکہ وجہ ہے. ایک ہی جنس کے اراکین کو توجہ اور صحبت - دوسرا (B) دوش حقیقت یہ فلم ہے جو ہم جنس پرستی بھول گیا ہے ہے کے ساتھ ہے. اس فلم میں، کیا جا رہا ہے ہم جنس پرستوں ادب کے بارے میں باربرا Streisand کے گانے کے پسند کرنے اور پرجوش ہونے کی وجہ پر مبنی ہے. یہ سب دقیانوسی تصورات کی بنیاد پر ہے! &lt;br /&gt; &lt;br /&gt; ان خامیوں دونوں کہ ضروری جائے-دیکھا ٹو خیال کیا جا گریجویشن کی تقریب میں دوبارہ ملاقات کر رہے ہیں. میٹ Dillion کے ہنگامہ ہے کہ چھوٹے سے شہر میں کیا ہو رہا ہے اور یہ فلم دکھائی دیتی ہے ہمیں اس سے ایسی بات کہتے ہیں کہ کیا بنایا مطلع کرنے کے لئے تیار کے بارے میں ڈھونڈتا. انہوں نے تقریب کے لئے پہنچ گئے تو اس نے کچھ نہیں کہتے، اور میں سوچ رہا تھا دنیا میں اس کے بعد وہ بالکل آیا کیوں. انہوں نے کہا کہ کچھ بھی حل نہیں کیا. اس کے بعد سامعین کے تمام کا اعلان کرنے سے وہ ہم جنس پرستوں تھے کھڑے ہوئے تو میں تو میں اپ پھینک کرنا چاہتے تھے منتقل کر دیا گیا تھا! ان لوگوں والوں دقیانوسی تصورات میں سے سب مذاق کی طرف سے ہاورڈ وجود ہم جنس پرستوں کے دفاع میں کھڑے ہو گئے تھے. کیا فلم بھول گیا جو ہاورڈ ہم جنس پرستوں تھا کیوں دکھانے کے لئے ان لوگوں کو دقیانوسی تصورات کا استعمال کرتے ہوئے تھی. وہ صرف پاؤں میں خود کو گولی مار کر فلم سازوں! لیکن وہاں زیادہ ہے انتظار کرو! &lt;br /&gt; &lt;br /&gt; تقریب کے دوران، (C) ہاورڈ کھو ایک استاد کے طور پر کام ہے کرنے کے لئے مقدمے کی سماعت پر کیا جائے گا، شائع باقی لوگوں کو اپنے طلباء جنس پرستوں کے ہونے کا اثر انداز گا کہ وجہ سے. کیا فلم کہنے کی کوشش کر رہا تھا ہم جنس پرستوں کو بھرتی کبھی نہیں، اور وہ اپنے طلباء پر اثر انداز نہیں کریں گے یہ ہے کہ. لیکن ہم ٹام Selleck کے کردار مسلسل بھی غیر متوقع طور پر اس کے چومنے کے نقطہ کرنے زائد ہاورڈ دباؤ ڈالنے بار بار، جب میرے ذہن میں، وہاں سے باہر آنے کی کوئی الماری تھی الماری سے باہر آنے کے لئے نہیں دیکھا؟ اس سے، فلم واضح طور پر ہم جنس پرست بھرتی کرنے کے قابل ہیں دکھانے کے. فلم، ایک بار پھر، اس کے بعد خود کو پاؤں میں گولی مار دیتی ہے. &lt;br /&gt; &lt;br /&gt; اور (D) ہاورڈ، الماری سے باہر آئے تو کس طرح کے اسکرین پلے فلم کے آرام کے لئے اسے بند کسی کو نہیں دیکھا؟ میں نے اس کے بعد صرف تین لائنوں وہ تھا شمار: "جی ہاں!" اس کے والدین کے لئے، "ہیلو!" ایک طالب علم کو، اور "کیا آپ تیار ہیں؟" گزشتہ vomitous منظر پہلے ٹام Selleck. میں نے ایک کے بعد کم ہو سکتا ہے، لیکن نقطہ وہ کیا اسے یہ فیصلہ انہوں نے ہم جنس پرستوں تھا بنایا ہمیں بتا کرنے کی اجازت نہیں ہے. میں نے ایک بار کے لئے کبھی نہیں انہوں نے ہم جنس پرستوں تھا خیال کیا، کیونکہ میں جاننا اس کے سر میں تھا وہ چاہتا تھا. &lt;br /&gt; &lt;br /&gt; بونس کے طور پر، فلم بھی کئی واقعی جارحانہ مناظر بھی شامل ہے. ایک جس میں ہاورڈ کو دوست (اس کے)، مصروف ہے اور ابھی تک ان کی منگیتر کے ساتھ جنسی تعلقات تھے نہ کرنے والے کے لئے کیا کرنا ہے کے بارے میں مشورہ کے لئے اعتراف میں ایک پادری سے پوچھ رہا ہے. "اس نے ہم جنس پرستوں پڑتا ہے؟" وہ پوچھتا ہے. پادری responsed "اوہ ہاں، وہ یقینی طور پر ہم جنس پرستوں ہے". اوہو. یا جو تمام پرانے خواتین وہ سب ان سے ہے، کیونکہ اچھی طرح ... اس کے بیٹے کی گہری، سیاہ راز کے بارے میں اداس ہونے کی ضرورت نہیں ہے کہ ہاورڈ کی ماں سے کہہ کے ارد گرد جمع ہو جائیں منظر کے بارے میں. پھر ایک خواتین نے اعتراف کیا کہ اس نے کبھی نہیں دیکھا ہے "میڈیسن کاؤنٹی کے پل". پرتفریح؟ نہیں! فلم شو Becuase یہ بے حسی ہے اور devestating جو خاندان سے ہو سکتا ہے اس کے اراکین میں سے ایک نے اعلان کیا ہے کہ وہ / وہ ہم جنس پرست ہے ہے کہ کس طرح کوئی اندازہ نہیں ہے. میں جانتا ہوں. میں ہم جنس پرستوں ہیں کہ کئی دوست ہیں، اور ان کے اہل خانہ میں سے کوئی بھی بالکل اچھی طرح سے اسے لے لیا. یہ ساری صورتحال بکھرا کرنے کے لئے ایک غریب طریقہ تھا. &lt;br /&gt; &lt;br /&gt; میرے لئے آخری تنکے وہ appearence کے کہ ٹام اور کیون شادی ہو رہی تھی دی ہے کہ گزشتہ منظر تھا. کیمرے کے چرچ کے سامنے بہت آہستہ آہستہ نیچے panned کیا جب ... یہ آپ نے کیا سوچا نہیں تھا! میں نے اچھی طرح اس نقطہ کی طرف سے تنگ کیا گیا تھا، اور میں اس بیمار مذاق معاف بھی نہ ہو. میں کیا جا رہا ہے ہم جنس پرستوں یا ہم جنس پرستی کے بارے میں فلموں کے خلاف کچھ بھی نہیں ہے. "فلاڈیلفیا" اور "طویل المیعاد صحابی" وہ کہنا تھا میں بہت ایماندار اور سچے تھے. "میں اور باہر" صرف سیاسی درست لئے چللا، لیکن اس کے مرکز میں کرپشن کا کوئی اندازہ نہیں ہے کر رہا ہے. کیا میں نے فلم سے جمع ہے کہ آپ کو 99٪ براہ راست اور 1٪ ہم جنس پرست ہیں تو آپ slightless شک ہو تو معنی، آپ کو یقینی GAY ہیں. اس gayness جینیات میں ایک غالب صفت بنتا جا رہا ہے کی طرح ہے. حقیقت میں ہر کوئی تم پر بتایا تو اور، آپ کو آخر میں بھی اس پر یقین کرے گا کہ آپ نہیں کریں گے آپ کو بے وقعت اور احمقانہ تھے زائد ہے؟ یہ کیا ہم جنس پرست ہونے کے بارے میں ہاورڈ Brackett کو کیا ہوا ہے. میں نے تھیٹر دکھ اور غصے میں چھوڑ دیا. ناراض پورے ہفتے کے آخر میں، حقیقت میں. یہ ایک سنجیدگی سے بیمار اور ظالمانہ فلم، 1997 کی بدترین تھا.</t>
  </si>
  <si>
    <t>یہ وہ اس دور ھیںچ کے لئے کریڈٹ کے مستحق ہیں تو، صرف بارے میں سب کو شامل ہے، ڈائریکٹر Teck میں ٹین سمیت لئے پہلی خصوصیت فلم تھی. لیکن یہ فلم ہے، اس کے انداز میں، اس سمت میں عجیب اپدیشاتمک تھا اس کی اداکاری میں بڑھا چڑھا کر پیش کیا اور حد سے زیادہ سیاسی طور پر درست. پلاٹ سب جگہ تھا اچھی طرح ترقی پذیر سے اس کے کسی بھی پہلو کی روک تھام. مجھے نہیں یقین ہے کہ ان کی موجودگی سے بھی زیادہ غیر حقیقی فلم بنانے کے علاوہ کسی اور فلم میں شامل کیا کیا ہوں اگرچہ بدمعاشوں، کہانی میں ملوث ہو جاتے ہیں. وہ مکمل طور پر باہر چھوڑ دیا جا سکتا تھا اور اس فلم کے نتیجے میں بہتر ہوتا ہے. &lt;br /&gt; &lt;br /&gt; پلاٹ ایک نوجوان نسلی چینی ملائیشیا مغرب میں تعلیم حاصل کرنے کے بعد اپنے آبائی ملک واپس آنے والے کے بارے میں ہے. اس کا مطالعہ وہ ایک راک بینڈ کے انتظام اور ملائیشیا چارٹ (ایک کی بجائے نابالغوں بنیاد) کی چوٹی پر ان کو لینے کے خواب کو پورا کرنے کی ضرورت ہے سوچتا مہارت کے ساتھ اسے واپس لے آئے ہیں. اس کی روایتی باپ کے ساتھ تنازعہ میں فلم اشارے کے آغاز میں، لیکن مجرم شامل ہو ایک بار کہانی کے اس حصے نامناسب انداز میں عہدے گرا دیا ہے. &lt;br /&gt; &lt;br /&gt; ملائیشیا کی تعجب خیز متنوع نسلی امتزاج کا فائدہ اٹھانے کی فلم کی کوشش کرتا ہے، لیکن بدقسمتی سے جس انداز میں ان پہلوؤں یا تو فلم کو ڈال رہے تھے بہت تدبیر یا سیدھا سادا اپدیشاتمک لگ رہا تھا. &lt;br /&gt; &lt;br /&gt; اداکاری کسی حد تک شوقیہ طور پر بند کر آیا، اور ایک سمندر کے کنارے پر ایک خوبصورت روایتی رقص کر مالے خواتین کا ایک خوبصورت منظر بھی نہیں ہے لیکن راستہ وژن پلاٹ میں شامل کیا جاتا مجبور اور غیر معمولی لگتا ہے. مرد لیڈ خاص طور پر ناقابل یقین تھا. خواتین مالے لیڈ سب سے زیادہ مثبت نشان چھوڑ کر ایک قابل ذکر رعایت نہیں تھا. فلم بھی ایک کھلے عام ہم جنس پرستوں کردار ہے، اور وہ ایک کارٹون کا تھوڑا سا ہے، اگرچہ انہوں نے فلم میں funnier کے لمحات میں سے کچھ فراہم کرتا ہے. لیکن فلم صرف بمشکل ایک مخصوص مقامی ٹیلی ویژن صابن ڈرامہ اوپر ایک نشان تھا. افسوس کی بات ہے، اس فلم ہے، جس میں کم از کم جارحانہ میں نہیں ہے، ملائیشیا میں پابندی عائد کر دی گئی ہے. 3/10</t>
  </si>
  <si>
    <t>پاکستانیوں کی حیرت انگیز قوت مدافعت سے متاثر ہو کر امریکہ برطانیہ فرانس اٹلی اور سپین نے بھی خالص گھی میں آلو</t>
  </si>
  <si>
    <t>حضرت محمد  اور اذان کے خلاف نفرت انگیز ٹوئیٹ پہ دبئی پولیس سے گرفتاری کا ڈر بھارتی سنگر سونو نگم نے دبئی میں رہتے ہوئے</t>
  </si>
  <si>
    <t>یہ فلم، واپس اوپر پر 7.0 کی ریٹنگ رکھتا لہذا مجھے بھی اس کی خلاصہ میں کچھ اور سڑا ہوا محسوس کیا میں اسے باہر کرنے کی کوشش کرنے کا فیصلہ کیا. کیا 100 منٹ کی بربادی. سب سے پہلے، 80 جرائم اور رومانچک سٹائل کے لئے ایک اچھا دہائی نہیں تھے. ان میں سے زیادہ تر ان دنوں میں، بری طرح پاگل پلاٹ کے ساتھ کیا گیا تھا (وہ کسی بھی پڑا ہو تو)، تو بہت کم باہر کھڑے کر سکتے ہیں کہ وہاں ہیں، اور وہ اچھے تھے یہاں تک کہ اگر وہ اب بھی بہت اچھے نہیں ہیں. ہٹ، تاہم پاگل پاگل جرم تصاویر بنایا کہ سب کچھ سے دوچار ہے. یہ غریب کردار کی ترقی، ناممکن پلاٹ ہے اور ایک مہذب انداز میں لکھا گیا ہے یا ہدایت نہیں کیا گیا تھا، اور آپ کو اس طرح کی کوتاہیوں ہے جب اداکاری کی مدد نہیں کرتا. اسٹیفن Frears اکثر انگریزی سٹائل فلم سازی میں فرانس کی نئی لہر کا مقابلہ کرنے کی کوشش کی اور دو میچ نہیں کرتے. &lt;br /&gt; &lt;br /&gt; انہوں نے اپنے سابق شراکت داروں میں سے کچھ کو الزام دیتے ہیں کیونکہ تمام Terence کی ڈاک کے پہلے چھپے ہوئے 10 سال ہے جرم. وہ تمام مقامات کی، سپین میں چھپاتا ہے. انہوں نے آخر میں کے ساتھ پکڑ لیا ہے، اور سب سے پہلے پاگل لگ ہسپانوی ٹھگ کے ایک گروپ کی طرف سے اغوا کی بجائے، صرف دو زدہ شخص اس کے ساتھ نمٹنے کے لئے توقع کی جاتی ہے کہ کچھ فاصلے دور کارفرما ہو. یہ دو جان چوٹ لگی، مشکل ابالا جائے گا سمجھا جاتا ہے جو پتھر ٹھنڈا قاتل، اور ٹم روتھ (ان کی پہلی کردار میں) شیطان شکشو کے طور پر کر رہے ہیں. وہ فورا ڈاک قتل نہ کرو، "تین Amigos" کے وہ پہلے تصرف، وہ پہلی جگہ میں خدمات حاصل نہیں کرنا چاہئے تھا، اور پھر، وہ پیرس سٹیمپ گاڑی چلا رہے ہیں، ساتھیوں میں سے ایک ہے کیونکہ وہ کرنا چاہتا ہے کے خلاف گواہی دی اس کا سامنا. ٹھیک ہے کہ ممکن ہے. لیکن پھر بھی سٹیمپ طرح ایک خطرناک شخصیت وہ پربل اسے، وہ اس کے نیچے باندھنے نہیں ہے کرنے کے لئے چار لوگوں کی خدمات حاصل کرنے کے لئے، کسی بھی طرح سے اس کے نااہل نہیں ہے، اور اس کے ساتھ کے ارد گرد ڈرائیو، وہ ساتھیوں میں سے ایک ہے کی طرح تھا کہ کیا جا رہا ہے. ڈاک اعتراض نہیں کرتا ہے اور خوشی سے شاٹ ہونے کے لئے پیرس جا رہا ہے، اس کے لئے ان "پیشہ ور" پیشکش بچنے کے لئے ایک نصف میں سے کسی ایک درجن کے امکانات کا استعمال نہیں. جو کہ ٹم روتھ خاص طور پر اس طرح ایک اہم کام پر، جان چوٹ لگی کی طرح ایک سخت گیر زدہ شخص کے ساتھ اس کی اپ teaming بڑا جرم باس کے خیال بنانے، اس سے بھی زیادہ ناممکن ہے، صرف ایک سکول لڑکے دمکانے ہے ظاہر ہوتا ہے کے مقابلے میں. لیکن جان سے زیادہ تکلیف نہیں ہے اتنی سخت گیر خود انہوں نے فلم کے بیس منٹ خرچ کرتا قتل یا مکمل طور پر سرپلس آسٹریلیا، بل ہنٹر، جن کی صرف اس فلم میں مقصد خوبصورت لورا ڈیل سورج متعارف کرانے کے لئے ہے، اس کی مالکن کی طرف سے ادا نہ قتل (وہ کہتے ہیں جو 15 ہے، لیکن وہ زیادہ 25 کی طرح لگتا ہے) کہانی میں جس کا کردار، اور اور اداکاری کی صلاحیتوں کہ وہ صرف اور صرف وقت میں ڈائریکٹر یا پروڈیوسر کی مالکن ہونے کی بنا پر کردار ادا کر دی گئی مشورہ. بہت غور کے بعد، چوٹ آسٹریلوی ہلاک لیکن کوئی ظاہر وجہ کے لئے اس کی رکھیل کے ساتھ ساتھ لیتا ہے. وہ اس کے لیکن ان کے "ٹھیک ٹھیک طریقے" کے ساتھ روتھ کو قتل کرنا چاہتا ہے سے بھی اس سے نہیں قائل ہے، تو وہ بھی اس کے آغاز، کے کاٹنے اسے اور پوری فلم ذریعے خروںچ اسے تو وہ اس سے کہ دل کی گہرائیوں سے دفن انسانی پہلو درست رہتا. &lt;بی آر / &gt; &lt;br /&gt; مقابلے میں آپ کو سادہ مورھتاپورن مناظر چوٹ لگی اور روتھ، باہر سے گاڑی کو مقفل جب باہر حاصل کرنے سے اندر لوگوں کو روکنے کی کوشش کی طرح، ہے؟!؟! ویسے بھی فلم پر drags. ٹم روتھ سو آتا، اس کے سینے پر اپنی بندوق کے ساتھ Terence کی ڈاک حفاظت، اور سٹامپ صرف آبشار دیکھ کر وہاں انتظار کر رہی ہے. ایک پلاٹ کے پورے shamble جہاں سب کچھ ہم آخری گھنٹے اور 20 منٹ میں دیکھا ہے نقطہ کرنے کے لئے آتا ہے کے مقابلے میں صرف کھڑکی سے باہر چلا جاتا ہے. چلو دوہرائوں فورا (ایک فلم ہونے کے علاوہ) سٹیمپ قتل نہ میں پورے نقطہ لہذا اپنے سابق ساتھی کے اس کے ساتھ ایک آخری لفظ ہے کے لئے ہے، پیرس کے پاس لے جانا ہے. اور اسے دور نہ چلانے میں پورے نقطہ ہم یہاں نہیں ہیں کہ "یہ صرف ایک لمحے ہے، وہ مرنے کے لیے تیار کیا جاتا ہے. ہم یہاں ہیں. اس کے بعد، ہم کہیں اور ہیں ... شاید. اور یہ قدرتی طور پر ہے سانس لینے کے طور پر. ہم کیوں ڈر جانا چاہئے؟ " لیکن میرے دوست، پلاٹ twists، چوٹ سپین میں جبکہ اب بھی ایک شخص ہلاک جہاں یہاں ہے، اور ہم کیوں زحمت اور دنوں کے لئے کے ارد گرد ڈرائیو، انہوں نے سب سے پہلے 15 منٹ میں یہ کر سکتا تھا پوچھنا، اور اس کے برعکس کے مقابلے میں ان کے فلسفہ سٹیمپ ہے تو ہم پھر سے پوچھنا وہ چلاتے کیوں نہیں بتایا کے بہت ڈر، قتل کیا جا رہا ہے، اور وہ کافی مقدار موقع ملا تھا. روتھ بھی ہلاک ہو جاتا ہے، لیکن وہ تمام ایک فلم میں نہیں ہونا چاہئے، اور ڈیل سورج، اچھی طرح سے اس نے اس فلم میں ایک کردار خالصتا رومانی (جنسی پڑھیں) وجوہات کے لئے وعدہ کیا ہے، وہ پھر سے زندہ رہتا ہے تاکہ، یہاں تک کہ وہ اس کے لئے دکھی حملہ فلم میں 15th وقت. انہوں نے کہا کہ تمام دوسروں کو مار ڈالا، لیکن نہ اس کے، وہ زیادہ سے زیادہ کی سکرین ظہور ہونا ضروری ہے. فلم یہ ظاہر کرتا ہے ایک جوتا سٹرنگ بجٹ پر بنایا گیا تھا اور، لیکن آپ کو کوئی کہانی اور کارڈ بورڈ characterizations کے پاس جب، یہ بھی پتہ چلتا ہے more.And ہاں فرنانڈو رے ظاہر ہوتا ہے اور مہمان اداکار کے طور پر فلم کے ذریعے جاتا ہے، کا ایک ایک شروی لکیر ہونے ڈائلاگ. خوفناک</t>
  </si>
  <si>
    <t>جب کوئی عورت آپکو نظر انداز کررہی ہو تو اسکا مطلب یہ نہیں کہ وہ آپ سے نفرت کرتی ہے اسکا مطلب ہے اسکا دل دکھا ہے</t>
  </si>
  <si>
    <t>لیری بشپ 60 سال کی عمر، گندی اور اچھی لگ رہی نہ ان کی بیس کی دہائی میں انہوں نے خواتین کی طرف ایک منشیات کی طرح ہے اس فلم میں ابھی تک ہے. &lt;br /&gt; &lt;br /&gt; ایک فلموں کے بہت صنفی امتیاز ہونے کا دعوی کیا گیا ہے لیکن اگر کوئی ہوں فلم جو عنوان اسے اس میں سے ایک ہے کے قابل ہے. &lt;br /&gt; &lt;br /&gt; میں نے بھی اس فلم میں وہاں دکھایا گیا ہے کہ کس طرح بہت سے چھاتی، شمار نہیں کر سکتے ہیں شاید زیادہ تو گھنٹوں لیری بشپ سکرپٹ لکھنے خرچ کرتے ہیں. &lt;br /&gt; &lt;بی آر / &gt; سکرپٹ کو مضحکہ خیز ہے، بشپ اور اس کی ٹولی موٹر سائیکل، پارٹی، جنس، مار ڈالو عوام اور اگلے دن ان کا ترک، موٹر سائیکل، پارٹی، ہے ہے جنسی، مار ڈالو عوام اور تیسرے دن، اچھی طرح سے آپ کو اندازہ ہو، بحث. &lt;بی آر /&gt; &lt;br ERIC بالفور طرح /&gt; میں اور وہ ساتھ کام کرنا پڑا کیا پر غور، وہ Comanche طور بہت اچھا ہے. &lt;br /&gt; &lt;br /&gt; بدقسمتی سے یہ فلم ہے لیری بشپ کے کردار Pistolero تاکہ ایک جہتی ہے جو کے بارے میں یہ بات ہے کیا نہ بھی مضحکہ خیز ہے. &lt;br /&gt; &lt;br /&gt; انہوں نے یہ بھی ایک خوفناک اداکار ہے، اور بظاہر وہ اپنے آپ کو لیڈ کیا کرنے کا ارادہ ہے لیکن ہر کوئی وہ کیا کرنا ہے کر رہا تھا کوئی ایسا کہا کبھی نہیں پوچھا؟ لہذا وہ زیادہ خواتین کو چھو سکتا ہے کہ وہ سیسہ خود کروں والا تھا احساس ہوا ہے ایک بار، وہ شاید اسکرپٹ کی دوبارہ لکھنا تھا. &lt;br /&gt; &lt;br /&gt; ضعف جو کم از کم اچھا نظر کی طرح ہے، اگرچہ، biker کے مناظر اور ایرک بالفور اس فلم نے صرف ایک بڑی گڑبڑ ہے نہ نصف برا ہے. &lt;br /&gt; &lt;br /&gt; میں پھر کبھی کیمرے کے سامنے میں لیری بشپ کو دیکھنے کے لئے امید ہے.</t>
  </si>
  <si>
    <t>بھائی جو چیزیں ھم کامن پاکستانیوں کیلئے خوشی کا باعث ھوتی ھیں وھی کام لفافے اور پٹواریوں کے ماتم کا باعث بنتے ھیں</t>
  </si>
  <si>
    <t>زہے مقدر حضور حق سے سلام آیا پیام آیا جھکاؤ نظریں بچھاؤ پلکیں ادب کا اعلیٰ مقام آیا یہ کون سر س</t>
  </si>
  <si>
    <t>ویسے سر حیرت کی بات ہے کہ ایک ہائی سکول کا ہیڈ ماسٹر سا</t>
  </si>
  <si>
    <t>وہاں میں نے اس شو کو دیکھنے ... میں گزشتہ اقساط اور کرنل Tigh میں پہلے وقت کی سرمایہ کاری صرف 2 وجوہات ہے. وہاں سے باہر سب آپ توقع سائنس فائی شائقین نئے BSG سے محبت کرنے کے لیے، مجھے چھوڑ دو! گو سچ greats کی طرف سے کچھ کلاسک سائنس فائی ناولوں کو پڑھنے یا کی طرف چلے گئے دنوں سے سنگ میل فلمیں اور ٹی وی شو میں سے کچھ دیکھنے اور اگر آپ ان BSG لکھاریوں ہیں نقل کیا نظر آئے گا. ان کا صرف نوٹنکی "جو پانچویں cylon ہے" ہے. غریب لکھنے اور سچ میں، کردار کی ترقی کے حقیقی معنوں میں کوئی احساس نہیں. سے Adama مستعفی یا کوشش کرتا بجلی لینے کے لئے یا اگر دوبارہ روئے یا اندرونی باپ کو پتہ چلتا ہے کہ وہ ایک بار ہونا چاہیے تھا ... ahhhhh! اور Roslin پریشان ایک کردار کبھی ایک starship سوار ڈال دیا گیا ہے کہ کے طور پر ہے. اس کے ساتھ کے airlock باہر. یہ زیادہ چھ ماہ ہے تو وہ یہ نتیجہ اخذ کرنے سے پہلے میں نے اس کی پرواہ سکتا. یہ wannabe کی لکھاریوں کے موسم میں سے ایک میں چالوں سے باہر تھے. آپ کو پتہ نہیں ہے تو، آپ کو صرف تحریری طور پر نہیں جانتے ہیں.</t>
  </si>
  <si>
    <t>غصہ کس بات کا ضرور پلاؤں گا چائے 🤣</t>
  </si>
  <si>
    <t>کیا ایک بددا فلم! بدترین سے بدترین! یہ فلم ایک مردہ سلگ طور دل لگی کے طور پر ہے. کوئی ٹیلنٹ-کیا-تو کبھی اداکاروں، بیوکوف پلاٹ. کون اس اسکرپٹ لکھا ؟! وہاں تو یا یہ مورھ فلم کے لئے ایک سکرپٹ کبھی تھا ڈائریکٹر صرف اتفاقی طور پر اپنے کیمرے پر ریکارڈ کا بٹن دبائیں تھا اور وہ ساتھ گئے تھے کے طور پر فلم قضاء کرنے کا فیصلہ کیا؟ یہ ایک بچوں کی فلم یا ایک مزاحیہ یا کیا ہونا مراد ہے؟ میرے دوستوں کے چھوٹے بھائی 6.th گریڈ میں ہے اور اسے اور اس کے ہم جماعتوں کو صرف ان کے اسکول جانے کی منصوبہ جو اس نے geeky فلم outdid لئے ایک شوکیا فلم نے کیا .. یہ اب تک کی بدترین فلم میں اپنی زندگی میں دیکھا ہے کی طرف سے ہے! اس فلم کے لئے صرف کوئی بہانا نہیں ہے!</t>
  </si>
  <si>
    <t>دینا پڑے کچھ ہی ہرجانہ سچ ہی لکھتے جانا مت گھبرانا مت ڈر جانا سچ ہی لکھتے جانا باطل کی منہ زور ہوا سے جو نہ</t>
  </si>
  <si>
    <t>میں نے لائبریری سے اس فلم کرایے خالصتا تجسس سے باہر (یہ اچھی وجہ کے لئے تلاش کرنے کے لئے مشکل ہے). میں نے ایک بہت بڑا Plath پرستار ہوں اور اس فلم میں ایک مکمل مایوسی تھی. بیل جار (1979) میں نے کبھی دیکھا ہے سب سے بری فلموں کے دور کی ایک کی طرف سے ہے. یہ اصل ناول کے متن سے بھٹک کیونکہ اسکرپٹ، خوفناک ہے نہیں، لیکن یہ توجہ یا ارادے کے بغیر بھٹک کیونکہ. مناظر بیمار تعمیر کر رہے ہیں اور ناظر کہیں بھی قیادت نہیں ہے. Plath کی شاعری کا اوور سے The Hokey آواز سے کیا ہے؟ لیڈی لعزر Greenwood کے کی صورتحال سے بہت کم کرتے ہیں؛ Plath کی شاعری کو مکمل طور پر غلط استعمال کیا گیا تھا. مارلن Hassett (وہ مر گیا اور عمر Plath تھا وہ 32 فلم بندی کے دوران تھا) اور جزوی طور پر حقیقت یہ ہے کہ وہ عمل نہیں کر سکتے ہیں کرنے کے لئے آستر Greenwood کے (یا کسی بھی 20 سال کی اس بات کے لئے پرانے) کے طور پر مکمل طور پر ناقابل جزوی طور پر کی وجہ کاسٹنگ کے لئے ہے. Hassett تمام جذبات، کوئی کرافٹ، کوئی مہارت ہے. سمت معمولی ہے؛ ڈائریکٹر بس جس میں زیادہ نہیں ہے وہاں کیا ہے، پر محیط ہے. صرف وجہ ہے کہ میں فلم کی وجہ سے 0 ایک آپشن نہیں ہے ایک 1 ہے دے رہا ہوں. معذرت سلویا، آپ کچھ میں تمہارے نیک کام زیادہ فٹنگ اپنانے کے لئے کسی اور کے لئے انتظار کرنا پڑے گا.</t>
  </si>
  <si>
    <t>آج مولوی صاحب ختم نبوت پہ بات نہیں کر سکتے ڈر ہے کہ کہیں پکڑ کے نا لے جائے</t>
  </si>
  <si>
    <t>اکثر معاملہ ہے، خود loathing حروف کے بارے میں فلموں کو عام طور پر اچھی ڈرامہ کے لئے نہیں بناتے. 'ڈاؤن لوڈ کرنا نینسی' کوئی رعایت نہیں ہے. یہ قیاس ایک عورت کسی کے وہ انٹرنیٹ پر پورا اترتا ہے کی طرف سے اس کی اپنی درخواست پر قتل کیا ہے اس کے بارے میں ایک سچی کہانی پر مبنی ہے. &lt;br /&gt; &lt;br /&gt; نایک نینسی (ماریا بیلو) جو البرٹ (روفس Sewell) سے شادی کی ہے ہے. البرٹ ایک کامیاب سافٹ ویئر ڈویلپر جس میں ان کی کمپنی کو کامیابی سے مختلف بار اور بار / ریستوران پر مارکیٹنگ کی ہے ایک گولف کا کھیل تیار کیا ہے جو ہے. سب سے زیادہ انسانوں کے برعکس، البرٹ عملی طور پر کوئی مثبت صفات ہے (کاروباری دنیا میں کامیاب ہونے کے لئے ان کی صلاحیت کے علاوہ). فلم کے دوران، البرٹ ان کے چہرے پر ایک سنگین اور Dour میں اظہار ہے. انہوں سرپرستی طوائفوں کو اس کے تمام جذباتی مسائل اور رسارٹس کے ساتھ ان کی بیوی کے لئے کوئی ہمدردی نہیں ہے. اس کی بیوی کو جنسی کے لئے جب پوچھتا ہے، وہ اس کی بجائے اس کی موجودگی میں مشت زنی کی طرف سے اس کو سزا دیتا ہے. &lt;br /&gt; &lt;br /&gt; نینسی یکساں طور پر ایک کردار کے طور پر ایک نوٹ ہے. نہ صرف وہ ایک محبت سے عاری 15 سال کی شادی تھی لیکن وہ بڑا ہو رہا تھا جب جنسی طور پر اس کے چچا کی طرف سے کے ساتھ زیادتی کی گئی تھی ہے (شکر فلم میں کہ پیچھے کہانی کا کوئی فلیش بیکس سے ہیں). اس کی خود loathing خود ویئتیکرن اور نتیجے کی شکل لیتا ہے، وہ تھراپی پر مجبور کر رہا ہے. اس تھراپسٹ کوئی پیش رفت نہیں کیا جا سکتا ہے کے لئے تاہم، وہ اس طرح کے توہین ہے. &lt;br /&gt; &lt;br /&gt; آخر میں، نینسی بہت اداس ہے کہ وہ کانٹیکٹس انٹرنیٹ پر لوئس. انہوں چھانٹیں پیسے کے لئے عورتوں کے ساتھ جنسی ہے جو بوٹ کو درد کی بڑی مقدار کا باعث بنیں جبکہ ایک sadomasochistic سے Gigolo کی بات ہے. یہ انکشاف کیا ہے لوئس دو بچے ہیں لیکن اب کوئی ان کو دیکھتا ہے کہ (بچوں کی ماں اب کوئی اس کے ساتھ کیا کرنا کچھ چاہتا ہے). &lt;br /&gt; &lt;br /&gt; نینسی کی منصوبہ بندی پہلے لوئس کے ساتھ تکلیف دہ جنسی تعلق ہے اور اس کے بعد اسے اپنی جان سے مار پڑے ہے . گلاس کا ایک ٹوٹا ہوا ٹکڑا کے ساتھ اس کے اندام نہانی علاقے میں کمی جبکہ لوئس نینسی کے ساتھ جنسی ہے جہاں ایک خاص طور پر ناخوشگوار منظر ہے. لوئس البرٹ کے دورے نے اس ہوجاتا ہے اور ایک گولف کلب کے ساتھ اسے پکڑتا ہے جو ادائیگی کرتا ہے کے بعد ان مناظر فلیش بیکس کے طور پر دکھایا جاتا ہے. 1) 2 نینسی کے ان کے علاج اور) دھڑک وہ حاصل کرتا ہے سے لطف اندوز کے لئے اس کو berate: یہ لوئس البرٹ دیکھنے کے لئے جا میں دو گنا منصوبہ تیار کیا ہے کہ لگتا ہے. اس لوئس سے پہلے تھوڑی دیر لیتا پہلی نینسی کی قسمت ظاہر کرے گا، وہ البرٹ مجبور اس کے ایک رشتہ دار تو کسی کو اپنے کتے کو لے جا مستقبل میں اس کے لئے دیکھ بھال کرے گا کے حق ایسا کرنے کے لئے. کورس کے نینسی کی قسمت لوئس بالآخر موت کی اپنی دم گھٹ کر ختم ہوا کہ (لیکن پہلے کچھ ہچکچاہٹ کا مظاہرہ کیا وہ یہ واضح ہے کہ وہ اس کے لیے کچھ 'احساسات' تھا کہ بنا دیا کے طور پر) ہے. ہم جلد ہی کہ لوئس نینسی کی قتل کے لئے زندگی کے لئے قید ہے سیکھتے ہیں. &lt;br /&gt; &lt;br /&gt; بالکل کیا ہم اس طرح ڈاؤن لوڈ کرنا نینسی کے طور پر ایک فلم سے دور لے جانا ہے؟ ہم جنسی استحصال اور گھریلو تشدد کے متاثرین کے لئے افسوس محسوس کرنے کی توقع کی جاتی ہے؟ اس فلم کا مرکزی نقطہ ہے؟ نینسی کے لئے ہمدردی دراصل ضرورت ہے؟ مجھے ایسا نہیں لگتا. فلم کے لکھنے والوں تا کہ وہ ایک نینسی کی کمی کے لئے ذمہ دار منعقد کیا جاتا ہے کہ ان کے جذبات سے الگ کر دیا جاتا ہے جو البرٹ کسی کے کردار میں ایک تنکے انسان کی تخلیق. لیکن لوگوں کو حقیقی زندگی میں تو ایک جہتی ہیں؟ مجھے نہیں لگتا. انہوں مائکارک لوئس، باعث بنیں درد کی طرف سے ایک زندہ کرتا ہے جو آ کر نینسی کو نظر انداز کردیا لئے البرٹ کو berate ایک آدمی ہے. مزید برآں، نینسی کی طرف محبت کا ان کے تاثرات (اس سے پہلے اس نے اس کو مار دیتی ہے)، ان کی 'حساس پہلو' ظاہر کرنے کے لئے سمجھا جاتا ہے. &lt;br /&gt; &lt;br /&gt; آخر میں، یہ ان کی ہمدردی کے ساتھ جھوٹ جہاں فلم سازوں کی وضاحت کی ہے تھوڑا چاہے فرق پڑتا ہے فلم میں مختلف حروف. انہوں نے بہیمانہ تشدد کے مناظر کے ساتھ ان کے سامعین پر titillating پر اتنا جھکا ہیں ڈاؤن لوڈ کرنا نینسی غریب ذائقہ اور نرم فحاشی میں ایک مشق سے زیادہ کچھ نہیں بن جاتا ہے.</t>
  </si>
  <si>
    <t>مودی کا مسلمانوں کے خلاف آپریشن انڈیا کی بربادی کا سامان ہے آر ایس ایس کے دہشتگرد مسلمانوں پر بلا خوف حملے کرتے ہی</t>
  </si>
  <si>
    <t>ملک کے اندر ایسی حکومت ہے جو حقیقی عوامی حکومت نہیں اور ایسی حکومت ایک خوفزدہ حکومت کہلاتی ہے اور اسی وجہ سے یہ حکو</t>
  </si>
  <si>
    <t>ٹھوس مزاحیہ تفریح، موسیقی interludes کے ساتھ، یہ ونودی اور چلر جٹلتاوں کے ایک بھولبلییا کے ذریعے zestful ٹیمپو میں ساتھ کارروائی کی جاتی ہے کہ ایک تیز رفتار پیدا. بورس Karloff، بیلہ Lugosi اور پیٹر Lorre اشوب ھلنایکی کی ایک مضبوط سیٹ اپ کی تشکیل. اسکرپٹ کے تمام معیار کے اسرار فلم پروپ-سلائڈنگ پینل، خفیہ گزرگاہوں، گرج اور بجلی اور زہر دھچکا-ڈارٹس پر مشتمل ہے. Karloff، Lugosi اور Lorre بھاری leers اور gaslit دور کا واضح melodramatics لئے جاؤ. Kay کے Kyser اور ان کے بینڈ 1940 میں رہنے والے لوگوں نے دوسری جنگ عظیم کی ہارر کے بارے میں بھول کرنے کی کوشش کر رہے تھے جنہوں نے کے لئے عظیم تفریح ​​کی پیشکش کی.</t>
  </si>
  <si>
    <t>50s کی، 60s اور 70s کی فلموں - آٹھ پیروں شیطان پرانے 'دیو کا حملہ [INSERT ANIMAL HERE]' میں سے کسی کے ریمیک کی طرح، ایک جدید مونسٹر فلم ہے. یا بلکہ، یہ زیادہ کی ایک ریمیک کی طرح، اس کے بجائے وہ کیا تھا کیا جاتا ہے کا ہونا چاہیے تھا. تو، کس طرح ایک راکشس فلم سال 2002 میں کیا جاتا ہے؟ ویسے، کچھ کیمیائی مکڑیاں بہت بڑا تناسب کو بڑھنے بنانے کے ساتھ مخصوص افتتاحی سے، انہوں نے Gremlins کی، جراسک پارک، Starship دستے اور ذائقہ اس کی طرح فلموں ڈراونی فلم کی طرح کچھ تضمین کے ساتھ اختلاط. Gremlins کی شاید بہترین موازنہ ہے، لیکن آٹھ پیروں شیطان پیروڈیز اور احمقانہ مذاق کے یہ زیادہ ڈراونی فلم کی طرح کبھی کبھی تھا سے بھرپور تھا. یہ طریقہ بہت زیادہ، کم از کم آپ کو ایک راکشس فلم اور لطیفوں سے بھر نہ صرف ایک بڑوآ فلم کے لئے تلاش کر رہے ہیں تو کیا گیا تھا. &lt;br /&gt; &lt;br /&gt; اس طرح ایک فلم آپ کو زیادہ سے زیادہ اداکاری کی توقع نہیں ہے کے طور پر، اور یہ کہ صرف طریقہ یہ تھا ہے. اگرچہ کہانی ایک آسانی سے دیکھا اور corny ختم ہونے تک کی قیادت، کچھ کارروائی مذاق کے تمام کے ساتھ ملا دکھاوا کرنے شتل منسلک واقعات کی صرف ایک گروپ کے ساتھ، انتہائی پتلی تھا. &lt;br /&gt; &lt;br /&gt; میں آٹھ پیروں شیطان کی درجہ بندی ایک 4/10، اور حقیقت یہ ہے کہ خاص اثرات جہاں بہت اچھا اور شور مکڑیاں کہ جہاں مزاحیہ بنایا کہ شامل ہے.</t>
  </si>
  <si>
    <t>شہنشاہ کی نئی نالی ڈزنی کے لئے ایک عظیم موڑ تھا. یہ ایک موسیقی کی نہیں تھی! یہ صاف، تازہ لطیفے اور کوئی سیاسی بوجھے تھا. یہ صرف ایک خوفناک مضحکہ خیز فلم تھی. &lt;br /&gt; &lt;br /&gt; Kronk کی نئی نالی، دوسری طرف، تھکا ہوا اور کمزور ہے. میری 3 سالہ اب بھی شہنشاہ کی نئی نالی سے محبت کرتا ہے، لیکن Kronk کے دوران سو گیا. وہاں واقعی کسی بھی واقعی تنازعہ (پہلی فلم میں، میں Wacky مہم جوئی کے تمام کی قیادت، کہ) نہیں ہے. اینی لکھنے والوں کو باہر پھینک دیا اور وہ ساتھ گئے تھے کے طور پر صرف کہانی بنا پسند ہے کیونکہ تنازعہ کی کمی کی وجہ سے، یہ تقریبا لگتا ہے. &lt;br /&gt; &lt;br /&gt; میں کیا ہونے کہ فلم مذاق بنا دے گا کچھ کے لئے انتظار کرتا رہا. . . اور اب بھی ہوں.</t>
  </si>
  <si>
    <t>میرے خدا. یہ فلم خوفناک تھا. میں نے بہت زیادہ اس کے بارے میں شکایت نہیں کر سکتا. میں نے یہ صرف سے کمائی جائے کرنے کو دیکھنے کے لئے گئے تھے. اس طرح کی کافی تھا. اس فلم کے سب سے زیادہ نفرت حصہ بہت شروع عورت انتہائی vividly سے ایک بری میں mutated بچے کو جنم دینے کے لئے مجبور کیا جاتا ہے جہاں، بہت میں تھا کہ عجیب بات ہے. &lt;br /&gt; &lt;br /&gt; میں نے بھی یہ سب سے زیادہ ہے کہ عجیب بات ہے کہ لگتا ہے کہ فلم میں قابل ذکر اداکار اگلا جمعہ میں معاون اداکار کون تھا ھسپانوی سپاہی تھا. فلم میں ہر کوئی ایک خوفناک اداکاری کام کیا. اس بدترین اداکاری میں نے کبھی دیکھنے کے لئے ادائیگی کی ہے میں سے کچھ تھے. &lt;br /&gt; &lt;br /&gt; میں نے بھی توقع یہ بہت زیادہ لرزہ خیز سب سے پہلے ایک سے زیادہ ہو جائے گی. یہ نہیں تھا. میں نے اسے ایک نتیجہ اور ہارر فلم sequels کے عام طور پر بہت کم کامیاب ان کے پوروورتیوں کے مقابلے میں ہیں کیونکہ یہ زیادہ لرزہ خیز ہونے کی امید. مجھے گور اور تشدد عام طور پر ایک ہارر فلم ان دنوں فروخت کے بعد سے یہ زیادہ لرزہ خیز ہونے کے لئے (دشمنی 2، ص 3، جیپرس ئدنسیپرس 1 &amp; 2، مردار خاموشی)، لیکن یہ اصل میں تقریبا سب سے پہلے ایک کے طور پر لرزہ خیز طور پر نہیں تھا، امید کی جاتی ہے جس میں ایک اور مایوسی تھی. &lt;br /&gt; &lt;br /&gt; پہلا ایک میں mutants کے قسم کی پریشان کن کی تھیں لیکن فلم سازوں نے ان کے ڈراونا کہ وہ بالکل مزاحیہ تھے بنانے کے لئے اس میں بہت مشکل کوشش کر رہے تھے. &lt;br /&gt; &lt;br /&gt; میں نے بھی سے نفرت تھی کہہ "مجھے تم سے محبت ہے، ماں" چار مرتبہ اس کے کیمرے فون پر خاتون فوجی کا بیٹا کے کلپ دکھا کے پورے تصور. یہ وہ صرف امریکی فوجیوں کے باقی کے مقابلے میں کمزور ماں کے لئے برا محسوس کرنے کے لئے کی کوشش کر رہے تھے کیونکہ پہلی جگہ میں یہ ظاہر کرنے پاگل تھا، اور یہ ہمیں دکھا کر اس کے لئے اس سے بھی بدتر محسوس کرنے کے لئے کی کوشش کر رکھنے کے لئے اس سے بھی زیادہ پاگل تھا جو بغیر کسی وجہ کے مزید تین مرتبہ. یہ فلم ایک مذاق تھا.</t>
  </si>
  <si>
    <t>گر بازی عشق کی بازی ہے جو چاہو لگا دو ڈر کیسا گر جیت گئے تو کیا کہنا ہا رے بھی تو بازی مات نہیں   😊</t>
  </si>
  <si>
    <t>مجھے یقین ہے کہ اس نے اپنی پوری زندگی میں دیکھا ہے سب سے زیادہ پریشان کن فلموں میں سے ایک ہے کہہ کر شروع کرنا چاہیے! پریشان کن عنصر نمبر ایک: کبھی (پوری فلم کے لئے) "بیٹے کی" چہرہ دیکھ کر. اور infinitely زیادہ پریشان کن عنصر: متواتر phone..nothing بج لیکن زیادہ تک فون کی انگوٹی کو سننے اور باربار اور باربار اور باربار اور باربار اور باربار اور باربار اور باربار اور باربار اور باربار اور باربار اور وہ ... آپ میرے نقطہ حاصل . بوڑھے آدمی کو ہراساں کیا جا رہا تھا لیکن ناظرین بھی تھا! سب سے پہلے فلم میرے لئے دلچسپ تھا لیکن یہ بہت تیزی سے خراب. فلم ممکنہ طور پر ایک مختصر طور پر اچھی رہی ہے لیکن کچھ بھی قریب فیچر فلم کی لمبائی برقرار رکھنے کے لئے یقینی طور پر کافی نہیں تھا ہو سکتا ہے. میں کیا ہوں کہنے کی کوشش کر رہا ہوں کہ اس عمر میں انسان کو ہراساں کیا جا رہا ہے نسل پرستی کے بارے میں پیغام (بالآخر فلم کے آخری دو مناظر کے دوران ایک ظہور میں ڈال دیا ہے) سیکنڈری ہے لگتا ہے. کون بیٹھ کر واقعی اسے بلا کسی نے مذاق میں گلوچ اورفحش spouting ایک بوڑھے آدمی سے زیادہ کچھ نہیں کیا ہے دیکھنے کے لئے پرواہ کرتا ہے ؟؟ آپ کو صرف آپ کی جلد اور ڈرائیوز کے تحت ہو جاتا ہے کہ ایک فلم کبھی نہیں دیکھا ہے تو تم پاگل ... اس ایک کو چیک کریں!</t>
  </si>
  <si>
    <t>نہ موت کا ڈر نہ جینے کا ارمان ایک جان بس ختم نبوت پر قربان ختم نبوت زندہ باد</t>
  </si>
  <si>
    <t>سے لیکر آج تک بنگلہ دیش میں اسلام پسندوں کو چن چن کر شھید کیا جارہا ہے لیکن حرام ہے کے ہمارے اس اصفہانی دجالی</t>
  </si>
  <si>
    <t>خدا سے دیکھو کتنا ڈر رہا ہوں تجوری جیب دونوں بھر رہا ہوں پڑوسی بھوکا ہے تیسرا دن ہے میں چوتھی بار عمرہ کر رہا ہو</t>
  </si>
  <si>
    <t>کتنی خوشی ہوتی  کی ہمارے ہوئے نہیں اس لئے پتہ نہیں 😅</t>
  </si>
  <si>
    <t>میں نے پہلے ہی فالو نہیں کیا تھا جسکی مجھے خوشی ہے</t>
  </si>
  <si>
    <t>اب دل بھی دکھاؤ تو اذیت نہیں ہوتی حیرت ہے کسی بات پہ حیرت نہیں ہوتی اکرم محمود</t>
  </si>
  <si>
    <t>ہمارا تعلق اس نابینا معاشرے سے ہے جہاں اداسی کا یقین دلانے کیلئے آنسو بہانا پڑتا ہے بیماری کا یقین دلانے کیلئے مرنا پڑتا ہے</t>
  </si>
  <si>
    <t>جنرل صاحب کی صاحبزادی سے کئ برس پہلے غالباً ا میں ملاقات ہوی تھی بہت ہی نفیس شائستہ اور مہذب خاتون ہیں اس وقت</t>
  </si>
  <si>
    <t>ٹھیک ہے، یہاں ہم ایک اور کردار الٹ مووی ہے. صنفی الٹ کے تھکے پلاٹ کے باوجود، کئی مالیت دیکھ تھے. تاہم، یہ ایک نہیں ہے. پچھلے جائزے میں، میں نے جنرل دیر 80s کے بعد Haim فلموں کے لطف اندوزی کے زوال کے بارے میں میری بات بنا دیا ہے لگتا ہے. یہ ان میں سے ایک ہے. &lt;br /&gt; &lt;br /&gt; 'لڑکیوں کی صرف ایک' ایک ہائی اسکول کے بچے (کوری Haim) ایک لڑکی طور پر مرہم پٹی اور ایک اور اسکول میں شرکت کی طرف سے ان bullies کے بچنے کی کوشش کرتا ہے جو کے بارے میں ہے. وہ لیڈنگ ٹیم میں شامل ہو جاتا اور ساتھی cheerleader کے ساتھ دوست بناتا ہے، میری (نکول ایگرٹ). ظاہر ہے، وہ بہت زیادہ دیر تک ڈرامہ نہیں رکھ سکتے ہیں. &lt;br /&gt; &lt;br /&gt; میں نے یہ فلم سراسر گھٹیا سمجھا اور یہ بھی مضحکہ خیز نہیں تھا. لیکن، جائزے کی اکثریت کی طرف سے فیصلہ، یہ سے Alanis Morrisette یا نوعمر جنس ملکہ، نکول ایگرٹ، جو اس کو دیکھنے کے لئے چاہتے ہیں صرف اس صورت میں ہیں کے شائقین کی طرح لگتا ہے. آپ 1989. مقابلے میں کوئی مزید ایک اچھی Haim خصوصیت (یا کردار سوئچنگ کامیڈی)، نظر کی تلاش کر رہے ہیں تو یہ Haim کی کیریئر متوالا اس نقطہ کے بارے میں ہے.</t>
  </si>
  <si>
    <t>سب لوگ اس جاھل کو رپورٹ کریں ٹوئٹر پر یہ اسلام دشمن لوگ عوام کے دلوں میں نفرت کا بیج بو کر پاک</t>
  </si>
  <si>
    <t>نجانے کیا یہ عالم ہے ہر ایک جانب اداسی ہے</t>
  </si>
  <si>
    <t>میں نے سب سے پہلے آکٹپس فلم کو دیکھا تو یہ ایک ہنسی میں Cheesy قائم مقام اور اثرات انتہائی خراب دیکھیں تھا. یہ فلم اداکاری کے لئے بنانے لگ رہا تھا، لیکن خاص اثرات. جبڑے اور پرانہا کے بعد، اس بات کا یقین، کیوں ایک قاتل آکٹپس کے بارے میں ایک فلم نہیں بنا؟ آکٹپس حملہ نیویارک پانیوں میں، جہاں 2 پولیس کے تفتیش کاروں نے جولائی کے 4th سے پہلے غضب ناک حیوان روکنے کی کوشش کریں. &lt;br /&gt; &lt;br /&gt; ایک خوبصورت صاف پلاٹ اور نزول واقعات لیکن آکٹپس بہت زیادہ انتہائی خراب تھی، کو دیکھنے کے لئے اس کے اچھے وہ اصل میں یہ اس وقت بنائی گئی لیکن یہ واقعی، یہ فلم ایک اچھی گھڑی ہو سکتا تھا ایک بڑا بجٹ پر کی پلاسٹک ... بہتر ایک ٹکڑے کی طرح لگ رہا تھا. وہ جس طرح آکٹپس رہتے تحقیق نہیں کیا تو غلطیاں کی ایک مسلسل رقم یہ مجھے تعجب نہیں کریں گے جہاں ہے ... &lt;br /&gt; &lt;br /&gt; دیکھیئے یہ تو آپ جاز دیکھ کر سستے ڈی وی ڈی sequels کے طرح، دوسری صورت میں آپ کی بہتر.</t>
  </si>
  <si>
    <t>جو موت سے نہ ڈرتا تھا بچوں سے ڈر گیا اک رات خالی ہاتھ جب مزدور گھر آیا</t>
  </si>
  <si>
    <t>وہ مرد نہیں جو ڈر جائے حالات کے خونی منظر سے جس دور میں جینا مشکل ہوں اس دور میں جینا لازم ہے</t>
  </si>
  <si>
    <t>گندم کی کٹائی کے لیے بہاولپور سے مزدور یہاں آئے ان کو کرونا کے ڈر سے دن کے لیے یونیورسٹی آف گجرات میں قائم ق</t>
  </si>
  <si>
    <t>اتنی اداسی کے موسم میں بارش ہو رہی ہو تو چار چاند لگ جاتے اداسی کو بھی</t>
  </si>
  <si>
    <t>آپ، سوچا ہوگا دیا کوڑے کے اس حد سے زیادہ ڈھیر لاگت کا ہونا ضروری ہے کتنا، بجٹ ایک مہذب سکرپٹ کو بڑھا کر سکتی تھی. اس کے بجائے، وہ ایک دلدل معیار کے ہالی وڈ آفت فلم پلاٹ اور ڈائیلاگ 'نمبرز کی طرف سے پینٹ' کے لئے انتخاب کیا ہے لگ رہا تھا. صرف وہ لگ رہے ہو یاد کیا جانا تھا پیارا بچہ کہاوت. لیکن ہر دوسرے شخص نہیں ہے. اداس ہیرو، اس کی سابق بیوی اور الگ باپ دونوں کے ساتھ قسمت کی طرف دراز دوسرے کے ساتھ نہیں ہے. doting والد صاحب اور باغی teenager.There کی 'پروفیسر جو وہ نہیں تھا باہر کر دیا ہے جب تک ہر کسی کو خیال غلط تھا' (بظاہر کچھ طاقتور منشیات کی گرفت میں عام طور پر شاندار ٹام کورٹنی طرف سے appallingly ادا کیا)، اس کے علاوہ مزاحیہ جوڑی ہے ویران زیر زمین ریلوے میں کے بارے میں گھوم. &lt;br /&gt; &lt;br /&gt; میں نے اس موقعے سے بھرپور دیکھنے کے لئے بیٹھ گئے. کاسٹ حیرت انگیز، اسی بیان کیا گیا ہے. پھر بھی منٹ کے اندر اندر یہ کیسا برا اس جا رہا تھا واضح ہو گیا. مواد اس بیکار کی ایک انتباہ کے ساتھ آنا چاہئے. کے خطوط پر کچھ. &lt;br /&gt; &lt;br /&gt; 'یہ فلم برطانیہ میں بنایا گیا ہے ہو سکتا ہے لیکن امریکی مارکیٹ کا مقصد کیا گیا تھا. لہذا لنگڑے دماغ اور یہاں تک کہ جارج ڈبلیو بش کو یہ سمجھ سکتا ہے کہ سادہ لہذا تھکے clichés میں، اسٹاک حروف، stilted مکالمے اور ایک پلاٹ پر مشتمل ہے. '&lt;br /&gt; &lt;br /&gt; بچیں.</t>
  </si>
  <si>
    <t>غصہ نہ کریں آب اگر وہ ایسا کریں تو ان کو بتا دیں کہ ہم بے پردہ عورتیں ہیں آپ کی عورتوں کی طرح پردہ دار</t>
  </si>
  <si>
    <t>میرا سوہنا بھائی میری ٹویٹ پہ غصہ کرنے تو تم آ گئے ہو لیکن اپنی ایمانداری سے جواب دو کہ اگر انہوں</t>
  </si>
  <si>
    <t>مُرشِد تھا جس کا ڈر وہی بات ہو گی مُرشِد میری سنو کہ مجھے مات ہو گئی مُرشِد میرے تو جذبے سارے ہی</t>
  </si>
  <si>
    <t>میں نے ایک سائنس فائی فلم میں تقریبا کچھ بھی برداشت کرنے کو تیار ہوں، لیکن یہ تقریبا ناقابل برداشت تھا. خاص اثرات میں سے چند ایک بہت ٹھنڈا کرتے ہوئے کر رہے ہیں (مناظر) یہ کوئی 'میدان جنگ' بلکہ تعلق توڑا تھا عجیب ماں / بیٹی میں پھینک دیا سائنس FI تصورات کے ساتھ تعلق ہے. اداکاری (لکڑی)، ڈھانچوں اور شوٹنگ (کنڈرگارٹن فلم اسکول) اور "ہاتھ سے ہاتھ" کسی بھی ہانگ کانگ chopsocky فلم، اس فلم bores زائد جنگی مناظر funnier کے ساتھ. پلاٹ کی لائن گنجلک جاتا ہے اور (راوی) کے ساتھ ساتھ پلاٹ منتقل کرنے کے لئے استعمال کیا آلات، نامعلوم منظر چھلانگ اور Deus سابق مشین کی کافی مقدار خیال کہ مصنف سہ ڈائریکٹر ایک اچھا خیال نہیں ہے کو مضبوط بنانے. ورنہ بجائے یہاں اس کا تھوڑا سا کھونے کے لئے کچھ کے لئے سائنس فائی کے آپ کی محبت کو محفوظ کریں.</t>
  </si>
  <si>
    <t>میں نے پہلے ہی لاجواب کہانیاں دیکھا ہے، لیکن اس سے ایک کے احاطے اتنا ناقابل یہ مضحکہ خیز ہونے کے بہت قریب آتا ہے کہ ہیں. ایک امیر اور نوجوان لڑکے ان کی شادی کے بعد دن ایک دل ٹرانسپلانٹ رونما، اور وہ کسی طرح اپنے ہی سرجری اور اسے مارنے کے لئے ان کے سرجنوں کا پلاٹ مشاہدہ کرنا ہے. یہاں تک کہ اگر اس طرح کے رجحان سے اگلے لوگوں میں ... کہتے ڈائیلاگ کا ایک مرکب ہے کیا ہوتا ہے ... روحوں کو ایک طبی وضاحت نہیں ہے؟ ... شاید اور سرشار ماں اپنے بیٹے کی زندگی کو بچانے کے لئے سب کچھ کریں گے جہاں حقیقی زندگی. راز یا سنسنی کا کوئی سایہ، زندگی میں کبھی نہیں ہو سکتا کہ اتفاقات کا ایک سلسلہ کے ساتھ ایک برا اور سادہ پلاٹ کے صرف ایک مجموعہ نہیں ہے. &lt;br /&gt; &lt;br /&gt; یہ کہنے کی فلم مکمل طور پر معیار فقدان پایا جاتا ہے کہ نہیں ہے - اصل میں پہلی بار کے ڈائریکٹر سے joby ہیرالڈ Anakin Skywalker کی کاسٹیوم، شاندار جیسکا البا اور سپر تحفے میں لینا Olin اتار لیا کرنے کے بعد ان کی پہلی اہم کردار میں اداکار کی ایک اچھی ٹیم ہیڈن Christensen کے بھی شامل ہے کہ ہدایت میں ایک مہذب کام کرتا ہے. سب ایک بہتر کہانی مستحق ہو جاتا.</t>
  </si>
  <si>
    <t>جو پسند ہو سکتا پیشکش کے لئے کچھ ہے کیبن بخار کی بنیاد کے شروع ہوتا ہے. فائنل کے بعد کالج کے نوجوانوں کے ایک گروہ نے (موسم خزاں میں؟) جنگل جہاں ایک ایک کرکے وہ وائرس کھانے ایک غیب گوشت کی طرف سے حملہ کر رہے ہیں میں ایک حربے کے کمرے میں چلا جاتا ہے. &lt;br /&gt; &lt;br /&gt; بدقسمتی سے، پہلے پیراگراف کہاں ہے فلم کے معیار سٹاپ کے کسی بھی دور دراز کے عناصر. کیبن بخار کچھ بھی نہیں کے بارے میں نان سٹاپ بات کر، جنس، شراب کے لئے تلاش کر رہے ہیں، اور دیکھ کر وہ 1:40 منٹ میں حاصل کر سکتے ہیں کہ کتنے ایف بموں یا تاہم جب تک یہ گندگی ہے. &lt;br /&gt; &lt;بی آر / کالج کے بچوں کے مقابلے میں تھوڑا زیادہ ہے &gt; بچے کام کرتے ہیں اور ان کے ارد گرد سب کچھ کرنے کی بیوقوفی کی رائے ہوتی ہے. مثال کے طور پر پتہ چلتا ہے کے لئے ان میں سے ایک جلد وائرس، اس کی ٹانگیں متاثر کیا ہے تا کہ وہ کیا کرتا ہے؟ وہ اس کے زخموں کے لئے مناسب طبی توجہ لینے کے لئے میں ناکامی اس کی ٹانگوں منڈانے رکھتا ہے. منظر ایک مجموعی باہر سے کچھ زیادہ ہے. ایک اور منظر میں، میں سے "لڑکے عالمی ملاقات" مضبوط سوار کچھ بچے صرف "پینکیکس" کہتا ہے اور جو لوگ ان کے ساتھ بیٹھ کر ان لوگوں پر کراٹے کک کرنا پسند کرتا ہے کی طرف سے ہاتھ پر کاٹ لیا جاتا ہے. تم کیوں "پینکیکس" بچہ بھی شامل کیا گیا تھا کی وجہ یہ پتہ لگا سکتا ہے، تو میں یہ جاننا چاہوں گا. ویسے بھی، رائڈر پالتو جانور ایک جنگلی کتے اور ایک سب سے زیادہ امکان آلودہ کریک میں ان کاٹا ہاتھ دھونے کے لئے بند ہو جاتا ہے. ایک اور بچہ اس کے ارد گرد سب کچھ اور شوٹ گلہری پر ردعمل ظاہر کرنے میں ایف بم چھوڑنے کے لئے پسند کرتا ہے. کیوں؟ آپ کا اندازہ سرنگ کے طور پر اچھا کے طور پر ہے! &lt;br /&gt; &lt;br /&gt; رائڈر مضبوط اس فلم میں کسی بھی شناخت کے ساتھ صرف بچہ ہے. وہ چللا میں درمیان اور چللا اور ایف *** Y ** نیچے پرسکون لوگوں کی کوشش کرتا ہے! بموں لوگ ارد گرد پھینک رہے ہیں. جب بچوں چللا نہیں ہیں، وہ تعلقات یا جنسی تعلقات کے بارے میں بات کر رہے ہیں یا دیگر بالغ حروف بھی زیادہ ہیں جو بکواس بات کر (کہ ممکن ہے تو) بچوں کے مقابلے میں مورھتاپورن کر رہے ہیں! سب سے اوپر 60 کے ایک عقل کے ساتھ بیوکوف پولیس افسر نے کبھی ایک فلم میں دیکھا ہے بدترین اداکاری ملازمتوں میں سے ایک ہو سکتا ہے. تم لوگوں کو ایک مکمل ڈیک کے ساتھ نہیں کھیل کے بارے میں بات کرتے ہیں، اس بیوکوف بھی کارڈ کو تلاش کرنے کے لئے نہیں آتا! LOL! مجھے پسند تھا، "آپ براہ مہربانی پہلے سے ہی چپ رہوگی؟" انہوں نے کہا کہ بچے اداکاروں مائباشالی کی طرح نظر دیتا ہے! صرف ایک حصہ میں قسم کے پسند ہے کہ رائڈر کی خوفناک کہانی (رکتمی اگرچہ) الجھا ہوا بولنگ گلی آدمی کے بارے میں تھا. انٹرویوز میں سوار سمیت ڈائریکٹر ایلی روتھ کے احترام کا ایک بڑا سودا تھا. لیکن مسئلہ یہ ہے کہ مسٹر روتھ جھٹکا اور گور سے زیادہ چھوٹی سی کے لئے جا رہا جائے ظاہر ہوتا ہے. مسٹر روتھ کسی بھی کریڈٹ حاصل کرنے کے لئے اس فلم کے بارے میں اب تک بہت سے بری چیزیں ہیں. کاش میں رائڈر کے ساتھ اتفاق کرتا ہوں اور اس فلم کے بارے میں پر likable کچھ مل پاتی. ہو سکتا ہے کہ ابتدا میں زوال درشیاولی؟ دراصل، رائڈر مضبوط صرف ایک 1 ہونے سے اس فلم کو بچاتا ہے! امید ہے کہ وہ اس ردی کے لئے معاوضہ دیا گیا تھا!</t>
  </si>
  <si>
    <t>یہ تصویر رومانیا طرف سے اٹھائے گئے ٹیکسوں سے لطف اندوز ہیں کہ تمام کمپنیوں 1994 کے بعد سے غائب ہے کہ تصویر عطا .وہ شاید ہی سب سے پرانی کار کی بنیاد رکھی تھی حاصل کرنے کی کوشش کر رہے ہیں، لیکن وہ Lamorghini فیراری، آسٹن کی تصاویر لے کبھی نہیں لگتا مارٹن اور تمام نئی مرسڈیز زیادہ ہیں کہ آپ کو کچھ اہم ممالک میں مل سکتا ہے. &lt;br /&gt; &lt;br /&gt; ایک دوسرا مسئلہ وہ واضح سڑکوں کے امکان تھا جہاں وہ بخارسٹ میں کچھ علاقے میں فلمایا اور پر garbages ڈال ہے مجھے ساتھ ڈریسنگ لوگوں کو ایک بنانے شاید '90 کپڑے نہیں جانتا کہ ان کے اتنے بیوکوف آپ سکرپٹ شاید ای بے یا مالیت سے خریدا ایک دوسرا ہاتھ تھا احساس ہو گا کہ لگ رہے ہو. &lt;br /&gt; &lt;br /&gt; میں بنانے رکھنے کے لئے مستقبل کے لئے wist امریکہ میں اور فلموں نے اچھا پیسہ بنانے کے لئے ہم تھوڑا سا اور شرم سے ہماری country.I یقین کرنے کے لئے کہ کوئی پیغام کو سمجھ جائے گا کوئی وجہ نہیں ہے دینے کے لئے کے مقابلے میں (میری انگریزی پرے ---: افسوس)</t>
  </si>
  <si>
    <t>حیرت نہ کیجیے یہ اصولِ تضاد ہے دھوکا وہیں ہو گا جہاں اعتبار ہے</t>
  </si>
  <si>
    <t>اندر باہر شور ہے میں کا میں تو مَیں سے ڈر بیٹھا ہوں</t>
  </si>
  <si>
    <t>یہ میڈیا والے صرف نفرت پھیلانے کا کام کررہیہے</t>
  </si>
  <si>
    <t>مجھ سے یہ لوگ کہتے ہیں کہا دل چھوڑ آئے ہو بہت چپ چاپ رہتے ہو نہ بنتے ہوسنورتے ہو نہ کوئی بات کرتے ہو ب</t>
  </si>
  <si>
    <t>ڈر اس دن سے جب تو بھی فردوس عاشق پہلوان کی طرع اپوزیشن سے چپکے چپکے معافیاں مانگتا نظر آیے گا</t>
  </si>
  <si>
    <t>Ooof! یہ ایک stinker کے تھا. اس بات کا یقین کے لئے، thats کے 'اسٹار وارز اور رومانچک درمیان میں کہیں' گر نہیں ہوتا. تمام حقیقت میں، یہ ایک وہیم کے درار کے درمیان کہیں گر! ویڈیو اور کیپٹن EO، صرف کے ساتھ ایک بجٹ کا بڑا، اور رونا بدسورت نوجوانوں کی ایک بہت زیادہ قریبی اپس کے طور پر نہیں. سائمن لی بان، سامنے اور مرکز preens بینڈ کے باقی gamely حقیقت یہ ہے کہ وہ Roxy موسیقی کی گزشتہ 3 البمز سے ان کے پورے کیریئر چرا لیا کہ چھپانے کی کوشش کرتا رہا. Barbarella سے مختصر کلپس کچھ نہیں شامل کریں. ہر قیمت پر سے بچیں. (تاہم، مجھے وہ 'بھوکا طرح ولف' کھیلا لیکن کیوں کیا گیا تھا وہاں شیر داریوں کے ساتھ پینٹ ایک عورت میں تبدیل کرنے کے سامعین میں lurking ایک شعر؟ میرا مطلب ہے، وہ گانا نہیں کر رہے ہیں 'شیر کی آنکھ' یا جب ایک حصے کو پسند کیا یہ ایک بھیڑیا! جو کچھ بھی ہے.) Duran Duran کی کی '80s کے ویڈیوز میں سے ایک ڈی وی ڈی' شیر کی طرح بھوکا 'شاید پرانی یادوں کی خاطر مالیت ایک نظر ہے</t>
  </si>
  <si>
    <t>ٹھیک ہے، میں سنجیدگی PR سیریز سے بھی بدتر کچھ بھی نہیں سوچ سکتا. زندگی میں بہت سے بری باتیں ... غدار، جھوٹے، وغیرہ موجود ہیں لیکن سنجیدگی سے، پاور رینجرز اس فہرست میں سب سے نیچے ہو گیا ہے. آپ پانچ چھ نوعمر افراد (جو بھی ایک عام کشور کی طرح عمل نہیں کرتے) سے زیادہ پاگل کچھ بھی سوچ سکتے ہیں کے ارد گرد آپ کے علاوہ انہیں بتا سکتے ہیں تاکہ مختلف رنگوں کے ساتھ ایک جیسی سوٹ میں رقص؟ پرستار، اگر آپ کبھی بھی ایک ذہنی دیوار کے خلاف پھینک دیا جاتا ہے جو اور تقریبا فوری طور پر ہو جاتا ہے اور زخمی ہونے کے بغیر لڑنے کے لئے جاری ایک حقیقی شخص کے اس پار آئے ہیں؟ پاور رینجرز پانچ سالہ لڑکوں کے لئے ہیں، اور مجھے یقین ہے کہ میں نے پانچ تھا جب میں بھی اس شو کبھی پسند نہیں. &lt;br /&gt; &lt;br /&gt; میں نے تم سے کہہ سکتے ہیں ڈنو تھنڈر ایک رعایت ہے لگتا ہے. نوجوانوں کو اصل میں نوجوانوں کی طرح ایکٹ، اور ٹومی اولیور اصل میں ایک سرپرست، یا نہیں، ایک استاد کی طرح کام کرتا ہے. لڑائی، لنگڑے ہے، اگرچہ میں ڈنو تھنڈر نفرت نہیں یہ، نوعمر-ہنسی مذاق کے پاس ہے. &lt;br /&gt; &lt;br /&gt; بہت سے لوگوں کا کہنا ہے کہ پاور رینجرز گھٹیا ہیں، لیکن میں نے یہ نہ چاہا. اس گھٹیا کی توہین ہو گی. تو اس کا سامنا، پانچ سالہ لڑکے، پاور رینجرز مہمل ہے.</t>
  </si>
  <si>
    <t>صاحب جی جس دور میں محافظوں سے ڈر لگنے لگ جائے جس دور میں عدلیہ کا انصاف موبائل سے ملتا ہو جس دور میں عوام کے</t>
  </si>
  <si>
    <t>"قومی آکشیپ فلم پر جاتا ہے" یہاں تک کہ witless پیچھے چھوڑتے کبھی بنا بدترین فلم ہے "بیرونی خلا سے پلان 9." فلم صرف نااہل تھا کہ کم از کم؛ آکشیپ فلم، دوسری طرف، نااہل اور مطلب دونوں ہے. ایک دفعہ کا ذکر ہے ایک بار، فلموں ان کے سامعین 'انٹیلی جنس کا احترام کرتے تھے. یہ ایک، تاہم، ایک fetid رکھتا ہمارے چہرے تک لوت سڑ - اور پھر اس میں ہماری ناک رگڑنا کرنے کی کوشش کرتا ہے &lt;br /&gt; &lt;br /&gt; اس سائٹ پر ایک اور جائزہ لینے نے لکھا فلم کا صرف اچھے حصوں ہیں کہ عریاں مناظر؛ اور میں اتفاق کرتا ہوں، یاد Ganzel اور Dusenberry گوشت کے تھوڑا سا فلیش کرتے ہیں، اور بہت اچھا گوشت تو ہے. لیکن ڈائریکٹرز کہ یہاں تک کہ ٹی احساس کرنے لگتا نہیں ہو &amp; A اس کے چاروں طرف کرنے کے لئے ایک اچھی کہانی کی ضرورت ہے. جس کا کوئی یہاں نہیں ہے. &lt;br /&gt; &lt;br /&gt; perversely ہے، فلم سازوں نے گزشتہ کے لئے بدترین محفوظ کریں. تین طبقات کے تیسرے تینوں میں سے سرفہرست بدترین ہے. اس گل کاری میں، رابی بینسن کام پر اس کی پہلی تاریخ کو ڈیوٹی کے لئے ایک شوقین-بیور نوجوان پولیس افسر رپورٹنگ ادا کرتا ہے. انہوں نے کہا کہ رچرڈ Widmark طرف سے ادا کیا ایک تکی، نندک oldtimer ساتھ جوڑا جاتا ہے. صرف ایک لمحے کے لیے، ہمیں امید ہے کہ اس فلم فاتحانہ ختم ہو جائے گی دی جاتی ہے. بیشک ہم سوچتے ہیں، نوجوان کی Spunky کی رویہ آف نندک پر رگڑنا اور بہتر کے لئے اس کو تبدیل کریں گے. &lt;br /&gt; &lt;br /&gt; اداس امید! اس کے بجائے، نندک دن جیت لیا - اور نوجوان کی چنگاری ہمیشہ کے چھڑکا جاتا ہے. ڈرین اس کو نیچے کی پیروی کرنے کے لئے ہم سے پوچھے، ٹوائلٹ کے لئے صحیح اور سر "قومی آکشیپ فلم پر جاتا ہے". نامزد، یہ ایک کامیڈی ہے. لیکن ہنسی مذاق کہاں ہے؟</t>
  </si>
  <si>
    <t>وہی ہوا جس کا ڈر تھا عہدے سے ہٹائے جانے کے بعد</t>
  </si>
  <si>
    <t>اس فلم میں ایک trailerpark میں رہنے والے لوگوں کے بارے میں ہے. بعد میں فلم میں یہ ان لوگوں آؤٹ آف کام کے مزاحیہ فنکاروں، بنیادی طور پر پرانے نر ہیں کہ واضح ہو جاتا ہے. ٹھیک ہے، کم یا زیادہ وہ پوری فلم اور F *** ING کے بارے میں بات کے گرد بیٹھ کر. لیکن کبھی نہیں صرف ان لوگوں کی بات کر، کسی بھی کارروائی نہیں ہے. شروع میں میں نے جو کچھ ٹھنڈا اور redneck-چیزیں بدل ہے سوچا، لیکن ایک یہ بورنگ ہو گئی جبکہ بعد. میرا مطلب ہے، آپ کہہ F *** ING، ڈی *** K &amp; C *** ٹی کی کتنے ورژن سوچ سکتے ہیں؟ اس بات کا یقین کے لئے، یہ مذاق ہو سکتا ہے - آدھے گھنٹے شاید کے طور پر، نہیں 80 منٹ. لیکن یہ عمل کرنے کی کوشش کر ان لوگوں کو دیکھنے کے لئے مضحکہ خیز تھا. مجھے یقین ہے کہ وہ اکثر کھیلنے جب کچھ شیٹ پر ان کے متن پڑھ رہے تھے ہوں. لیکن یہ فلم ہے، اس طرح اس کی ٹھنڈی پریشان نہیں کرتا. ان افراد تاکہ غریب لگ رہے ہو کیونکہ، F *** ایڈ اپ، crestfallen ایک *** oles کہ سٹائل مکمل طور پر فٹ بیٹھتا ہے. نصوص میں ان کی لکڑی، بے بس پڑھنے میں تھوڑا کرداروں کے ساتھ محبت میں گر گئی، بہت اچھا ماحول پیدا ہوتا ہے. &lt;br /&gt; &lt;br /&gt; *** بگاڑنے آگے *** بعد میں فلم میں F *** روں کروں کچھ کامیڈی شو (چ بارے Rhymes کی ناقص) صرف خود سامعین اور سوچا تالیاں طور کے ساتھ. پھر ایک ایک بیدخلی-مشورہ ہو جاتا ہے اور تاکہ وہ ٹریلر پارک کا دفاع اور ان چھتوں میں داخل کرنے کا فیصلہ - کچھ ہتھیاروں کے ساتھ مسلح. پھر وہ شوٹ ملا. فن. آواز کارروائی چاہتے ہیں، لیکن یہ نہیں ہے. بس کچھ trashy گھر کیمرہ لے جاتا ہے. *** بگاڑنے END *** &lt;br /&gt; &lt;br /&gt; لیکن فلم جو کے انداز میں مکمل طور پر کے نتیجے میں ہے اور میں یقین یہ فلم ساز ہے کرنا چاہتا تھا صرف کیا ہے ہوں. یہ ان لوگوں کے ایف کے پورٹریٹ ہے ** کرداروں پر کام لیکن دلچسپ شخصیات لگتا نہیں کر سکتے ہیں جو وہ دیکھتے ہیں کے لئے اچھا ہو تا ساتھ ایک شرابی گھر کیمرہ انداز میں K اپس. لیکن تقریبا نصوص - آپ کو کیا معلوم ہے - پورے وقت تھوڑی دیر کے بعد بورنگ ملے &lt;br وہ مقبول فلموں میں سے کچھ نوجوان چیزیں ادا کے طور پر بھی ایک دلچسپ شخص ایسا لگتا ہے جو /&gt; &lt;br /&gt; خوبصورت نوجوان ڈائریکٹر / ٹی وی سیریز. لیکن اب زیادہ چائے مجھے لگتا ہے کے ان پیالہ ہے جس میں زیادہ ہارر فلموں میں مل گیا. اور یہ ان کی پہلی سمت-کاوش اب troma نے تقسیم کیا ہے. ایک کی رہائی کے بارے میں کچھ نہیں جانتا، میں نے "صرف مقاصد bootlegging کے لئے" کا کہنا ہے کہ جس میں اس سال کانز سے ایک "ایڈوانس screener" کے طور پر اس میں سے ایک مل گیا.</t>
  </si>
  <si>
    <t>ان پیار خوشی محبت باٹنے والے دیوتاٶں کو ہمارا پرنام 🙏</t>
  </si>
  <si>
    <t>گالیاں سے پرہیز کرو پٹواریوں کو بھونکنے دو اگر اس پہ ذیادہ غصہ آئے تو کہہ دو ہماری حکومت ہماری مرضی تم لوگ سب ماموں لگتے ہوں😂😜</t>
  </si>
  <si>
    <t>پھر یوں ہوا کہ شہر بیاباں ہو گئے لوگ پہرے میں ہیں اور گلیوں میں ڈر گھومتا ہے</t>
  </si>
  <si>
    <t>پہلے مجھے صرف اتنا کہنا ماضی میں، میں نے ایک بہت بڑا Carlin کی پرستار رہے ہیں کہ بتائیں. مجھے لگتا ہے کہ جارج سیارے پر سب سے ہوشیار لوگوں اور بہترین مزاحیہ فنکاروں میں سے ایک ہے. کیا ماضی میں عظیم تاکہ جارج بنایا ان کے اپنے بٹی ہوئی انداز میں چیزوں کو دیکھو اور ہمیں ان چیزوں پر اپنے منفرد نقطہ نظر دینے کے لئے ان کی صلاحیت تھی. یہ ہمیشہ مضحکہ خیز ہونا مراد نہیں کیا گیا تھا، لیکن آپ ہمیشہ وہ اس طرح ایک ہوشیار راستہ میں پیش کیا گیا ہے، کیونکہ ان کی رائے کا احترام کیا. لیکن آپ سب بیماروں رہے ہیں صرف ایک طویل شیخی ہے. وہ کسی بھی چیز پر ہم سے کسی بھی منفرد نقطہ نظر نہیں دیتا، وہ صرف ہمیں وہ اوپر p.o.'d ہے کہ سامان کی ایک طویل فہرست فراہم کرتا ہے. کوئی بصیرت، کوئی تدبیر، صرف ایک بوڑھے آدمی سیدھی چیزیں ہم سب کے بارے میں شکایت کی ہے کہ تقریبا ایک گھنٹے کے لئے میں شکایت نہیں ہے. اور اس کے اوپر، یہ بھی مضحکہ خیز نہیں تھا. آپ گونگے لوگوں کو کچھ سادہ اور براہ راست مقابلے میں زیادہ اعلی درجے کی کچھ بھی نہیں سنبھال سکتی جو سب بیماروں اپیلیں کر رہے ہیں. میں نے غصے سے ایندھن کامیڈی کوئی اعتراض نہیں، لیکن جارج زیادہ بہتر ایسا کر سکتے تھے. میں واقعی جارج Carlin کی اگلی شو کے معیار تک زندہ رہے گا کہ جارج ماضی میں دکھایا گیا ہے امید ہے کہ.</t>
  </si>
  <si>
    <t>کورونا کی علامات ظاہر ہوئے بغیر صحتیاب ہو جانا نئی تحقیق میں حیرت انگیز انکشاف تفصیل اس خبر میں</t>
  </si>
  <si>
    <t>درست فرمایا حیرت ہوتی ہے ان لوگوں پر رشتہ طے کر کہ دو تین سال کپڑے زیور فرنیچر گھر گاڑی کے لئے انتظار کر</t>
  </si>
  <si>
    <t>سُدھر جائے میڈیا آنے لگا ہے اِن دِنوں غُصہ مشین پر کہتا ہے دل کہ پھینک دوں ٹی وی زمین پر جعلی خبر کا چار</t>
  </si>
  <si>
    <t>ہم جیسے معصوموں سے بھی کر گئے لوگ دنیاداری نوچ لیتے ہیں لوگ خوشی کا ہر اک رنگ ہزار</t>
  </si>
  <si>
    <t>جو موت سے نہ ڈرتا تھا وہ بچوں سے ڈر گیا اک رات خالی ہاتھجو مزدور گھر گیا</t>
  </si>
  <si>
    <t>ایک مرحلے پر، بنفشی (لوسی لیو) نیل (سلین مرفی) بتاتا ہے وہ مسلسل ایک جرات کے لئے باہر کی کوشش یہی وجہ ہے کہ. اس نے کہا کہ "کیونکہ میں بور phobic کے ہوں". یہ وہ واقعی کچھ لازمی سرگرمیوں کرنے کی طرف سے اس کی زندگی کے ساتھ پر حاصل نہیں کر سکتے ہیں مطلب. ٹھیک ہے، میں نے اس کی وجہ سے اور جس طرح اس فلم گو بہت وینگیاتمک ہے لگتا ہے کہ. کیونکہ "جاسوس دیکھ" ایک چیئر بوریت ہے. &lt;br /&gt; &lt;br /&gt; دراصل ایک بار کے لئے دلچسپ کچھ کر ان حروف کے کسی بھی ہے؟ نیل کون اپنے بہت ہی چھوٹا سا ویڈیو رینٹل کی دکان چلانے والے ایک geek ہے. وہ اور ان کے دوسرے geek کے دوستوں کو عام طور پر دکان کے ارد گرد باہر پھانسی اور اس کے بعد ان کے بارے میں بحث کرتے ہوئے ایک دوسرے کے ساتھ فلمیں دیکھ. لیکن نیل کی زندگی مکمل طور پر جب وایلیٹ اپنے سٹور میں چلتا گھوما رہا ہے. وہ اس کی طرف سے ایک چھوٹا سا راز چھپاتا ہے جو ایک سنکی عورت ہے. بہر حال، بعض تاریخوں کے بعد، وہ ایک دوسرے کو دیکھ کر فیصلہ کریں. مسئلہ نیل اس کو مکمل طور پر برعکس ہے جبکہ وایلیٹ، نیل پر مذاق لطیفے کر رکھنے اور واقعی معمول کچھ کر نہیں سکتے جو ایک شخص ہے. سوال ہے. وہ آخر میں محبت میں ہو کرنے کے لئے جا رہے ہیں؟ تم شرط لگا. &lt;br /&gt; &lt;br /&gt; "جاسوس دیکھ" اس کے مرکز کے لئے ایک کہاوت رومانٹک کامیڈی ہے. اور وہ کسی اور چیز کے بھیس بھی بدترین اسے بنایا. سیٹ اپ کے پہلے جوڑے سے، ہم جانتے ہیں کہ نیل خوبصورت رکھی واپس جاتا ہے آدمی جو واقعی کچھ کرنے کا عہد نہیں کیا. اور پھر، وایلیٹ منظر، تمام عجیب اور پریشان لگ داخل ہوتا ہے. لہذا اس وقت، ہم سب جانتے ہیں کہ ہم سب بے معنی حالات معلوم کرنے کیلئے اگرچہ وہ کس طرح کے آخر میں ختم کرنے جا رہے بیٹھنے کے لئے جا رہے ہیں. اس کے لئے کے قابل انتظار کر رہا ہے؟ مجھے کوئی کہیں گے &lt;br /&gt; &lt;br /&gt; میں نے کہا، وہ سامعین کے لئے زیادہ کچھ دینے کی کوشش کی. "جاسوس دیکھ" عزم کے بارے میں بات کرنے کی کوشش کر رہا ہے. کس حد تک لوگوں وہ چاہیں کسی چیز کے لئے تک پہنچنے کے لئے جانے کا مشاہدہ کرنے کے لئے. ہم آخر میں جانتا تھا پاگل چیزیں جو وایلیٹ کیا ہے تمام کس حد تک نیل اس کے دل (یا جو کچھ بھی) جیتنے کے لئے جانے کے لئے تیار ہے امتحان ہے کہ. ٹھیک ہے، مجھے لگتا ہے کہ یہ مکمل طور پر بیکار ہے. یہ فلم بہت جلد نیل صرف خود سے کہا کہ اگر ختم ہو جائے گی "اس کے بارے میں بھول جاؤ، وہ لڑکی ایک nutjob میں سے ایک ہے!" حال ہی میں بہت سے عظیم ڈائریکٹرز کے ساتھ تعاون کرنے کے بعد (ڈینی بوئیل کی "سن شائن" اور "28 دن بعد"، کین loach کی کے "ونڈ ہلاتا ہے جو کہ" اور نیل اردن کے "پلوٹو پر ناشتا" چند نام)، یہ سلین کے لئے بہت عجیب انتخاب ہے مرفی ٹوٹے چھپکلی کامیڈی فوجوں میں سے ایک، پال Soter ساتھ ایک فلم بنانے کے لئے. سب کا مطلب ہے کی طرف سے، انہوں نے کہا کہ برا نہیں ہے (معمول کے مطابق)، لیکن اس کی طرح اس طرح ایک پرتیبھا اداکار کو اس طرح فلم میں اس وقت نہ ضائع کیا جانا چاہئے. دوسری طرف، لوسی لیو وایلیٹ طور dreadfully خوفناک ہے. اس کی اداکاری ایک گندگی ہے. میرا مطلب ہے کہ یہ سب جگہ اور اسی طرح زیادہ ٹاپ پر ہے. ٹونی مونٹانا فخر ہوتا ہے. &lt;br /&gt; &lt;br /&gt; آخری لیکن نہیں کم سے کم غلطی ہے کہ بنایا فلم ایک مکمل طور پر غیر متعلقہ عنوان ہے. آپ کو صرف واقعی پلاٹ اور اس کے عنوان کے درمیان ایک نقطہ سے مربوط نہیں کر سکتے ہیں؛ اور پھر آپ سوچ یہ بالکل کوئی احساس نہیں کرتا ہے کہ ختم ہو جائے گی. پر forgettable محرک تصویروں آپ اتنی جلدی آپ تصور نہیں کر سکتا کہ کیبل ٹی وی پر اسے پکڑنے کے لئے ایک موقع ہو سکتا ہے کہ اگر مختصر میں، "دیکھ جاسوس" خوشگوار ہے &lt;br /&gt; &lt;br /&gt; BloodyMonday درجہ بندی: 1.5 / 4</t>
  </si>
  <si>
    <t>مجھے سمجھ میں فلم بندی کے دوران پر Leigh اور عظیم ہے Maggie سمتھ کے درمیان کچھ تنازعہ نہیں تھا. قابل فہم ہے جب آپ تمام وقت (کورس کی اسمتھ) ایک جن کی پرفارمنس ہر اگلی فلم کے ساتھ بدتر حاصل کرنے کے لئے لگ رہے ہو کے ساتھ کی دنیا کی سب سے بڑی اداکاراؤں میں سے ایک ڈال دیا.</t>
  </si>
  <si>
    <t>میں مکمل طور پر اس کا DPP ویڈیو گندی فہرست میں تھا اس حقیقت پر مبنی اس فلم کو دیکھا ہے، اور میں ہوں، جبکہ یہ ایک اور ویڈیو گندی نیچے 'اب کیونکہ خوشی ہے کہ میں نے اسے دیکھا - اس کے اپنے امتیازات وخصوصیات پر، اینڈی Milligan کی فلم واقعی نہیں ہے مالیت کے ساتھ تنگ. وہاں ہیں، کورس کے، بدنام لسٹ پر کہیں بدتر فلموں؛ لیکن اس سے کسی بھی آسان یہ ایک دیکھنے کا درد نہیں ہے. فلم ظاہر ہے ایک انتہائی کم بجٹ پر گولی مار دی گئی تھی، اور اس اسکرپٹ میں ترجمہ کیا گیا ہے؛ اس کو خون مناسک ایک خیال پر کام کرتا ہے اکثر ہارر سنیما میں دیکھا، اور اس کے ساتھ نئی کچھ بھی نہیں کرتا. بنیادی طور پر، تین جوڑوں پر پلاٹ کے مراکز جو ایک مرضی کے نتائج کا انتظار کر ایک گھر میں خود کو تلاش کریں. اس سے پہلے کہ وہ دور ... بلاہ بلاہ بلاہ اٹھایا حاصل کرنے شروع یہ طویل نہیں ہے. فلم کے سب سے زیادہ کے لئے، کچھ نہیں ہوتا؛ اور پھر جب ہم آخر میں فلم پر پابندی لگا دی جا رہی جواز ہے کہ پردے کے لئے نیچے اترو، وہ اتنا شوقیہ ہو اور پاگل وہ کسی بھی سطح پر سنجیدگی سے لینے کے لئے ناممکن ہو. یہ ایک بہت اچھی بات ہے جو دوسری صورت میں کے طور پر تشدد کے ایک خاص طور پر گندی طریقہ کار کے طور پر استعمال کیا جا سکتا تھا اس فلم میں ایک بہت طویل وقت چل رہا ہے نہیں ہے. یہ سب ایک موزوں تکاؤ ختم ہونے، بھی مہاکاوی تناسب کی ایک غیر واقعہ ہونے میں کامیاب ہے جس فوڑے. ظاہر ہے، اس فلم کو اب بھی برطانیہ میں یہاں پر پابندی ہے. لیکن کسی نہ کسی طرح میں نے اس کی وجہ سے اس کے جھٹکے قدر کی ہے شک ہے. بنیادی طور پر، خون مناسک مالیت دیکھ کر نہیں ہے اور میں ذاتی طور پر اس کی سفارش کرنے کی کوئی وجہ نہیں دیکھ سکتا. کورس کے، آپ نے، جب تک یہ ویڈیو گندی فہرست میں ہر چیز کو دیکھنے کے لئے آپ کے کاروبار ...</t>
  </si>
  <si>
    <t>ن لیگ کے دور حکومت میں جو آگ لگا کرتی تھی وہ کتنی زہین تھی کہ صرف وہاں لگتی تھی جہاں انکی کرپشن کا ریکار</t>
  </si>
  <si>
    <t>آنکھوں کی اداسی پھر نہ گئی میں نے چہرے پہ سجائے رنگ بہت</t>
  </si>
  <si>
    <t>آج مجھے حیرت ہوئی مولانا طارق جمیل جو کس نے یہ اختیار دیا کہ انہوں نے پوری کروڑ عوام کو جھوٹا اور بے حیا کہہ دی</t>
  </si>
  <si>
    <t>ہم، ہم دفتر میں ایک برا دن ہے جب کیسا حق تمام جانتے ہیں؟ ٹھیک ہے، یہ آپ کے تمام دنوں میں سے بدترین ہے جب صرف دفتر حاصل کرنے کی کوشش کی طرح ہے کیا میں اس نیل سائمن کامیڈی دکھاوی. کبھی کبھی، یہ صرف جا مالیت، میرا مطلب ہے کیا پتہ نہیں ہے؟ اور، کبھی کبھی، یہ کچھ کرنے کے قابل ہوتی نہیں یہ پہلے سے ہی جیک Lemmon کی اور سینڈی ڈینس کے ساتھ، اس سے پہلے مکمل ہونے پر رہا کر دیا گیا، 1970 میں ... اور بہت بہتر بھی ہے. &lt;br /&gt; &lt;br /&gt; واضح رہے کہ اسٹیو مارٹن ایک ناقص ہے نہیں ہے کردار کے لیے کامیڈین یا غلط پریشان اور Exec کے اشتھاربازی زور دیا کے طور پر؛ کافی دونوں شمار پر برعکس کرنے کے لئے. اور، یہ گولڈی ہان یکساں طور پر نااہل یا تو ہے کہ نہیں ہے؛ اس کا کام کبھی بھی ٹی وی کے رون میں میں نے پہلی وآلہ اپنی اور 1960s کے مارٹن ہنسی میں، کے بعد سے مسلسل اچھی، اگر نہیں بہت اچھا رہا ہے. &lt;br /&gt; &lt;br /&gt; اس فلم کے ساتھ مسئلہ یہ بدقسمت جوڑے کے بارے میں نہیں ہے ہے بالکل: یہ نیویارک کے بارے میں اور کیوں ہر کوئی لائیو نیویارک کے لئے آیا ہے اور دنیا میں سب سے بڑا شہر میں کے شادی شدہ نعمتوں طرح سے میں دور ان کی زندگی سے محبت کرنا چاہئے واقعی ہے. یہی وجہ ہے کہ آپ کو ایک نیویارکر ہو تو ... &lt;br /&gt; &lt;br /&gt; دیکھو، 1970 میں فلم اب بھی ایک بہترین کامیڈی حقیقت پسندانہ ہر چیز آپ کو ایک سفر کہیں لے جب غلط جا سکتے ہیں کہ دریافت، اور میں سے زیادہ تر شامل ہے حالات اور نظر gags میں آپ کو ایک عجیب ماحول میں آپ کے لئے ہو سکتا ہے کے بارے میں سوچ سکتے ہیں. یہ 1999 ورژن بدقسمتی ایک شائقین کے لئے خصوصی طور بہیمانہ tangents میں بند ہو جاتا ہے ان دنوں کی توقع یا اضافی دیکھنے کے لئے چاہتا ہے. مثال کے طور پر، اہم کھلاڑیوں کی اسٹار اپیل کے ساتھ مطمئن نہیں، ایک cameo (نسبتا طویل بھی) روڈی Giuliani، نیویارک کے اس وقت کے میئر، ہم جتنی سب جانتے ہیں کی طرف سے نہیں ہے. Giuliani پھر بھی صدر کے bucking کیا؟ بدتر نیویارک کے اورعبادت کے چہرے کے اشتہار میں بات کر چلنے. &lt;br /&gt; &lt;br /&gt; اور پھر ہم جان Cleese، بھی ایک بار پھر، تلسی Fawlty لیکن اس بار کے طور پر اپنے کردار reprising ایک Prancing کی کراس ڈریسر کے طور پر ، ہوٹل کے عملے browbeating sycophantically امیر گاہکوں تک چوس اور عام طور پر خود بیوقوف وہ ہے کی طرح نظر اس کردار میں بنا. اور، عمل میں، بہت نقصان Fawlty ٹاورز کی یاد میں arguably سب سے بہترین برطانوی کامیڈی سیریز، بار کوئی نہیں کر رہا، ... &lt;br /&gt; &lt;br /&gt; یہ کیوں 1999 فلم بنائی گئی تھی؟ 1970s میں، نیو یارک ایک مرتے ہوئے شہر، کئی طریقوں میں تھا. یہ تقریبا لفظی دیوالیہ تھا. لہذا، جب 1970 میں کی گئی ہے کہ وہ شہر جہاں آپ کو دیکھا تھا: سنگین، سیاہ، موڈی، پریشان کن اور نہ جگہ ہراساں جوڑے آخر بڑی دھواں میں ایک ساتھ ان کی نئی زندگی کے لئے انتخاب کیا کہ (یہ تو پھر، آلودہ تھا اور سب کے طور پر) . 1999 کی طرف سے، چیزیں بہتر ہو گیا تھا: glitz کے واپس تھا، نیویارک فروغ پزیر کیا گیا تھا، یہ آپ moxie میں تھا تو آپ، میں کاٹ کرنے کے لئے بگ ایپل، تیار تھا ... &lt;br /&gt; &lt;br /&gt; لہذا، قدرتی طور پر، اس دوسری آمد تلاش خود کے اندر اندر moxie میں اور آخر زندگی، آزادی کا امریکی خواب اور خوشی کے حصول جاری رکھنے کے لئے شاندار میدان میں شامل ہونے میں جوڑے. لہذا، اس فلم واقعی مزاحیہ لیکن وجوہات کی بنا پر نہ پروڈیوسروں شاید پرختیارپت ہے. جتنا میں نے کامیڈی میں اسٹیو مارٹن اور گولڈی ہان طرح کے طور پر، اس فلم عظیم جیک Lemmon کی ساتھ کی جانے والی بہت بہتر ایک کے ایک بڑوآ ہے. آپ مؤخر الذکر کو دیکھا ہے، تو پھر یقینی طور پر اس میں سے ایک کے ساتھ فکر نہیں کرتے.</t>
  </si>
  <si>
    <t>مطلب  اتنی زیادہ نہ کیوں ویسے ہی پوچھ رہا ہوں غصہ نہ کرنا</t>
  </si>
  <si>
    <t>میں روپوں کی طرح لٹاتا ہوں میری ساری متاع اداسی ہے ایک محبت زدہ سا گھائل میں اور اپنی دوا اداسی ہے میرے دکھڑ ے</t>
  </si>
  <si>
    <t>تم صرف قاتل بن سکتے ہو فاتح نہیں ورنہ اپنے پیاروں کی جنازے اٹھانے کے بعد وہ اور انکا خاندان تم سے ڈر گیا ہوتا س</t>
  </si>
  <si>
    <t>ایک yawn پیدا کرنے والی، سست رفتار مایوسی، اندر انسان پیسہ لاپتہ افراد کے ایک کیس میں ان کے ممکن ملوث ہونے کی وجہ سے ایک جاسوس (Denzel واشنگٹن) زیر تفتیش ہے جو کی کہانی بتاتا ہے. ایک بینک کو لوٹ لیا جاتا ہے اور یرغمالیوں ایک ماسٹر مائنڈ چور (کلائیو ووین) اور ان کی ٹیم کی طرف سے ان کی مرضی کے خلاف منعقد کر رہے ہیں، جاسوس ثابت ہے کہ وہ بے گناہ ہیں اور ان کی پوزیشن کا حق دار ہے میں اس کی ایک شاٹ ہتھیار ڈالنے کے لئے چور مجبور کرنا تفویض کیا جاتا ہے. راز اور اپنے ہی اس کے ارادے کے ساتھ ایک طاقتور عورت (Jodie فوسٹر) درج، بینک کے اندر اندر ذخیرہ کیا جاتا ہے کہ بینک کے مالک کی سیکورٹی ڈپازٹ باکس میں سے ایک آئٹم کی وصولی کے لئے بھیجا، اور آپ کافی تین راستہ مشکوک ہے. بدقسمتی سے، تمام آپ کو یہ سیٹ اپ فلم میں ملتا ہے، اور کچھ بھی نہیں آخر میں بند کر دیتا ہے. Denzel واشنگٹن میں ایک غیر موثر اور distastefully انا پرست کارکردگی میں اس کی سب سے زیادہ پر uninteresting پر ہے. فلم کے لئے صرف بچت فضل فلم خود سے بہت بہتر ہیں جو اس کے مجاز شریک ستاروں Jodie فوسٹر اور کلائیو ووین، ہے. اصل میں، Jodie فوسٹر ایک بے رحم کے طور قسم کے خلاف سب سے زیادہ حیرت انگیز اور اعلی سطح کارکردگی کے کھیل، میں Cutthroat ھلنایک قسم کی فراہم کرتا ہے. کلائیو ووین بچے اور لاحق کے علاوہ بہت کچھ کرنا نہیں دیا جاتا ہے، لیکن اس کی موجودگی اور اس کے حاصل کر اداکاری کی صلاحیت کی گہرائی سے زیادہ ان پسماندہ کردار کے لیے قضاء. ایسا لگتا ہے کہ اتنا ٹیلنٹ کم اثر یا سود کی اس فلم پر برباد کر رہا ہے عجیب ہے. تم کس کے ڈائریکٹر وہ اس فلم کرنے گیا تھا جبکہ سپائک لی سوچ رہا تھا تعجب کرنا ہے. اندر انسان کا سب سے زیادہ پیچیدہ پہلو، تاہم، یہ موصول ہوئی ہیں ضروری نہیں کہ کتنا تعریف ہے. ایک فلم ایک پری موسم گرما میں بلاک بسٹر کے تمام makings ہے لگ رہا تھا کہ کے طور پر، یہ ایک بری فلیٹ میں گرتا ہے.</t>
  </si>
  <si>
    <t>میرے سارے ملازم بخشو سمیت آ کر بیٹھ گئے پھیکے کے آنے پرمیری بیٹھک کے رنگ ہی اور ہوتے سُچے اور سوہنے رنگ سب کے چہر</t>
  </si>
  <si>
    <t>کئی لمحے بعد وہ کال کرتے ہیں کوئی مقصد سمجھ نہیں آتا ان کا رابطہ کرنے کا لگتا ہے پھر سے میری اداسی بحال کرنے کی چال چلتے ہیں</t>
  </si>
  <si>
    <t>نہ صرف یہ کیوں؟ لیکن "وہ کیا سوچ رہے تھے؟" یہ رہا ہوگا کچھ &lt;br /&gt; &lt;br /&gt; چھانٹیں Gus وان سنت کو ادائیگی کی ہے، یہ ان لوگوں کے عجیب فلموں میں سے ایک ہے کیونکہ &lt;br /&gt; &lt;br /&gt; کہ ہونا چاہیے تھا کبھی نہیں (دوبارہ) بنا دیا. اس Hitchcocks فلم &lt;br /&gt; &lt;br /&gt; فریم کی طرف سے فریم ہونا purports، لیکن جادو یا تناؤ یا عظیم فلم کے بغیر &lt;br /&gt; &lt;br /&gt; بنانے. بجائے اصل، اسپیئر اپنے آپ کو کرایہ.</t>
  </si>
  <si>
    <t>کسی متبادل کامیڈی کامک سٹرپ PRESENTS دکھائے یاد کرتا. ایک ایڈیشن چارلس Bronson نے (روبی Coltrane میں) ان کی نئی فلم GLC بارے میں انٹرویو کیا جا رہا متصف: &lt;br /&gt; &lt;br /&gt; "یہ ایک شخص، ایک عام آدمی جس کی بیوی اور خاندان کو creeps کے ذریعے صفایا ہو جاتا ہے کے بارے میں ہے اور میں نے ان کو شکار کرنے کے لئے ہے اور ایک sadistic اور گرافک انداز "&lt;br /&gt; &lt;br /&gt;" اور GLC بعد اس کے بعد کیا Bronson نے کے لئے؟ "&lt;br /&gt; &lt;br /&gt;" ہم ایک نیا زاویہ کا استعمال کرتے ہوئے کر رہے ہیں. میرے خاندان میں انہیں قتل نہ کرو کا صفایا ہو جاتے ہیں لیکن میں creeps کے بعد صرف ایک ہی جانے "&lt;br /&gt; &lt;br /&gt; یہ درست طریقے سے مردوں کہ برائی بیان کرتا ہے. یہ ایک Bronson نے vigilante کے رومانچک جہاں ان کی حوصلہ افزائی کے لیے خون کی دشمنی پر اتر نہیں ہے لیکن ساکھ کے لیے اس لیڈز بننے سے کشیدہ &lt;br /&gt; &lt;br /&gt; Bronson نے کسی کو جب تک کسی چیز کے لئے ان کی ریٹائرمنٹ تک نہیں دے رہی ہے جو ایک ریٹائرڈ ٹکر مار آدمی ہے شو نے اسے "ڈاکٹر"، نہیں افسانوی وقت مسافر لیکن تشدد پر ایک بدنام ماہر کے متاثرین کے ساتھ انٹرویو کی خاصیت ایک ویڈیو ٹیپ. یہ واقعی کیوں ڈاکٹر اتنا بدنام ہے کسی بھی پولیس ریاست ان sadists کے ایک ہزارہا ہے کے بعد سے اور نہ ہی یہ سمجھایا ڈاکٹر اور ان کی بہن مضحکہ خیز انگریزی تلفظ ہے یہی وجہ ہے وضاحت کی کبھی نہیں رہا ہے &lt;br /&gt; &lt;br /&gt; آپ کو یہ ایک lazily کا لکھا ہوا ہے اندازہ لگا سکتے ہیں کے طور فلم اور سکرین کوئی بات نہیں وہ برے لوگوں میں سے ایک ایک threesome کے لئے مدعو کر رہی کی طرح ہیں کہ کس طرح کا امکان نہیں لہذا وہ ہلاک یا چیزوں کو ایک ہم جنس پرست ہونے کی وجہ سے ڈاکٹر کی بہن کچھ اتنا طرح نازل ہو رہا جا سکتا پلاٹ آگے بڑھانے کے لئے کیا ہونے چیزوں کی ضرورت ہے کیونکہ جو کچھ ہو رہا واقعات T &amp; A شامل کیا جا سکتا ہے &lt;br /&gt; &lt;br /&gt; کئی طرح سے ہے کہ ایک ہی وقت میں جاری کی جا رہی تھی ان گندی چک Norris گاڑیوں میں سے ایک کی طرح ہے، لیکن سب سے زیادہ مایوس کن بات یہ ہے کہ ہدایت کار بھی ICE بنا دیا جو ایک ہی آدمی ہے سردی میں یلیکس اور NAVERONE دو کی بندوقیں بہت اچھی جنگ ڈراموں اکثر اتوار کی دوپہر پر دکھائے جاتے ہیں کہ شمار. مجھے یقین ہے کہ یہ فلم اچھی واٹرشیڈ بعد تک نہیں دکھایا جائے گا</t>
  </si>
  <si>
    <t>میں نے اس فلم سے نفرت ہے! اس کتاب کی طرح کچھ بھی نہیں تھا، اور اس کے بارے میں صرف سوچ مجھے پاگل ہوتا ہے. آپ کو کتاب پڑھنے سے پہلے فلم دیکھنے، تو پھر جی ہاں، یہ ایک اچھی فلم ہے. لیکن بادشاہ کی کتاب حیرت انگیز تھا اور اس فلم کو اس طرح کچھ بھی نہیں تھا. میرا مطلب ہے کہ عموم چھانٹیں اسی کا ہو سکتا ہے لیکن فلم کے سب سے زیادہ پہلوؤں کو مکمل طور پر مختلف ہیں. مثال کے طور پر ختم ہونے والے! کتاب میں تو یہ انتہائی شدید ہے اور ہوٹل میں دھماکہ سے پہلے ڈینی اور وینڈی فرار سیکنڈ. لیکن اس خوفناک فلم ورژن جیک کی طرح ایک پاگل بھولبلییا کے ذریعے ان سے لیتا ہے ... جی ہاں، وہاں کتاب میں کوئی بھولبلییا ہے اور اس کے لئے کوئی وجہ نہیں ہے. مجھے غصہ دلایا کہ ایک اور حصہ جیک صرف مسٹر Halloran مار دیتی ہے کہ تھا! کیا heck، وہ بنیادی طور پر کتاب کے ہیرو ہیں اور وہ ویسے ہی جیسے وہ اہم نہیں تھا اس سے دور مار. مجموعی طور پر، یہ فلم تو بہت دور تھا کہ صرف برا تھا.</t>
  </si>
  <si>
    <t>حیرت ھے ایسے جوکر مذھبی ادارے چلا رھے ھین جنکو یہ بھ شعور نھیں کہ آللہ نے فاصلے کی پیمائش نھیں کرنی</t>
  </si>
  <si>
    <t>اس فلم میں، پرانے امیتابھ بچن ایک بار پھر، ایک بہت چھوٹے عورت کے ساتھ محبت میں پڑتا ہے. انہوں نے کہا کہ ان کے ریستوران میں اس سے ملاقات کی. نوجوان عورت، تبو، اس کے ساتھ flirts کے. انہوں نے کہا کہ کیا کرنا ہے اور اس کے باہر پوچھتا ہے کیا پتہ نہیں ہے. ان کی دعوت پر اس کے رد عمل کی بجائے عجیب ہے. Is کی مضحکہ خیز ہونا چاہیے تھا. &lt;br /&gt; &lt;br /&gt; اور اس پورے فلم کے بارے میں ایذا دیتی ہے کہ مجھے. ایسا لگتا ہے کہ مضحکہ خیز نہیں تھا. لطیفے اور سکرپٹ خوفناک تھا! مجھے پسند ہیں لطیفوں ایک بیرا کے دانتوں کے بارے میں تھا، لیکن ایک کئی بار کے بعد بھی بور کرنے لگے ہیں. &lt;br /&gt; &lt;br /&gt; امیتابھ سیکسی نامی ایک چھوٹا سا گرل فرینڈ ہے. یہ ایک عجیب رشتہ تھا! ایک بوڑھی عورت کے ذہن کے ساتھ ایک چھوٹی سی لڑکی! یہ خوفناک تھا! میں نے کسی ایک بچے کے ساتھ منسلک کیا جا سکتا ہے جانتے ہیں، لیکن میں اس شخص کو اس کے بچے کے ساتھ بالغ مکالمات ہے. اس سے کوئی مطلب نہیں تھا. &lt;br /&gt; &lt;br /&gt; تبو کے والد پریش راول ہے. انہوں نے امیتابھ کو ایک مشکل وقت دینے کے لئے ہے، لیکن ہم سب پریش جانتے ہیں، وہ ایسا نہیں کر سکتے. آخر میں تو اس سے بھی گفتگو، وہ میز کے گرد تمام بیٹھو جب بھی چاہیے تھا کہ مضحکہ خیز ہو. &lt;br /&gt; &lt;br /&gt; صرف فلموں جو واقعی مضحکہ خیز ہیں جیسے میں. میں نے ایک بار پھر اس فلم دیکھنے نہیں کرے گا لگتا ہے.</t>
  </si>
  <si>
    <t>کیا کہا حضور نفرت اور عداوتیں ہماری طرف سے بھارڈ میں جائیے</t>
  </si>
  <si>
    <t>میں نے ان میں سے سب سے زیادہ معقول فوائد (یعنی ٹھنڈا خاص اثرات، دلچسپ پلاٹ twists، مزاحیہ قدر ہے اس حقیقت کی وجہ سے دیر سے موسم بہار / گرمیوں کارروائی fluff کے فلموں سے بہت کچھ کے ساتھ ڈال کرنے کے لئے تیار کیا گیا ہے، لیکن عام طور پر ہو گیا ہے کہ سٹیو Buscemi، وغیرہ). یہ فلم، تاہم، اس میں سے کوئی بھی نہیں تھا. ہم سب کو مل گیا ہے کہ ایوا Longoria کے وپاٹن کی کئی منٹ کے سستے سنسنی تھا (میکسم کے ایک مسئلہ ایک فلم کے ٹکٹ سے سستا ہے). میں تفصیلات میں حاصل کریں گے پلاٹ، راز، واپس کہانی، کردار کی ترقی، تسلسل، وغیرہ کی ایک شرمناک کمی نہیں ہے لیکن بہت واضح طور سے میں نے پہلے ہی، شاید فلم کے سب سے زیادہ اپنی مرضی سے بھول گئے ہیں. &lt;br /&gt; &lt;بی آر / &gt; میں نے تھیٹر میں تھا پورے وقت، میں صرف ڈی وی ڈی پر ایک 24 موسم دیکھ کر دوپہر گزارنے کے لئے نہیں اپنے آپ کو لات مار رہا تھا. لوگ اس سے ایک پر آپ کی رقم کو محفوظ کریں. آپ جب تک واقعی، واقعی، واقعی ایوا Longoria کے وپاٹن طرح.</t>
  </si>
  <si>
    <t>شاید اس قدر خرافات شامل نہ کرتے بلکہ سیدھی سادی عبادت کرتے کبھی ایڈوانس یوزر بننے کی کوشش نہ کرتے نہ</t>
  </si>
  <si>
    <t>میں نے اس فلم بنائی جو لوگوں کو وہ معجزانہ سیاسی طور پر درست کچھ کر رہے ہیں لگتا ہے کہ یقین ہے کہ ہوں وہ امریکہ کے ساتھ ساتھ جنگ ​​کرتا ہے، لیکن اس کے بعد صاف نہیں ہے کہ تجویز کی طرف سے افغانستان اور خاص طور پر عراق میں امریکی جنگوں پر تنقید کرنے کا انتظام ہے، کیونکہ اس طرح مستقبل مصیبت کے بیج کی بوائی. مزید برآں، وہ اسلام پسندوں دشمن بنانے کے بغیر اور ریپبلکن دشمن بنانے کے بغیر ایسا جو ریپبلکن کے دفتر میں ہیں اور یہ قیاس عظیم بات کر رہے ہیں کہ، کے بعد سے خفیہ طور پر افغانستان میں جنگ کی فراہمی کی طرف USSR نیچے لانے. &lt;br /&gt; &lt; بی آر /&gt; لیکن سنجیدگی اب. . . ہم واقعی بار بار کہتا ہے کہ ایک فلم کرنا چاہتے ہیں "چلو کچھ روسیوں کو قتل جانے دو!" جیسا کہ ایک سرخ خون والے امریکی بھی کر سکتے ہیں سب سے بڑی بات ہے؟ اور ہم کیونکہ وہ بڑے بال اور چونکا لباس کے ساتھ خواتین کے ساتھ اپنے آپ کو چاروں طرف اس رکن کانگریس پیارا تلاش کرنے کے لئے توقع کی جاتی ہے؟ وہ ارد گرد صرف سب سے زیادہ حیرت انگیز، handsomest، عظیم ترین آدمی بھی اس کی طرح یہاں تک کہ ان قیاس سمارٹ اسسٹنٹ، ہمیشہ پیشہ ورانہ ملبوس ہے جو، چارلی پر نظر رکھتا ہے. کے طور پر اگر وہ اس کی رونی کو نینسی ریگن کی. جولیا رابرٹس اپنی کردار میں ایک دھماکے اپ کام کرتا ہے، لیکن بنیادی طور پر خواتین کو واقعی اس فلم میں demeaned رہے ہیں، اور یہ واقعی پریشان کن تھا.</t>
  </si>
  <si>
    <t>کمزور جسامت کے لڑکے اور لڑکیاں یہ چیز استعمال کریں اور حیرت انگیز فوائد پائیں</t>
  </si>
  <si>
    <t>غصہ تو بنتا ھے کنجری کا پتہ نہیں کتنے سالوں بعد مصلا کے کر بیٹھی تھی وہ دعا بھی قبول نہیں ھوئی پاگل ک</t>
  </si>
  <si>
    <t>میں ولی اداسی کا اور بادشاہِ غم روز درد آتے ہیں بس مِری زیارت کو</t>
  </si>
  <si>
    <t>نفرت پہیلا نےوالےتمام میڈیاہاوسز اورتمام اینکروں پرایف آئی آر کروائیں اور سلاخوں کے پیچھے بٹھائیں کیوں کہ ان نفرت</t>
  </si>
  <si>
    <t>جب وہ پہلی بار 1988 میں تھیٹر کے پاس آیا میں نے یہ فلم دیکھی ہے اور میں جانتا تھا کہ اگرچہ یہ ایوارڈ یافتہ سطح کی نہیں تھی ... میں نے تھوڑے اسے پسند کیا. یہ کہانیاں 5 سابق کب کی کہانی ایک ہی کام ہے کہ وہ بچوں کے طور پر ختم کرنے کے لئے کبھی نہیں ملا پر لینے کے لئے متحد سکاؤٹس - ماؤنٹ چڑھنے کے لئے ہے جس میں وائٹ ہیڈ. کورس اب کب سکاؤٹس تمام بڑے ہو گئے ہیں اور طریقوں کی ایک قسم میں ان کی شخصیات تیار کیا ہے، لیکن بہت مختلف طریقے سے کسی نے بھی وہ بچوں کے طور پر تھے کے مقابلے میں. رچرڈ لیوس Franklyn میں Ajaye اب بھی چھانٹیں گروپ کے پیارے یبی کی ہے رچرڈ Belzer اب بھی ایک پلے بوائے ہے، کرنے neurotic اب بھی ہے، اور ٹم Thomerson اب بھی گروپ کے surfer کے یار ہیں. کورس کے سب سے بل بھیجا سٹار لوئ اینڈرسن، ایک "مومن" سب کچھ کب سکاؤٹ میں متعلقہ ہے. انہوں نے کہا کہ اب بھی اس کی ماں کے ساتھ ایک ہی گھر میں رہتا ہے اب بھی دستی روزانہ کب سکاؤٹ زیادہ جاتا ہے، بہادر، شردقالو اور صاف ہے، اور جو اسکاؤٹنگ میں ایک اور عظیم الشان ساہسک کے لئے دوسروں ریونٹیس ایک ہے. ان کے کام کی شدت سے، تاہم، دو bullies کے اوپر ذکر کر کب سکاؤٹس کے باہر بجانا شروع Grunski بھائیوں ہے. اتفاق سے وہ اپنے پرانے اڈے میں چلانے اور، ان میں تھوڑا سا پریشان کرنے harmlessly بند ہی سہی فیصلہ. نہیں اتنی harmlessly بند جو سوچتے پیک 7 ایف بی آئی کی طرف سے ہے اور انہیں باہر مسح ارادے ہیں تین بچ مجرموں، ہے. سب کے سب، فلم اب بھی توجہ کی بٹس ہے. مثال کے طور پر، ایک تہ پلنگ پر آرام حاصل کرنے کی کوشش رچرڈ لیوس مشاہدہ، اور آپ کو ایک بہت ہی مضحکہ خیز سا آپ کے لئے جا رہے ہیں. مزید جائزہ کے بعد، پوری فلم پریکشتاتمک مزاحیہ کی اس قسم کی زیادہ ضرورت ہے. یہ ان تمام سالوں کے بعد اچھی طرح پکڑ نہیں کرتا لیکن اب بھی ایک مجرم خوشی رہتا ہے.</t>
  </si>
  <si>
    <t>نسل پرست حرامی ہے لوگوں کہ دلوں میں نفرت کے بیج بونے والا زلت تیرا مقدر ہے</t>
  </si>
  <si>
    <t>کہاں بناؤں میں دیوار در کہاں رکھوں میں اپنےٹوٹےہوئےبال وپر کہاں رکھوں سبب اداسی کا پوچھیں گےمجھ سے گھر والے</t>
  </si>
  <si>
    <t>اقوام متحدہ میں روہنگیا مسلمانوں پر میانمار کے مظالم کیخلاف قرارداد منظور کرلی گئی ہے ٖغیر میانمار کے مظالم کیخلا</t>
  </si>
  <si>
    <t>میں نے اسے ایک چھوٹے اعداد و شمار کے نمونے لینے کے ہے (اس پوسٹنگ کے طور پر 8 ووٹ) احساس ہے، لیکن 10 کے 5.9 باہر؟ میں نے اس فلم میں ایک 3 اور یہاں تک کہ سخی ہے دے رہا ہوں. میں نے اس فلم میں تین بار اب (لینڈ چینل پر ہفتے کی رات 9 بجے کے پریمیئر، اور 1 بجے ہفتہ کی رات اور جمعرات کی رات دوبارہ نشریات) کو دیکھنے کے لئے کی کوشش کی ہے اور میں نے فلم ختم ہونے سے پہلے سو گئے تمام تین بار گر ہے. کون سا جواب سوال کا ایک لانڈری کی فہرست کے ساتھ مجھے چھوڑ دیتا ہے. مثال کے طور پر، لانس Henriksen نقد رقم کے لئے تنگی ہے کہ وہ ان خدا خوفناک "میں Pumpkinhead" sequels میں حمایت کردار کھیلتے رہنا ہے کہ ہے؟ Henriksen معاہدے کی کسی بھی غیر "میں Pumpkinhead" فلمیں کرنے سے پابندی لگا دی ہے؟ نہ اس فرنچائز کے تخلیق کاروں کو ایک Geriatric کی طرح لگتا ہے، لاغر کہ "غیر ملکی" انہوں نے ایک چھڑی ** اپنے ایک اپ جام کر دیا ہے کی طرح چلتا ہے جو ایک راکشس سے بہتر کر سکتے ہیں؟ جب ان فلموں میں ھک کرداروں کہ handguns کے احساس کرنے جا رہے ہیں اور رائفلیں تکلیف نہیں ہے "میں Pumpkinhead؟" کیوں وہ اس کی بجائے ** ایک ہے اس بات کو ایک اور چھڑی مداخلت کوشش نہیں کرتے؟ اور، آخر میں، اس فلم کے لکھنے والوں کے تخلیقی چیلنج کر رہے ہیں کہ وہ دو جھگڑے خاندانوں Hatfields اور McCoys سے زیادہ اصل کے ناموں کے ساتھ نہیں آ سکتا تھا؟ تم اس میں ہیں جبکہ، کیوں نہ ایک تصوراتی صدر کے بارے میں ایک سکرپٹ لکھنے کے لئے اور جارج بش نے اس کا نام؟ کسی دن میں اس فلم کے تمام سو بہتی بغیر گزرنے کا راستہ دیکھنے کے لئے ذہنی صلاحیت ہو سکتی ہے. اس وقت تک کسی نے جواب نہیں ہے تو، براہ مہربانی مجھے بتاو.</t>
  </si>
  <si>
    <t>مولانا طارق جمیل کچھ خدا کا خوف کرو اتنی چاپلوسی اچھی نہیں ہوتی پہلے ہی آپ نے اپنی شخصیت م</t>
  </si>
  <si>
    <t>موت کا ڈر کیا ہوتا ہے وہ دیکھ لو</t>
  </si>
  <si>
    <t>سب سے کم وہ یہاں سے جا سکتے ہیں ایک اور بھی برا ہے. ورنہ یہ ایک آسان صفر ملے گا. بے شک میں نے کبھی دیکھا ہے بدترین فلموں میں سے ایک. دراصل Peckenpah کا نام چیز پر میں نے یہ کیا اندازہ کر کبھی نہیں کرے گا نہیں تھے. وہ سیم صرف سادہ snockered تھا کا کہنا ہے پر اصل میں سان فرانسسکو میں جانتا ہوں لوگوں میں سے ایک سیٹ کے ایک بہت پر اور تقریبا sunup سے تھا. اس ہکم میں ظاہر کرتا ہے. فلم کے ابتدائی حصے پر ہںس سا ایک دوسری نظر اس پورے گندگی مالیت میں صرف ایک ہی چیز ہے. بھی نہیں ٹمٹم نوجوان watchable ہے. یہ masochism کے ایک حقیقی امتحان ہے. مجھے یہ دیکھ کر میں نے چیخ چھلانگ لگا چکے ہوتے ایک تھیٹر کے confines میں مجبور کیا گیا تھا. اور اب میں واقعی چھوڑنے کے لئے صرف بہت اچھا تھا کہ ایک بہت ہی آرام دہ صوفے کے confines سے یہ سب دیکھا ہے کے مجرم محسوس. کیا گڑبڑ ہے، یہ اس سے کم وہ ساتھ گئے تھے کے طور پر بنا کے مقابلے میں لکھا لگ رہا تھا. یہ نہ صرف ایک بم لیکن پیچھے کی طرف کا املا ایک bmob ہے. اوہ !!!!!</t>
  </si>
  <si>
    <t>تم سے ملنا خوشی کی بات سہی تم سے مل کر اداس رہتا ہوں</t>
  </si>
  <si>
    <t>رات میری بے چین آنکھوں میں چاند اداسی گھول رہا تھا ذین شکیل</t>
  </si>
  <si>
    <t>اتنا غصہ 🤔🤔</t>
  </si>
  <si>
    <t>یہ لمحہ اللّٰہ تعالیٰ کے ہاں سر بسجود کا ہے نہ کے ڈم توب کا میں اسکے اس خوشی پر افسوس کرتا ہوں</t>
  </si>
  <si>
    <t>میں نے تو یہ فلم میں نے اس کے بارے میں تحریر کچھ کرنا پڑا ہے کہ کی طرف سے ناراض تھا، تو ہنسی مذاق مجھ کو خوش. &lt;br /&gt; &lt;br /&gt; اس کی صرف فضیلت، کچھ اچھی اداکاری کے باہر چھڑانے جو ماضی 107 پر جانے نہیں کرتا ہے منٹ. یہاں تک کہ لمبائی بہت طویل 30 منٹ کے بارے میں ہے. &lt;br /&gt; &lt;br /&gt; موازنہ '، Grifters' شاندار اندھیرے کے لئے یہاں بنایا گیا ہے لیکن میں اسے نہیں دیکھ سکتا. وہ دو مختلف فلموں کو مکمل طور پر کر رہے ہیں. قریب ترین 'swindled ہے' ایک موجودہ فلم ہے 'ڈنک،' 1973. میں بنایا یہ اس شاندار جارج رائے ہل 'تفریح' بالکل وہی تھا ہے جس میں سے (معاف کیجئے گا، چرا) ادارتاپوروک قرض لے کرنے کے لئے آتا ہے. یہ کچھ اور بننے کا دعوی نہیں کیا کیونکہ مجھے مزہ آیا. &lt;br /&gt; &lt;br /&gt; 'swindled ہے' میں بہت سے سرخ herrings میں نے ایک مچھلی ٹینک میں نے سوچا کہ ہیں. یہ بہت الجھا ہے، لیکن ہے کہ صرف اس کے بہت سے مسائل میں سے ایک ہے. پرنسپل سے ایک یہ ہے: اگر آپ کو ایک فلم کے سب جھوٹ ہے جہاں ہر کوئی conning جاتا ہے باقی سب، سے، ہم کوئی ہمیں زمین پر 'اینکر' ہے جہاں بنا دیں تو. ناگزیر نتیجہ دیگر شرارت flicks کو کی جانب سے بہت میلا سیکنڈ کے ایک mish- سانی ہے. &lt;br /&gt; &lt;br /&gt; اس فلم میں ہر کسی conniving کے اور قابل اعتراض ہے، صرف کے بارے میں. یقینا ایک بنیادی فلمی 101 کلاس میں ہمیں بتائیں گے سامعین کسی کے لیے 'دیکھ بھال' کی ہے کہ. ہم 'دیکھ بھال' نہیں کر سکتا یہاں کسی کے لئے: وہ سب swines ہو. اس &lt;br /&gt; &lt;br /&gt; اگر تم چاہو تو دیکھنا ہے کہ اس فلم کو پڑھنے کی کوئی مزید ایک rakish کامیڈی طور پر کام کیا ہے ہو سکتا ہے، لیکن یہ براہ راست ختم کرنے کی شروع سے یہ ادا کرتا ہے. بڑا 'بگاڑنے' آنے والے. معذرت، لیکن مجھے ہے کرنے سے Do It &lt;br /&gt; &lt;br /&gt; اتنا جعلی خون اور اتنے سارے جعلی ہلاکتوں جو credulity زور لگانا نہیں ہے کہ کچھ ہے - یہ اس کو خارج کر دیتا. ختم ہونے بالکل مضحکہ خیز ہے - ایک پر ہجوم ہوائی اڈے ہے کہ واقعی بالکل ایک 'قتل' نہیں ہے میں ایک 'قتل'؟ اور 'قتل' آدمی کو، خون میں لت پت، صرف کھڑا، برش خود سے دور ہے، اور مال غنیمت کے ساتھ، جعلی خون ٹپکاو دور چلتا ہے؟ تمام پولیس اور لوگوں کی بھیڑ پر تلاش کر رہے ہیں، اور کوئی بھی سفارش کرتے ہوئے؟ وہ سوچتا تو ہم اس میں خرید کرنے کے لئے سمجھا رہے ڈائریکٹر cojones کی ایک بہت ہونا ضروری ہے. 1940s کے سے Noirish بی فلموں بہتر کیا. &lt;br /&gt; &lt;br /&gt; میں یورپی کا ایک بڑا پرستار flicks کو ہوں، لیکن اس کی تصدیق schlock ہمیشہ ہالی وڈ سے نہیں آتی ہیں. جہاں تک 'swindled ہے' کا تعلق ہے، اکثر misspoken پروڈیوسر سموئیل Goldwyn، schlock بارے میں تمام جاننے والے کی طرف سے ایک مشہور لائن کے ساتھ اپنے فیصلے جھوٹ: 'مجھے باہر شامل کریں.</t>
  </si>
  <si>
    <t>یہ فلم یہ تقریبا اچھا ہے اتنا برا ہے. برا کہانی، خراب اداکاری، برا موسیقی، آپ اس کا نام. ٹھیک ہے، جوکر اس فلم کے ایک '10' دی کہ کون ہو؟</t>
  </si>
  <si>
    <t>نہ جا اس کے تحمل پر کہ بے ڈھب ہے گرفت اس کی ڈر اس کی دیر گیری سے کہ سخت ہے انتقام اس کا</t>
  </si>
  <si>
    <t>اے نسیم سحر تجھ کو ان کی قسم ان سے کہنا نہ جا کے میرا حالِ غم اپنے مٹنے کا ڈر تو نہیں ہے مگر ڈر یہ ہے ان کے گیسو بکھر جائیں گے</t>
  </si>
  <si>
    <t>یہ دکھ بھی ہم کو اندر سے کھا رہا ہے کہ ہم نہ ہوں گیں مگر اُداسی چھائ رہے گی ہمارے مرنے پہ کوئ جی بھر کر کھائے گ</t>
  </si>
  <si>
    <t>مطلب غدار چینل کو آپ لوگ آکسیجن فراہم کتے ہو غداروں کا ساتھی غدار وہ کہتے ہیں نفر</t>
  </si>
  <si>
    <t>بادشاہ کے قتل کے بعد فوج نے دم دبا کر بھاگنے میں ہی بھلائی جانی اس فتح کے بعد راور شہر کو بھی فتح کر لیا گیا جہاں ر</t>
  </si>
  <si>
    <t>چونکہ میں نے پہلی فلم دیکھی ہے، میں اب بھی اس کو دیکھنے کے لئے میرے بیٹے یا پوتے کے کسی بھی اجازت نہیں دیں گے میں نے یہ کہنا چاہتا تھا کر لیا ہے. کم سے کم میں ان کو بتا جب تک اور وہ سمجھ یہ مکمل طور پر فکشن ہے کہ نہیں. درست تھا کہ میں نے دیکھا کہ جانوروں کشتی پر چلا گیا تھا کہ صرف ایک ہی چیز، باقی سب جھوٹے تھے. لوط اور نوح ایک قزاقوں فلم کی طرح سمندر پر لڑ رہا ہے. واقعی، واقعی حقیقی کہانی اپنے بچوں کو بتانا آپ ان کو یہ دیکھنے کے لئے اجازت دینے سے پہلے بناتے ہیں، لیکن انہوں نے اسے کیا جاتا ہے حقیقی وہ بائبل کی ایک گڑبڑ وژن ہو سکتا ہے نہ کہ سمجھنے کے لئے کافی پرانے ہیں جب تک. یہ میں نے کبھی دیکھا ہے سب سے بری بائبل فلم تھی. بروس اور کوائف تعالی بہت بہتر تھے اور زیادہ سکھانے کے لئے تھا. اپنے بچوں کو ان لوگوں کے دیکھتے ہیں</t>
  </si>
  <si>
    <t>خوفِ طوفان ہے بجلیوں کا ہے ڈر خوفِ طوفان ہے بجلیوں کا ہے ڈر سخت مشکل ہے آقا کدھر جائیں ہم سخت مشکل ہے آقا کدھر جائی</t>
  </si>
  <si>
    <t>جو تیری خوشی وہ میری خوشی</t>
  </si>
  <si>
    <t>ایک مزاحیہ طور آرتھر Askey کی بڑی مہارت طریقہ وہ اپنے عوام کے ساتھ مطلع کیا تھا. ان نابالغوں لطیفے، پاگل گانوں اور پاگل رقص وہ لوک انہیں اپنے سے دور دیوار دنیا میں مشغول اور متوجہ کرنے کے قابل ہونے کی وجہ سے اچھی طرح سے نیچے چلا گیا. ایک زندہ سامعین کے فقدان کے باعث اس کے لئے ایک الگ نقصان تھا، اور وہ فلموں میں مکمل طور پر آرام دہ اور پرسکون کبھی نہیں تھا. انہوں نے کہا کہ گھوسٹ ٹرین میں ان لمحات &lt;br /&gt; &lt;br /&gt; Askey کی میں حمایت حاصل ہے، اور اس کے کردار، ٹومی Gander، ان کی پرتیبھا کے سب سے زیادہ بنانے کے لئے تیار کیا گیا ہے، لیکن Askey مظاہرہ دیکھا جا کرنے کی ضرورت کو سراہا جائے گا. فلم مضبوط نہیں ہے، یہ باقاعدہ شریک اسٹار رچرڈ مرڈوک شامل ہے؛ ایک سے Dopey ہنیمون جوڑے کے طور بیٹی جارڈائن اور سٹوارٹ لیتھم؛ لنڈن Travers ایک 'پاگل عورت' کے طور پر سب سے زیادہ جا. اس کے علاوہ بورڈ پر پیٹر مرے ہل، جنہوں آف اسکرین، برائے نام معروف آدمی کے طور پر، Phyllis کی کالویرٹ شادی کر حصہ کا ایک مکمل طور پر کمزور پڑھنے دے، اور معروف خاتون کیرول لائین، جو ایک یکساں طور پر insipid کارکردگی میں بدل جاتا ہے. یہ سہولت ایک عورت سے محبت ایک توتے ڈاکٹر Morland گراہم کی برانڈی پر تباہ ہو جاتا ہے جو کے طور پر فلم کو چوری کرنے کے لئے کردار اداکارہ کیتھلین ہیریسن کو چھوڑ دیا جاتا ہے.</t>
  </si>
  <si>
    <t>یعنی 1980 ننجا سٹائل کے سربراہی کی نمائندگی کرتا ہے کہ فلم، 'ننجا کا بدلہ' شائقین منہ میں پانی فالونگ اس عجیب قربانی آمیزے روحانی قبضے کے ساتھ ننجا شینانیگنز .... فطرت میں مختلف نہیں ہونے کہ آخر نتیجہ کے لئے 'علاج' کیا گیا ایک کے ایک عوامی سوئمنگ پول میں خود کی طرف دھمکی آمیز انداز میں تیرتے انسانی poop کے ایک سونے کا ڈلا جاسوس جب کہ کسی حد تک خوفناک تجربے کے لئے. &lt;br /&gt; &lt;br /&gt; مثال ہے جس میں ایک گولف پر تمام مقامات میں سے مقرر کیا گیا ہے متعارف کرانے کے لیے توقع 'کارروائی پیک' کو لے لو کورس (!) یہاں ہم بظاہر کسی بالواسطہ وجہ جو کچھ کے لئے گولف کے کھلاڑیوں کے ایک گروپ کے قتل (اگرچہ میں اس مخصوص کھیل کے بہت سے شرکاء کی طرف سے اپنایا اتلی ریگولیٹری اتھارٹی رویہ کسی حد تک اگرچہ مجھے irk کرتا یہ تسلیم کرنا ضروری ایک برے سبز پوش ننجا گواہ ... Hmmmm میں شاید یہی وجہ ہے کہ وہ ان کو قتل کیوں کیا؟ ..... جی ہاں میں نے اس کو سب کے بعد متعلق کر سکتے ہیں). دراصل بعد میں فلم میں ہمیں بتایا گیا ہے گالفرز میں سے ایک ایک سب سائنسدان تھا لیکن اس کہانی لائن صلی اللہ علیہ وسلم سے وضاحت نہ ہی اشارہ کبھی نہیں رہا ہے کبھی دوبارہ !!! &lt;br /&gt; &lt;br /&gt; ویسے تعارف کے لئے واپس، پولیس آگے بڑھنے کے لئے گولف کورس چاروں طرف کرنے اور بنیادی طور پر قاتل سے باہر مطلق جہنم گولی مار .... اور وہ اس لئے کہ وہ صرف نیچے نہیں رہے گا اس سے شوٹنگ پر رکھنے کے لئے کی ضرورت! ہاں لفظی راؤنڈ کے سینکڑوں نے اس میں پمپ کر رہے ہیں اور اب بھی وہ قانون نافذ کرنے والے نمبروں کی موت کے گھاٹ اتارے ابد تک ہو جاتا ہے. &lt;br /&gt; &lt;br /&gt; آخر میں (بعد ایک ہمیشگی کی طرح لگتا ہے) ہماری شرپسند ایک دھواں بم اور غائب detonates .. ... یا ایسا لگتا ایسا ہے، لیکن درحقیقت وہ محض مٹی کے نیچے ہے اور اس کے جسم کے لئے تلاش کرنے کے منظر کو چھوڑ کر ہمارے واضع gormless افسروں پر چھپا رہا ہے کے لئے، انہوں نے روپوشی اور staggers کے دور. &lt;br /&gt; &lt;بی آر / سے crawls ہے &gt; ہم اگلے خوبصورت سے Lucinda ڈکی، واقعی ایک خوبصورت اداکارہ دیکھیں اور superbly فٹ جسمانی حالت میں، یہاں ایک ٹیلی فون کی مرمت کے کارکن کھیل. اس اعلی مقام افضل نقطہ نظر سے وہ مر (میں گزشتہ !!!!!) ننجا موقع پر ایسا ہوتا ہے. تاہم، زیادہ گہری چھان بین پر آدمی، قیاس اپنے پچھلے پیروں پر اچانک اس پر اچھل پڑتا ہے اور زمین پر اپنی نبرد آزما. ایک جدوجہد کا تھوڑا سا کے بعد ہماری feisty نایکا مفت خوش قسمتی کو توڑنے کے لئے کا انتظام ہے لیکن hypnotic کے طاقتیں رکھنے ننجا پر اعتماد نہیں کرتا اور وہ لامحالہ ان سے پایا. اس مر ننجا دراصل ہماری نایکا میں اس کی جان منصوبوں کہ اس مقام پر ہے! ان کی نیت ان افسران نے اسے قتل کیا قتل کرنے کو تشکیل طبعی اس کا استعمال کرنا ہے (چند وہ اصل میں ابتدائی طور پر صفایا کرنے کا انتظام نہیں کیا تھا!) &lt;br /&gt; &lt;br /&gt; پر اس نقطہ، فلم بھر سے، جب بھی ہماری نایکا مذکورہ بالا افسران وہ ننجا اسے ایک سب سے زیادہ ڈانواڈول انداز میں اس کی طرف ہوا میں اٹھتے پاس وصیت ہے! &lt;br /&gt; &lt;br /&gt; معاملات بنانے کے لئے چمکتا روشنی، دھوئیں کے اثرات اور تلوار میں سے کچھ بے انتہا خوفناک سنیما مناظر کا نشانہ بنایا جاتا ہے میں سے ایک دھبے زیادہ پیچیدہ، ایک خاص طور پر پریشان پولیس افسر اس کی محبت جیتنے کی کوشش میں (کافی پیچھے اور کندھے بال کے کھیل جو شرم کی بات کرنے کے لئے ایک اوسط یاک ڈال کرنے کے لئے!) برقرار رہتا ہے (ایک سب سے زیادہ خونی پریشان کن انداز میں !!!) ...... ٹھیک ہے یقینا یہ ایک کی بجائے کمزور 'جھٹکا' (کم) فلم کے اختتام کی طرف موڑ میں انہوں نے وہ مار ڈالے ضروری افسران میں سے ایک ہونے کا انکشاف کیا ہے کہ باہر کام کرنے کے لئے Preconception کی کا تحفہ لے نہیں ہے! &lt;br /&gt; &lt;br /&gt; لیکن ابھی تک کچھ امید ہے انتظار کرو! &lt;br /&gt; &lt;br /&gt; قدم آگے ایک اور صرف ایک ایس ایچ او Kosugi! &lt;br /&gt; &lt;br /&gt; ہاں، ننجا خود اور کبھی طور ٹھنڈا کے طور پر یہاں دیکھ! گالف کلب خبر ظاہر ہے تیز رفتار اور کے سیکھنے کے بعد سفر کہا وہاں transpired ہے کہ واقعات، انہوں نے ایک مختصر ذیلی کہانی میں صورت حال کو حل کرنے کے لئے جاپان سے تمام طرح اڑاتے ہیں (بدترین شک کر!) (جو چند سیکنڈ کی سب کے لئے مقدار! ) اس مخصوص ننجا میں ایس ایچ او کی دلچسپی ھلنایک ایس ایچ او کے والد / استاد (؟) کا خون کیا ہے کو دکھایا جاتا ہے کہا اور ایس ایچ او کی آنکھوں میں سے ایک (اس طرح ایک بہت آرائشی لگ تلوار گارڈ آنکھ پیچ پہننے کے لئے ایس ایچ او ضرورت اندا بعد ذاتی ہونے کا مظاہرہ کیا جاتا ہے!) &lt;br /&gt; &lt;br /&gt; ہمارے آدمی مردہ خانے سے اپنے مردہ کے nemesis کی لاش چرانے اور پھر (کہیں بظاہر کے وسط میں) جو برائی کی روح کے لئے ایک unwitting ٹھکانا فراہم کرتا ہے ایک مشرقی مندر میں منی کا اخراج فرق پڑتا ہے ہماری نایکا کے نیچے سے باخبر رہنے جہاں بعد ایس ایچ او دو غیر منظم پہلوؤں کو ملانے کے لئے کا انتظام. &lt;br /&gt; &lt;br /&gt; اب فاتح ہونے ........ اچھی طرح ساتھ تلواروں سے ہلاک، برائی ننجا اور روایتی ننجا سٹائل میں sho جنگ اسے باہر سے reanimated جی ہاں آپ کو شاید اندازہ لگا سکتے ہیں. &lt;br /&gt; &lt;br /&gt; واقعی میں اس فلم ہا صرف دو چیزیں اس کے لئے جا رہا ہے، یعنی ہمیشہ عمدہ Kosugi (ہمیشہ کی طرح کردار میں بالکل بہت اچھا لگتا ہے جو) اور پیاری مس ڈکی. مواد وہ یہاں میں خود کو پایا ordure کی اتنی باسی ڈھیر کتنے شرم کی بات ہے. &lt;br /&gt; &lt;br /&gt; اوہ اچھا، منصفانہ ہو، میں نے ایک بہت برا اس کے مقابلے میں اپنے وقت میں دیکھا ہے کہ میں اگرچہ یقینی طور پر اب بھی ان کے ایس ایچ او Kosugi / ننجا فلم کے مجموعہ کو مکمل کرنے کی اشد والوں سے زیادہ اس دوسرے کی سفارش نہیں کر سکتے ہیں.</t>
  </si>
  <si>
    <t>ایک مہم پارٹی سے مل کر بنا مسلسل کلہ اور obnoxious گیندوں ہیرے میں دونوں ایک خوش قسمتی کی تلاش میں خطرناک افریقی جنگل میں آگاہی جانے اور ڈیانا (کے luscious brunette کے دیکھنےوالا Katja Biernet نامی ایک لاپتہ نوجوان عورت، ایک تنگ لنگوٹی میں مکمل طور پہنے جو کہ ایک سے پتہ چلتا ہے ایک مہلک آدم قبیلے کی طرف سے ایک دیوی کے طور پر پوجا ہے جو اس کی گرم سڈول جسم) کے بہت Mabutos بلایا. ڈائریکٹر / جیس فرانکو اہم ایک اکثر agonizingly سست کلپ میں ساتھ ساتھ کرال کو سست رفتار کی اجازت دی ہے اور مہارت اور کلنگی کے ایک واحد کمی کے ساتھ کبھی کبھار ہونے ایکشن مناظر مچان، عام بلاہ اور meandering کارروائی میں کسی بھی طرز یا طاقت کے انجیکشن کے لئے ناکام ہو جاتا ہے سکرین. ناقص ڈبنگ، دانےدار "نیشنل جیوگرافک" کی اضافی رقم جانوروں کے اسٹاک فوٹیج، گرووی، جاج لاؤنج سکور خوفناک اداکاری، talky، uneventful کے بیانیہ، تھوڑے تھوڑے گرم نرم کور جنسی مناظر، اور جامد فوٹو گرافی کی طرح نہ مدد کے طور پر کسی بھی اچھی طرح سے فرق پڑتا ہے ایسا . خوش قسمتی سے، ایک معقول حد تک tedium میں خاتمے کے لیے نظر پر سوادج بہیمانہ عریانیت کی کافی مقدار موجود ہے: اس کے علاوہ سہاونا Biernert، شدید طور پر دونوں الائن میس، conniving کے طور پر اعلی priestess کی Noba اور ماری کارمین نیتو بدکار، غدار سے Lita پر حقیقی آسان اسی طرح ہیں آنکھوں. خوبصورت جنگل درشیاولی بھی بہت اچھی ہے. لیکن مجموعی طور پر اس تصویر کو بمشکل watchable اور اس وجہ سے فوری طور پر forgettable swill کے طور پر کے سائز.</t>
  </si>
  <si>
    <t>جی بالکل خوشی کو سب طریقے معلوم ہیں جیتے رھو</t>
  </si>
  <si>
    <t>مجھے تو ڈر ہے کہ کہیں اتنا آگے نہ لے جائیں کہ ہم نظامِ شمسی سے ہی باہر پڑے ہوں</t>
  </si>
  <si>
    <t>کوئی بھی کشتی پرستار کے لئے، اس کو بھولنا wrestlemania ہے. میچوں کی کوئی منطق، کچھ ردی کی ٹوکری چالوں (مسخرا Doink کی، اور وشال Gonzalez کی) اس WWE (F) کے لئے نایاب ایک forgettable PPV کچھ تھا. ہوگن یافتہ آخر میں دنیا کے عنوان کی منطق کوئی احساس نہیں بنایا، اور بہت سے لوگوں کو تنہا مدد کی PPV میں کیل ڈال دیا ہے کہ محسوس ہوتا ہے. رومی سپاہیوں کے معنی چالوں سے، صرف کچھ حقیقی برا کشتی کو صرف برا میچ سازی کو (بدترین میچ ہونے کچلنے بمقابلہ Doink کی) کو (آپ کس طرح سب سے بڑی چٹائی پہلوانوں میں سے ایک ہو سکتا اسکاٹ "استرا Ramon کے بمقابلہ باب Backlund، سازی ایک واپسی ہے، اور ان کی پہلی wrestlemania کام کرنے والے، ایک طاقت پہلوان وقت میں ناقابل شکست رہا تھا جو سامنا)، یہ ایک PPV بھی WWE کے بعد اعتراف کیا ہے کہ توقع سے نیچے کا راستہ تھا صرف چاروں طرف ایک stinker کے لئے ہے.</t>
  </si>
  <si>
    <t>مجھے کوئی سابقہ ​​حوالہ کے بغیر اس ڈی وی ڈی لیکن اس کے کور پر جان Huston، رقیل ویلچ، Mae مغرب اور فرح Fawcett کے ناموں خریدا. میں برازیل کا عنوان بہت ہی عجیب پایا، لیکن میں شاید "سوئچ" کی طرح ایک مضحکہ خیز مزاحیہ دیکھنے کے لئے توقع کر دیکھنے کا فیصلہ کیا. تاہم غیر احساس کہانی خوفناک اور بیان کیا جا کرنے کے لئے مشکل ہے. سے Myron Breckinridge (ریکس ریڈ) کوپن ہیگن میں ان کے جنسی تبدیل کرنے کی سرجری کو پیش کیا جاتا ہے اور وہ یہ کہ وہ Myra کی Breckinridge (رقیل ویلچ) اور نصف اپنے چچا بکک اکیلے (جان Huston) سے کی ملکیت کا دعوی کرنے کے لئے ہے یہ بتا ہالی وڈ میں واپسی. دنوں میں، Myra کی اور اس کو تبدیل کر انا Kinky کی جنس کے ساتھ اس کے چچا کی اکیڈمی میں سے Myron بدعنوان ایک نوجوان جوڑے. ایک خاص لمحے میں، گندا سکرپٹ اتنی الجھن میں مجھے یقین ہے کہ پوری کہانی ہی سے Myron کے ذہن سفر حادثے کی طرف سے حوصلہ افزائی کی تھی جاتا ہے. بدقسمتی رقیل ویلچ اور فرح Fawcett کی خوبصورتی اس فلم کے انعقاد کے لئے کافی نہیں ہیں. میرا ووٹ تین ہے &lt;br /&gt; &lt;br /&gt; عنوان (برازیل): "سے Homem &amp; سے Mulher کھایا Certo کی سے Ponto" ( "ایک نقطہ پر انسان اور عورت چپ")</t>
  </si>
  <si>
    <t>پاکستان میں طلاق کی ایک وجہ غصہ کا بے قابو ہونا ہے اسے کیسے کنٹرول کیا جا سکتا ہے</t>
  </si>
  <si>
    <t>سمی ابراہیم سر آپ کو کرونا کے حوالے سے اب تک کس بات کا زیادہ خوف ہے عمران احمد خان نیازی مجھے ابھی بھی سب سے زیا</t>
  </si>
  <si>
    <t>میں نے اس میں چک Norris DVD یہ ان قدیم ترین فلموں میں سے ایک تھا کہ جانتے ہوئے خریدا، اور یہ ظاہر کرتا ہے. ہم سب جانتے ہیں کہ اس نے ان کی اداکاری کے لیے آسکر جیتنے نہیں کرے گا، لیکن اس کے لئے ہم نے اسے دیکھتے ہیں اس میں نہیں ہے. کیلی فورنیا میں چند زلزلوں ہو چکے ہیں اگرچہ اس فلم بنا دیا گیا تھا کے بعد، کسی بھی صحرا یا Hwy.99 اور میں 5. بلی کے درمیان پہاڑوں قیاس 120 سمیت 5 کے لئے 99 سے زائد سے تجاوز کر گئی تھی، کم ہے کہ 15 میل کے فاصلے کبھی نہیں ہوئی تھی. مجھے ان فلموں کے ادیبوں، پروڈیوسر اور ڈائریکٹرز گا، کم از کم، ایک نقشے پر نظر ڈالیں کہ چاہتے ہیں. جو کیلی فورنیا میں وقت کی ایک بہت خرچ کرتا ہے ایک ٹرک ڈرائیور کے طور پر، میں نے جغرافیہ غلط تھا کہ شروع سے صحیح بتا سکتا ہوں. تاہم، ایک گھنٹہ اور ایک نصف خرچ کرنے سے بھی بدتر طریقے ہیں. تو تم اپنے Doritos اور ایک بالغ مشروب قبضہ اور وقت میں ایک سفر واپس لطف اندوز.</t>
  </si>
  <si>
    <t>یہ آخری رات دیکھا اور پہلی شیطان کا پرستار ہونے کے ناطے، میں نے امید ظاہر کی تھی عاقبت اسی مذاق، اس کی پیش رو کے ڈراونا روح پڑے گا. یہ بدقسمتی معاملہ نہیں ہے. سیٹ اپ سے پہلے، گوشت کھانے شیاطین کے ایک گروہ کو حقیقت میں آگے پھٹ جس میں ایک ہارر فلم سے رہا کیا جا رہا ہے کی طرف سے ادا کیا جا رہا ہے کی طرح ہے ... (سب سے پہلے ایک فلم تھیٹر رہا تھا، اس میں سے ایک ایک کی جگہ لیتا ہے اپارٹمنٹ کی عمارت اور ٹی وی پر.) شیاطین جاری کئے جاتے ہیں ایک بار، پاگل پن اور بڑے پیمانے پر قتل عام ensues ہے. کہ جہاں تک بات ہے بہت زیادہ پلاٹ کی ترقی جاتا ہے کے طور پر. اس کی وجہ کے ghoulish میک اپ FX، تیز رفتار اور unpredictability کے پہلے حصے میں اچھی طرح کام کیا. نتیجہ، تاہم، اسے کاٹ نہیں کرتا. پہلا مسئلہ جس طرح بہت سے کرداروں ہم واقعی ایک یا دوسرے راستے کی پرواہ نہیں کرتے جو وہاں ہو جائے لگتا ہے. وہ پریشان یا احمق تھے، تو وہاں کم از کم تبتوشن کے کچھ قسم جب وہ لامحالہ ذبح کر رہے ہوں گے / 'کا / زندہ کھایا ... لیکن ان لوگوں کو ذبح کیا جا کرنے کے لئے وہاں انتظار کر کے صرف قسم ہے. پلس، حقیقت حروف کی زیادہ تر اپارٹمنٹ بلڈنگ (اور اس سے باہر) کے مختلف حصوں میں ہیں کہ، وہ مسلسل ان کے درمیان آگے پیچھے، جس نے مجھے کہانی سے باہر ھیںچ رکھا کاٹ رہے ہیں. کچھ دل لگی کی بٹس، splatter کی FX اور campiness کے سوپیی ہیں. اس طرح کی ایک مسلسل یہ اجنبی تیزاب ... اس کی پوری پارٹی کی تباہی کے لئے ایک crabby سالگرہ والی لڑکی لیڈز کے پہلے شیطان کے قبضے، اور ایک عجیب ڈیمن بچہ اس کے راستے clawing تھے کے طور پر اگر ایک کے بعد ایک منزل کی تعمیر کے ذریعے خون کھانے ٹپکاو کے بہاؤ کے طور پر بچے کے ساتھ حاملہ ہے جو ایک کرایہ دار کے کمرے میں. تاہم، ایک مضحکہ خیز نظر آنے ربڑ ڈیمن بچے کٹھ پتلی چیز میں اس ترتیب parlays کے کہ مسلسل اس کا ارادہ شکار اوپر کمرے میں اڑنے والے انسانی بچے کے سینے سے پھٹ. مجھے یقین ہے کہ جائے وقوعہ سے باہر منہ دبا ہںسنا کے ایک جوڑے کی ہے، لیکن میں سے Bava کی نیت تھی کہ نہیں لگتا. وہ صرف عورت پر حملہ کرنے کے ارد گرد بچے ڈیمن رکھا تو اس منظر کو شاید بہتر کام کیا ہے گا، لیکن ارے ... کرداروں میں سے اکثر کی حد سے ذیادہ اداکاری اور برے ڈبنگ طرح دیگر چھوٹی چیزیں مدد کے معاملات نہیں. summation کے میں، میں، ڈی وی ڈی پر غیر درجہ بند ورژن دیکھنے کے لئے منظم کیا، اور تمام پہلے سے ہی دستیاب R ریٹیڈ ورژن کے ذریعے جس طرح بیٹھنا ہونے کا تصور بھی نہیں کر سکتے کیونکہ میک اپ FX اور گور تھے مجھے اس سے باہر ہو گیا صرف ایک ہی چیز . یہ بھی قابل ذکر پروڈیوسر Argento کے مستقبل کا hottie بیٹی، ایشیا کا ایک ابتدائی کردار ہے. اصل میں، وہ شاید پوری کاسٹ کی بہترین کارکردگی فراہم کرتا ہے اور وہ سکرین پر بمشکل ہے. Argento / سے Bava پرستار کے یہ دیکھنے کے لئے صرف اسے باہر چیک کرنے کے لئے چاہتے ہیں کر سکتے ہیں، لیکن شاید میں نے جیسے خود کو، ان کی گھڑی کی طرف دیکھ پائیں گے. گور شائقین FX میں سے کچھ کی ایک کک حاصل ہو سکتا ہے، لیکن مردہ / زندہ کی طرف سے لٹل Selwyn میں چونکہ زیادہ تر مورھ نظر آنے برائی بچے کٹھ پتلی میں ان کرسیوں کی خود باہر ہنس دیا جائے گا. تم بدتر کر سکتا ہے، لیکن یہ یقینی طور پر اصل تک رہنے نہیں دیتا.</t>
  </si>
  <si>
    <t>جہنمی کُتے جو کچھ شام اور لیبیا میں کر رھے ہین اس سے ملتا جلتا کام پیپل</t>
  </si>
  <si>
    <t>فرحان بھائی دل چاہ رہا ہے جیت کی خوشی میں شرٹ اتار کر ایک فوٹو ٹویٹ کرنے کو</t>
  </si>
  <si>
    <t>افسوس ہے سوشل ڈسٹینس کا کوئی خیال نہیں کیا کورونا صرف مساجد میں آتا ہے دوسرے بات کے یہ موصوف پوچھ رہا یہ کے گنا آتا</t>
  </si>
  <si>
    <t>بالع Lugosi نہ اس شاندار بارہ حصہ ایڈونچر سیریل میں Typecast، vigourous لڑائی مہارت کی نمائش کرتے ہوئے، فرینک چانڈلر / چندو جادوگر کے طور پر لیڈ کھیل رہا وائٹ جادو کی افواج کے ایک نمائندے کے طور پر ان کے کردار کے مزے لوٹ رہے ہیں سیاہ میں سے ان لوگوں کے خلاف دھکیل دیا، کامیابی ہے ایک نوجوان مصری شہزادی منا رہی ہے، اور سمندری ٹوپی کے ساتھ مکمل نوکاین گیئر میں ایک دبلی پتلی اور بہادر شخصیت، کاٹنے. کسی حد تک ڑیلےدار پلاٹ چانڈلر / چندو مصروف escapades کی ایک مسلسل جاری سیریز میں کرنے کے لئے سے Nadji کے خون covets جس Ubasti کے بت پرست فرقے کے چنگل سے اپنے منگیتر، شہزادی سے Nadji (ماریہ البا) اور دوسروں کی نجات کے حصول کی طرف اشارہ Lemuria کے پراسرار جزیرے پر entombed ایک قدیم سے mummified شہزادی revivify. ڈائریکٹر رے ٹیلر، اس طرح کی تفریحات پر ایک پرانے ہاتھ واقعات briskly، لیکن بار بار کے مناظر اور فوٹیج منتقل رکھتا ہے، جن میں کنگ کانگ کی جانب سے گزشتہ سال کی کھوپڑی جزیرہ ترتیب میں پایا جا کرنے کے لئے ہے ایک اچھا سودا ہے، اور کانگ کے بیٹے سے پورٹ مقامیت، سے Insomniac جب تک کہ ایک نصف میں دو سے زیادہ اور گھنٹے کے سیریل کے چلانے کی لمبائی سے کم 60 منٹ تک اصل کارروائی کم کر دیتا ہے اور، ایک ہی نشست میں دیکھا ہے تو، سب سے زیادہ ناظرین کو اثر میں کمی ہو جاتی ہے.</t>
  </si>
  <si>
    <t>مرد، میں کارروائی، شوٹنگ، اسپاٹ فرق وغیرہ سے بھرا ہوا پولیس فلموں سے محبت کرتے ہیں. &lt;br /&gt; &lt;br /&gt; لڑکے، میں یہ مختصر اور unsatisfying فلم کو دیکھنے کے بعد لٹکا دیا گیا. ہم سب سے پہلے، یرغمالیوں یہ دیکھا ہے، بینک، کے ارد گرد ... پھر بھی 2 برے لوگوں کہ ایک سے زیادہ افسران اور بے گناہ لوگوں کو جو محض آگ کی لائن میں رہنے کے نیچے شوٹ - وجہ کچھ کیولر کو متاثر کئے بغیر &lt; بی آر /&gt; &lt;br /&gt; نہیں صرف چند شاٹس، نہیں، گولیاں کے سینکڑوں. بینک، گونگے یرغمالیوں کو محفوظ کریں یا دروازے مقفل نہیں کیا جہاں برے لوگوں کو باہر چلا گیا جب میں واپس جا رہا. کس طرح بیوکوف ڈائریکٹر سوچا ہم ہوگی &lt;br /&gt; &lt;br /&gt; ٹھیک ہے، میں ایک دستاویزی فلم جو کہ جعلی درمیان میں گولیاں اچھے تھے، لیکن فلم کو دیکھنے کے بعد میں نے صرف سوچا ہو گیا. پولیس نہیں ملا کیوں ایک مہذب شوٹنگ کورس؟ اور سوات ایک حقیقی طویل وقفے پر کیوں جہاں وہاں اتنے سارے پولیس اور تھا. بے شک برا.</t>
  </si>
  <si>
    <t>یہ لو بھائیوکہاں تک چھپائیں گے بھارتی کرنلا میجر سپیشل آپریشن گروپ انچارج پولیس آفیسر سمیت کئی بھارتی فوجی</t>
  </si>
  <si>
    <t>.... اس منی عمر کے ساتھ بہتر نہیں ملتا. میں نے یہ دیکھا اور اس کی عاقبت جب اصل میں نشر، اور بہت سے دوسروں کی طرح اڑا دیا گیا تھا. 2002 کے اوائل میں میں نے دونوں WOW اور W اور R کے ناولوں ادھار لئے اور بھی زیادہ متاثر ہوا. میں نے اس کے بعد میں نے پھر دونوں دیکھنا پڑا اور اس کے علاوہ ڈی وی ڈی سیٹ پر $ 200 سرمایہ کاری کی ہے کہ فیصلہ کیا. مجھے دردناک تفصیل سے دوبارہ دونوں وزیر دیکھا اور میں نے پیچھے کی طرف کام کئے تھا احساس ہوا - میں ناول خریدی اور ادھار چاہیے تھا ڈی وی ڈیز &lt;br /&gt; &lt;br /&gt; یہ انتہائی miscast ہے یقین نہیں ہے.؟ ناولوں پڑھیں اور اپنے آپ کو دیکھو. اس تاریخ ہے نہیں لگتا؟ کسی پرانے کافی نہیں لئے سکرین جو یہ اصل میں نشر اور ردعمل آپ گھڑی دیکھا ہے (انتباہ - اس طرح لوگوں سے رد عمل پیٹ ہنسی کرنے ہارر کی نظر سے رینج) &lt;br /&gt; &lt;br /&gt; کے لئے Trivia سیکشن کے مطابق. اس منی - ڈین کرٹس نے خود علی MacGraw اور رابرٹ Mitchum انتخاب کیا ہے. اوہ !! پیداوار کے معیار، موسیقی گول، ڈائیلاگ - ایک عظیم کہانی اس کے سر پر راستے میں تھا جو ایک حد سے زیادہ مہتواکانکشی پروڈیوسر / ڈائریکٹر کی طرف سے ایک دیر 70 اور ڈرامہ میں تبدیل کر دیا گیا تھا. یہ چیز منٹ جو مکمل ہوئی مورخہ کیا گیا تھا. &lt;br /&gt; &lt;br /&gt; یہ دو وزیر عظیم تھے جب اصل نشریاتی اور چھوٹے دنوں کی یاد دلاتی ہے کہ ایک اداسین سٹرنگ میں پھر ان کو دیکھا جو ٹگ ہم میں سے ان لوگوں کے لئے. IMO - اس منی تقریبا اس کی ساکھ اور شدید نا امید پر پورا نہ کرتا.</t>
  </si>
  <si>
    <t>بارش مجھے پسند ہے لیکن ڈر بھی ہے گندم کسی کسان کی ہوجاۓ نہ خراب 😢😢🌧🌧 یا الہی اپنی رحمت فرما کسانوں کے حال پر رحم فرما 😢😢🌧🌧</t>
  </si>
  <si>
    <t>جو موت سے نا ڈرتا تھا بچوں سے ڈر گیا ایک رات کھالیہاتھ جب مزدور گھر گیا</t>
  </si>
  <si>
    <t>، مطلع سے ایک سے Dopey میں "Seedpeople" شکار ہونے والے ایک پاگل، "Bodysnatchers کی یلغار" کی لٹکتا ہوا ریمیک، "دن کے Triffids" "پودے سب سے زیادہ ہوشیار اور تمام زندگی فارم کے شیطانی ہیں"، اور ایک کے بارے میں ہزار udder کے moovies. اور کیوں بیج مور پلانٹس کے مقابلے میں خطرناک، ایک مانگ سکتے ہیں؟ کیونکہ، ایک ہی dolt کے مطابق، "بیج ہمیں پیچھا کر سکتے ہیں". جی ہاں، میں، ایک ہولناک واقعے کو یاد کر سکتے ہیں MooCow صرف ایک بچھڑا تھا جب حق ہنسک dandylion بیج کی طرف سے اسکول سے تمام طرح گھر سے پیچھا کیا جا رہا ہے، جی ہاں .... بدقسمتی سے، میں Shaggy تھوڑا Muppets کی، جس میں بری tumbleweeds طرح کے ارد گرد رول میں سے کچھ کی طرح نظر کے اس بیجپورن تھوڑا ترکی قسم میں "راکشسوں"، دوسروں ڈور پر کے بارے میں ہے جس میں پال. وہاں بھی دہشت گردی یا راز کی tiniest آباس یہاں پایا جا کرنے کے لئے نہیں ہے. وجوہات نامعلوم چھوڑ دیا کے طور پر، بیج راکشسوں، 50 وولٹ الٹرا بنفشی روشنی کی طرف سے ناک آؤٹ کر رہے ہیں وہ 1،000،000،000،000 اوقات کے بارے میں مزید یووی توانائی ہے جس دن کی روشنی، میں چلتا پھرتا کر سکتے ہیں، اگرچہ. جیسا کہ آپ دیکھ سکتے ہیں کے طور پر، زیادہ نہیں سوچا کہ اس گائے کو فلاپ میں ڈال دیا گیا تھا. MooCow بجائے یہاں اپنے سنشلیشن برباد کر کے گھاس سے Yer باغ جانا کہتے ہیں. : = 8P</t>
  </si>
  <si>
    <t>میں نے کہا کہ میں ایک بار پھر اس فلم کو دیکھنے نہیں جائیں گے وہ ٹھوس سونے سے بنا پاپکارن باہر دے رہے تھے اور ٹکٹ کی مجھے ہمیشہ کی زندگی عطا کی ہے تو کر شروع کرنا چاہتے ہیں. یہ فلم خوفناک تھا. کوئی منفی ستارے ہیں کیونکہ میں نے یہ یہ واقعی ایک ایماندار ریٹنگ نہیں دے سکتے. اداکاری بالکل خوفناک ہے. یہ فلم کلاسک، "سب سے خطرناک کھیل" کی بنیاد پر ایک بڑوآ ہے. تم واقعی میں 90 منٹ کے لئے اپنے آپ کو اذیت دینا چاہتے ہیں تو Gigli طرح کچھ کرایہ. J-بیشک کچھ بہتر درشیاولی فراہم کرتا ہے کم سے کم، بین اسے دیکھنے خواتین کو پرسکون کرنا چاہئے. میں نے میں نے ابھی میری زندگی واپس کے 90 منٹ چاہیں، $ 7 میں اس اقدام کو دیکھنے کے لئے ادا کی بارے میں پریشان نہ ہوں. &lt;br /&gt; &lt;br /&gt; "آپ نے مجھے اپنے وقت واپس دے سکتے ہیں!؟!" سیموئیل L. جیکسن، بدلتے لین</t>
  </si>
  <si>
    <t>میری ماں نے اس کو غصہ دلاتی ہے جو کسی بھی فلم سے محبت کرنے والے شخص کو ایک عام خطرے کے طور پر اس فلم کی ایک کیسٹ رکھتا ہے. سب کچھ جو بدبو آتی ہیں. &lt;br /&gt; &lt;br /&gt; اس طرح کے طور پر یہ ایک حقیقی کلاسک ہے. &lt;br /&gt; &lt;br /&gt; یہ کس 10/10 دیا؟ آپ نادانستہ طور پر ایک اچھی فلم دیکھنے اور اتفاقی طور پر کیا گیا تھا اس میں سے ایک کو ووٹ دیا؟ &lt;br /&gt; &lt;br /&gt; ہر کوئی فلم سازی کے عمل میں ملوث اس فلم کے کم از کم ایک چھوٹا سا سیکشن دیکھنے پر مجبور کیا جانا چاہئے. یہ سب اس کی پکڑ فلم مقدس پر ذہنوں پر ایک امٹ داغ ہونا چاہئے اور cinematically اشد کی لہر نشان کے طور پر احترام کیا جائے.</t>
  </si>
  <si>
    <t>دوست جو تیری اداسی کا سبب بنتی ہے اس پری وش کا ہمیں نام بتایا جائے بزمشاعری</t>
  </si>
  <si>
    <t>پھر منگیتر کی یاد آنے کی وجہ سے اداسی ھو گئی</t>
  </si>
  <si>
    <t>مغرب گندگی-کسانوں کی چالوں کی ایک خاندان. &lt;br /&gt; &lt;br /&gt; اخروٹ گرو کی تازہ ترین پنچمیل بچے کے سر 'چارلس' کا نام ہے. انہوں sawing کے لکڑی کے بہت سے مل، جو جہنم میں وہ سوچتا ہے، اگرچہ وہ سب کے کاٹنے ہے اس کے لئے لکڑی ایک رہسی ہے بستی کے تمام میں لوگوں میں سے کوئی ایک کرچ خریدنے کے لئے کافی رقم ہے کیونکہ میں کام کرتا ہے، بہت کم ایک دو by- چار. &lt;br /&gt; &lt;br /&gt; شہر چلا رہا ہے 'Olsons'، ایک امیر لیکن بیوکوف قبیلہ کے تمام میں ریک کے لئے ان حصوں میں منتقل ہے کہ آٹا وہ گیارہ سینٹ کے ایک درجن کے انڈے فروخت کر دیتے ہوں. ان کے دو بچے، ایک لڑکا، 'ولی'، اور ایک لڑکی، 'نیلی'، جنہیں ان کے درمیان صرف ایک بچت اثاثہ ہے ہے ... نیلی گرم ہے اور وہ کرک میں ایک غسل لیتا ہے جب اس پر جاسوسی کرنے کے لئے اس کے مزہ . &lt;br /&gt; &lt;br /&gt; شہر مبلغ بھی، کیونکہ وہ اس سے Backwoods ملک کے dillweeds کے Covey کی ہے کہ وہ واقعی کچھ خاص ہے سوچتا گاؤں بیوکوف ہے حقیقت میں، وہ ان کی بورنگ خطبات اور صرف ایک ہی چیز ہے کہ وہ نماز ادا برداشت نہیں کر سکتا جب اتوار کو اس سے دور ممکن جیسے ہی قریب ترین کلف پڑنا لئے ہے. &lt;br /&gt; &lt;br /&gt; شہر کے ڈاکٹر کے بارے میں 20 سال پہلے ان کے اچھے دن دیکھا جو ایک ڈایناسور ہے، لیکن وہ ویسے بھی ارد گرد لٹکی ہوئی ہے لہذا وہ دے سکتا شہر میں رہتے ہیں کہ پرانے hags پر مفت چھاتی کے امتحانات. بدقسمتی سے، صرف وقت ان قدیم گرم ماں کو اس میں گھٹنوں کے نیچے کے تندور سے باہر روٹی کا ایک ٹکڑا ھیںچو کرنے کے لئے ان کی خدمات کے لئے ڈاکٹر کو دینے کے لئے ہے. لیکن کیونکہ وہ جانتا ہے کہ ڈاکٹر کے ساتھ کی OK ان پرانے wenches اچھا روٹی دے. &lt;br /&gt; &lt;br /&gt; ملک کے گائے-چپس کی اس رنگا رنگ مجموعہ پیچھے کی پرورش کر رہا ہے چارلس 'wimpy کی بیوی' کیرولن 'اور ان تینوں لڑکیوں،' مریم '،' کیری '، اور' ہاف پنٹ. Mary تمام لوگ جب بھی وہ ایک شاور یا ایک گھٹیا لیتا میں ایک جھانکنا چپکے جو ایک اور گرم لڑکی ہے. کیری ایک پریشان چھوٹا سا بچہ ہے، لیکن اس کے منہ میں ایک کوکی رہنا اور آپ کو بھی وہ وہاں ہے، حقیقت میں، معلوم نہیں ہو گا کہاں ہے وہ؟ ... اوہ، وہ وہاں ہے ... وہ ایک پیک کے ساتھ صحن کھیلنے میں ہے سگریٹ کا ... کتنا پیارا! آدھا پنٹ شہر کی سب سے کم عمر سکرو منحصر ہے. وہ ایک دماغ یا تو درکنار ایک جسم کے کسی بھی قسم کے ہو سکتے ہیں، نہیں بلکہ وہ پوری پاگل اسکول میں دور پھر کوئی لڑکا تھوکنے کر سکتے ہیں. &lt;br /&gt; &lt;br /&gt; یہ ایک عظیم شہر ہے، اخروٹ گرو، کسی ہمیشہ ہے جہاں ایک چھت سے گرنے یا، بھی، ایک ویگن وہیل کی طرف سے چلانے ہو رہی ہے، اور یہ خوبصورت ہے ایک عمارت ... چرچ / اسکول سے گھر / ٹاؤن ہال / پول کمرے سے بنا. آہ، یہ مریم کرک میں نہانے جاتا ہے خاص طور پر جب، پریری پر ایک چھوٹا سا بال ہو جاتا ہے، لیکن چلو ٹھیک ہے کہ ... کی جب آپ کو یہ واقعی کتنا بال دیکھ سکتے ہیں کہ.</t>
  </si>
  <si>
    <t>کامیابی: ایک بار پھر ایک آدمی کو حکم میں شیطان کو اس کی روح کو فروخت کرنے والے (یہاں مصنف) کے بارے میں ایک ہی واقف کہانی زندگی میں ان کے سب سے زیادہ مطلوبہ مہتواکانکن ہے کرنے کے لئے. Unfunny سکرپٹ (ہم "بہتر گھر اور لکھنے جاؤ" چاہیے)، "مضبوط" "Christmanish" پیغام کو سمجھنے کے لئے مضحکہ خیز لائنوں اور ایک بہت طویل مقدمے کی سماعت (زندگی میں ہمارے صرف تمنا محبت، احترام اور ایک اچھی دوستی کو تلاش کرنے کے لئے ہے) آخر ایجنٹ ہاپکنز شیطان کو شکست دے جہاں اوپر منظر وہ اس unlikable کردار کو جانے والی تمام بری چیزوں کے لئے (جینیفر محبت، پیار ہیوٹ بالکل کوئی سیکسی یا بری ہے). اداکاروں سے برا نہیں کوششوں (بالڈون بھی ایک ڈائریکٹر Cattrall میں "جنس اور شہر" اس کے محدود کردار میں دوبارہ کردار، کچھ مضحکہ خیز لائنوں کے ساتھ Aykroyd طور پر). پی.ایس بھی اس تصور کی ایک شاندار موافقت کوشش یونان کی جانب سے ایک بہت مقبول نہیں فلم کہا جاتا ہے "Alloimono stous neous"، (ایک بوڑھے آدمی نے اپنے نوجوانوں کو واپس حاصل کرنے کے لئے شیطان کو اس کی روح کو دے)</t>
  </si>
  <si>
    <t>میں لاڈ پیار کا عادی ہوں مجھے نفرت ہے سخت لہجے سے</t>
  </si>
  <si>
    <t>اس جبری فرصت یا تنہائی اسے جو نام بھی دیں اس میں عام افراد کے لیے ایک خوف اور ڈر کا عنصر ہے ماحول م</t>
  </si>
  <si>
    <t>آپ نے کہا تھا کہ جس کے  دل میں نفرت کینا حسد وغیرہ وغیرہ تو اس کو کبھی سکون حاصل نہیں</t>
  </si>
  <si>
    <t>میری بیوی اور میں نے اس سلسلہ میں ہر واقعہ کو دیکھا اور اسے پیار کیا. تاہم، سیریز شو کے پروڈیوسر کی طرف سے ایک حتمی پرکرن کے بغیر کٹ مختصر تھا. یہ اس کے شائقین کو دھوکہ محسوس کر چھوڑ کر ایک عام اختتامی سیزن کلف ہینگر کے ساتھ ختم ہوا. عظیم تحریری اور اداکاری کی بربادی.</t>
  </si>
  <si>
    <t>نفرت نہیں محبت ہے پگلی☺☺☺ فتور یہ دل سے فارغ کر🥰🥰🥰</t>
  </si>
  <si>
    <t>خوشی کا موقعہ ہے مہمان سمبھال رہے ہیں</t>
  </si>
  <si>
    <t>باجوہ صاب تیری ساری گڈ رپورٹنگ کے باوجود ہر بات سامنے آ گئی اللہ سے طاقتور کوئی نہیں یہودی عمرانڈو اور قادیانی مرتد</t>
  </si>
  <si>
    <t>اگر آج ہم نے ڈر کے مارے بزدلی کی چوڑیاں پہن لیں تو ہماری نسلیں ظالموں سے کانپیں گی</t>
  </si>
  <si>
    <t>سال بھارت میں اقلیتوں کیلئے خوف و تشدد کی علامت کا ایک اور برس اقلیتوں کے خلاف غیر انسانی سلوک تشدد اور جھوٹ</t>
  </si>
  <si>
    <t>حیرت ہے آج تم نے میر شکیل الرحمن کا زکر نہیں کیا نا ہی وزیراعظم پاکستان کو گالیاں بکی</t>
  </si>
  <si>
    <t>بے شک کسی کا سکون خوشی ہو یا حق چھین کر چاہے ساری عمر عمرے اور حج ادا کرتے رہیں اور صدق</t>
  </si>
  <si>
    <t>میری برسوں کی اداسی کو صلہ کحچھ تو ملے اس سے کہہ دو وہ میرا قرض چکانے آئے  محفلسخن نمودعشق</t>
  </si>
  <si>
    <t>نکولس والکر پال، مقامی قصبے Reverand مرتا (اتحادی Sheedy) سے شادی کی ہے جو ہے، لیکن یہ بھی ایک عادت womanizer کے ہے اور جعلی کو ان کی موجودہ معاملہ، ویرونیکا (درہ Tomanovich) کے ساتھ دور کو چلانے کے لئے اپنی موت کا فیصلہ. تاہم ایسا کرنے میں، وہ بھولنے کی بیماری کی مککیبازی (اس وجہ سے فلم کے نام) ہو جاتا ہے. سیلی Kirkland کے ایک پاگل پرانے coot طور ہاتھ پر بھی ہے جو راستے سے "مصائب" قسم کے رنگوں میں اچھی Reverand لئے پاانس. یہ ایک بہت اچھا کاسٹ کو اس طرح ضائع دیکھنے کے لئے دکھ کی بات ہے. نہیں کم از کم تھوڑا ایک ناقص نجی تفتیش کار کے طور پر ایک horridly پر forgettable کردار میں جان وحشی. ایک فلم ایک 'بلیک کامیڈی' کے طور پر بل میں، ایک نے کہا کہ فلم میں دونوں عناصر لانے کے لئے ہے. اس ہکم میں سابق لانے کرتا ہے، جبکہ یہ افسوس کی بات ہے مؤخر الذکر میں سے کوئی بھی مشتمل ہے. مزید برآں آپ کو حروف میں سے کسی کے ساتھ زور نہیں کر سکتے ہیں اور اس طرح کے طور پر، بالکل کوئی شامل کر لیا ہے ان میں دلچسپی. تکنیکی طور پر نہیں ایک سب ایک دوسرے کے ساتھ برا فلم صرف ایک انتہائی پر forgettable سے ایک &lt;br /&gt; &lt;br /&gt; آنکھ کینڈی: درہ Tomanovich ننگے پستان جاتا ہے؛ C- &lt;br /&gt; &lt;br /&gt; کہاں میں نے اسے دیکھا: شو ٹائم شوکیس سیلی Kirkland کے بھی کچھ جلد &lt;br /&gt; &lt;br /&gt; میری گریڈ سے پتہ چلتا ہے</t>
  </si>
  <si>
    <t>ایسا سینیٹائزر بھی بنایاجائے جس سے من کا میل اور دل کی نفرت بھی دھل جائے</t>
  </si>
  <si>
    <t>حیرت ھے کے تعلیم و ترقی میں ھے پیچھے جس قوم کا آغاز ہی اقراء سے ہوا تھا 🤔</t>
  </si>
  <si>
    <t>کسان جب گندم کاٹ کر سائے میں بیٹھ کر کھانا کھاتا ہے اور پیچھے نگاہ دوڑاتا کہ کتنی گندم کاٹ چکا ہے وہ خوشی اور کھانے</t>
  </si>
  <si>
    <t>مجھے لگتا ہے کہ "دونی کے بچے" وہاں سے باہر سب سے زیادہ اہنکاری ہارر فلم ہے. ، ڈراونا دلچسپ یا کچھ بھی نہیں. یہ معقول حد تک اچھی طرح سے ہدایت کی ہے اور روتھ گورڈن بہت اچھا تھا لیکن اس سے اس کے بارے میں ہے. لیکن اس لنک میں اب بھی یہ یاد رکھنا، میں 14. بدقسمتی تھا جب یہ "پون کے ساتھ گئی"! &lt;br /&gt; &lt;br /&gt; میں اس ٹی وی کی پشت پر پکڑا طرح نظر ہوتا ہے. مجھے دونی کے بچے کو یاد کیا اینڈریو اب بڑا ہو گیا ہے اور کے coven نے اس (دنیا ہے کہ) سنبھالنے شروع کرنا چاہتا ہے سے. لیکن فورسز نے اسے روکنے کی کوشش کر رہے ہیں ... اور اینڈریو شبہات خود ... &lt;br /&gt; &lt;br /&gt; میں نے یہ ایک 2 چند وجوہات کی بنا پر دے رہا ہوں ہو رہی ہے جو وہاں ہیں: (بہت اچھا ہے اور اب بھی) گورڈن اس میں ہے ؛ اسٹیفن McHattie اینڈریو طور واقعی بہت اچھا تھا اور دونی (پیٹی ڈیوک) کیا جا رہا ہے "اغوا" کے ساتھ آغاز ایک بس کے ذریعے کم ایک ڈراؤنا لمحہ کوئی ڈرائیور کے ساتھ نہیں ہے .... &lt;br /&gt; &lt;br /&gt; دیگر یہ سست ہے اس سے ، پاگل اور فالتو. اصل میں ایک نتیجہ کی ضرورت نہیں تھی! 1999 میں ارا لیون کی کتاب تعاقب زیادہ بہتر نہیں تھا. &lt;br /&gt; &lt;br /&gt; دھن میں ڈیوک کے ساتھ آغاز ... پھر باہر ٹیون لئے. کوشش کے قابل نہیں.</t>
  </si>
  <si>
    <t>اور پھر منافقت جھوٹ نفرت لا قانونیت حق سچ کی بات</t>
  </si>
  <si>
    <t>عام طور پر قابل اعتماد لیری کوہن کی طرف سے ایک حیرت انگیز misfire (خدا مجھے بھی، Q، وغیرہ سے بتایا)، پورے چاند کی اعلی بھی ایڈ میکموہن (!) اور کینتھ مریخ کی طرف سے مہذب موڑ کے ساتھ مضحکہ خیز ہونے کے لئے اتنا مشکل کی کوشش کرتا ہے اور بری طرح ناکام ہو جاتا ہے. ایلن Arkin کی دکھائی دیتی ہے ان کی کارکردگی اور بیٹے بھر شرمندہ آدم کو صرف سنن لگ رہا ہے. یہ ایک کامیڈی طرح نوعمر ولف نظر کلاسک ہوتا ہے.</t>
  </si>
  <si>
    <t>ہمیں تو اسکی شکل سے ہی نفرت ہے پروگرام دیکھنا تو دور کی بات ہے</t>
  </si>
  <si>
    <t>جس حساب سے سندھ حکومت اور پیپلزپارٹی وفاقی حکومت کو اسکی ذمہ داریاں بتا رہی ہے ڈر ہے کہ کہیں سندھ حکومت یہ فیصلہ</t>
  </si>
  <si>
    <t>حیرت کی بات ہے کہ تعمیراتی شعبے کو ریلیف پیکج دیا گیا لیکن ڈاکٹرز اور نرسز کو نہیں بلاول بھٹو</t>
  </si>
  <si>
    <t>خوشی اور سومی کی برتھ ڈے کی وجہ سے ساری فولوئنگ مکس ہوگئ ہے🤦‍♀️ برائے مہربانی مجھے بتا دو تم سب کو کہ کون کونسی و</t>
  </si>
  <si>
    <t>زیادہ بھیڑ میں سب ایک جیسے لگتے ہیں ہو سکے تو بھیڑ سے تھوڑا ہٹ کہ رہیں ایک اپنی پہچان نظر آئے گی دوسرا کچلے جانے کا ڈر نہیں ہو گا</t>
  </si>
  <si>
    <t>اینٹی ڈپریسینٹس وقتی خوشی دیتی ہیں ایسا نہیں ہے ظاہر ہے کہ اگر آپکے گھر یا دفتر کا ماحول آپکے ڈپریشن کی وجہ ہ</t>
  </si>
  <si>
    <t>میں نے ایک فلم اسکول کی کلاس میں دوسرے دن اس فلم کو دیکھا ہے، اور میں اس سے پہلے ایک Almodovar کی فلم نہیں دیکھی لیکن یہ اچھا ہو امید میں چلا گیا تھا. بدقسمتی سے، یہ سراسر بوریت سے دو گھنٹے کے ساتھ میں ملا ہنسی کے صرف ایک جوڑے کے ساتھ ایک فضول فلم نکلی. ہائ ہیلس بے ترتیب مناظر ان کے اپنے علیحدہ فلموں میں کام کیا ہے ہو سکتا ہے لیکن ایک دوسرے کے ساتھ بالکل بامعنی پورے کے کسی بھی قسم کو شامل نہیں کرتے ہیں کا ایک مجموعہ ہے. &lt;br /&gt; &lt;br /&gt; یا میں نے سوچا سکیں. اس کے بعد، اگلے دن، میرا فلم پروفیسر فلم کی پوشیدہ چھوٹی تفصیلات میں سے سب، کی وضاحت پوری کلاس مدت دیوار ڈریگ رانی منظر کے پس منظر میں دقیانوسی میں Flamenco رقاص کشی کرنے والی ہے کہ شناخت کی کمی پر تفسیر کے کچھ قسم کی ہے کہ کس طرح طرح گزارا ایک قوم کے طور پر سپین فاشسٹ حکومت کے تحت تیار کیا گیا ہے. بظاہر پوری فلم ھچاھچ ہوشیار تھوڑا بصری چالیں اور اس طرح کے حوالہ جات سے بھرا ہوا ہے. &lt;br /&gt; &lt;br /&gt; عظیم ہیں، لیکن آپ کو پتہ ہے کیا؟ یہ اب بھی ایک برا فلم ہے. یہ ایک اچھی فلم بنانے کے لئے گہرائی اور پیچیدگی سے زیادہ لیتا ہے - اگر آپ اب بھی سامعین توجہ، ناظر کافی اصل میں تمام ٹھیک ٹھیک چالوں کے بارے میں دیکھ بھال کرنے کی دلچسپی کے لئے کچھ رکھنے کے لئے ایک وجہ دے کی ضرورت ہے. ہائ ہیلس ہمیں عجیب، آف بیٹ حروف دیتا ہے لیکن دوسری فلموں سے ری سائیکل کیا جن میں زیادہ تر عام حالات میں ان رکھتا ہے، اور Almodovar کی نقطہ کے کسی بھی قسم کو بنانے کے لئے ان کا استعمال کرنے کے لئے نہیں لگتا ہے. اہمیت، مثال کے طور پر فلم کے اختتام کی طرف سے اس وقت ہوتی ہے کہ Hitchcockian حیرت کردار وحی کی کیا ہے؟ کیوں کہ اس سے بھی ہوتا ہے؟ بس ہمیں تعجب کرنا؟ &lt;br /&gt; &lt;br /&gt; ایک نیوز نشر کے ساتھ کیا کرنا ہے کہ ایک مضحکہ خیز منظر نہیں ہے. اور یہ ہے کہ، کہ صرف دل لگی گھڑی ہے. فلم کے باقی کو صرف نامعقول filmic حوالہ جات اور بصری سنکیتوں بظاہر صرف پیڈرو Almodovar کی ہے کہ کس طرح ہوشیار ہمیں دکھا کی خاطر کوئی وجود ہے. لیکن کسی نے میری فلم کے پروفیسر کا کہنا ہے کہ کیا بات ہے، یہ اچھا ہو کرنے کے لئے ایک فلم کے لئے خود کرپالو trickery کے مقابلے میں زیادہ وقت لگتا ہے.</t>
  </si>
  <si>
    <t>اب دیکھو، میں تم سے جھوٹ نہیں کریں گے، لیکن میں صرف یہ Danni کی گندگی، کبھی مقبول موت میٹل بینڈ اس میں "Cradle Of Filth کی" کے لیڈ گلوکار تھا کیونکہ کسی دوست سے $ 3.99 کے لئے اس فلم مل گئی. میں نے کورس تشدد اور اس کی بہترین گور کی توقع ہے کہ مسٹر گندگی ایک پلاٹ کی لکیر کے درمیان، کے طور پر پیش کیا جا سکتا ہے کیا ہے. &lt;br /&gt; &lt;br /&gt; لیکن عزیز خدا، میں اوہ تو غلط تھا. یہ فلم سنجیدگی کاٹتا ہے، بڑے وقت. ایک کم بجٹ کی فلم (ہا ہا، رکو، ZERO بجٹ اس کا)، ظاہر ہے، یہ خوبصورت ہاورڈ سٹرن آرکسٹرا موسیقی کے اسکورز اور سپیلبرگ خاص اثرات کا فقدان ہونے کے ناطے. نہیں، یہ سب ایک کیمرے، برا زاویہ، اور برے کے خون کے مناظر ہے. &lt;br /&gt; &lt;br /&gt; مثال کے طور پر لے لو جب ہمارے سٹار اور پرتشدد پریت، مسٹر گندگی، تشدد ایک لٹیرا مار دیتی ہے. گلے میں ایک قبضہ، اور خون باہر spits، لیکن اوہ میرے، یہ آدمی کی قمیض میں جعلی خون سے بھرا ایک رس پیکٹ وہاں کی طرح لگتا ہے &lt;br /&gt; &lt;br /&gt; آپ کے لئے گندگی شائقین کا گہوارا: آپ سن گے فلم بھر میں، لیکن کیمرے کے زاویہ اور ناقص فلم بندی کے ساتھ دو گانے، انہوں نغمہ DOWN کی مجموعی خوشی ھیںچیں &lt;br /&gt; &lt;br /&gt; میرا آخری تبصرہ: نقصان پہنچانا ساتھ ساتھ اسے دور سے. اس کے ساتھ جانے کے لئے اس کا خون، گور، سینوں، اور ہے، یہاں تک کہ ایک ناقص کہانی. لہذا اگر آپ کو تشدد انتہائی خراب کوئی آوازیں (جی ہاں، اس فلم میں شاید ہی کوئی الفاظ نہیں ہے) کے قریب کی طرح، پھر تمام ذرائع سے، اسے خریدنے کے اگر. لیکن ناقص فلمیں آپ کی بات نہیں ہے، تو پھر اس سے اجتناب. آپ کے پیسے برباد نہ کریں.</t>
  </si>
  <si>
    <t>زندگی بھر یہ آسماں تجھ کو کسی آفت میں‌ مُبتلا نہ کرے کِھلتے پھولوں کی رِدا ہو جائے اِتنی حسّاس ہوا ہو جائے مانگتے ہ</t>
  </si>
  <si>
    <t>یہوتھی کتورے غصہ کریں گے</t>
  </si>
  <si>
    <t>ایک خیال پایا جاتا ہے گر حکمران اللہ کی بات نہیں مانتا تو مخلوق بھی اس کی بات نہیں سنتیں مگر عمران خان</t>
  </si>
  <si>
    <t>اس فلم کے سب سے زیادہ آننددایک حصوں اصل فلم سے کلپس تھے. اداکاری غریب تھا اور جنسی اسکور کارڈزبورڈ کی بنیاد بغاوت کر دی گئی. اثرات پوری کوشش میں معمولی تھے. وہاں پرفارمنس باہر کھڑے کوئی گئیں، ایمی ارونگ کی کوشش کریں اور ہالووین H20 سامعین کا ایک حصہ حاصل کرنے کے لئے اس فلم میں ڈال دیا گیا تھا. اصل میں بہت زیادہ سفر بہتر اور اطمینان بخش تھی. میں سمجھتا ہوں کہ اس سال 10 بہترین میں سے ایک بننے کے لئے نہیں جا رہا ہے کہنے کے لئے معافی چاہتا ہوں ... اب تک یہ میری فہرست میں سب سے نیچے ہے. اس میں سے ایک لوگوں کے ساتھ فکر نہ کرو !!</t>
  </si>
  <si>
    <t>واہ، کیا ایک اہنکاری فلم اس نکلے! یہ ہونا چاہیے تھا "اس کے گھر میں ایک عورت یرغمال اور دہشت گردی میں انعقاد ایک پاگل قاتل کی ایک انتہائی suspenseful میں کہانی." ٹھیک ہے، میں نے اسے ابتدائی '50s میں شائقین کو دہشت شک اور میں جانتا ہوں کہ یہ آج کے سامعین گہری نیند میں ڈال دیں گے. &lt;br /&gt; &lt;br /&gt; "حواس باختہ کر بھیجتا ہے،" نیویارک ٹائمز کا اعلان کررہے ہیں. نہیں، میں حاصل صرف بخار کسی بھی چیز کے بارے میں کچھ بھی نیویارک ٹائمز پرنٹس یقین رکھتا ہے جو سیارے پر چھوڑ دیا جاتا ہے. &lt;br /&gt; &lt;br /&gt; ٹھیک ہے، یہ ایک الجھا ہوا انسان جو ایک مختصر وقت کے لئے ایک خاتون کو یرغمال بارے میں تھا اس کے گھر لیکن انسان میں. "ہاورڈ ولٹن" (رابرٹ ریان) دراصل کوئی نقصان نہیں پہنچاتی اور دوستانہ تھا. اصل میں، یہ سب سے اچھا کردار ریان کبھی ادا سے ایک تھا! جی ہاں، "ولٹن" گری دار میوے تھا لیکن انہوں نے کبھی عورت کو نقصان پہنچایا اور صرف اعتماد کو دوستوں میں چاہتا تھا. &lt;br /&gt; &lt;br /&gt; فلم بھی بہت کم yakking کی ایک بہت کو چھوڑ پر جا کے ساتھ تھوڑی دیر بعد بورنگ کر دیا. &lt;br /&gt; &lt;br /&gt; بچو، میرے قاری ..... یہ بیکار ہے.</t>
  </si>
  <si>
    <t>زمین پر وہ ایک کے طور پر اس کو بنانے کے کیوں اس فلم کے دوران میں سوچ رکھا "دستاویزی فلم،" ابھی تک لوگوں کا انٹرویو کر رہے تھے جو کا اصل فوٹیج شامل نہیں؟ بالکل، یہ صرف کسی دوسرے دستاویزی فلم کی طرح ہوتا ہے، لیکن اس کے بعد اسے فراہم کرنے فلم کے لئے معنی تلاش کرنے کے فلم سازوں تک ہوتا. &lt;br /&gt; &lt;br /&gt; معروف فلمی ستاروں کے ایک میزبان (کا استعمال کرتے ہوئے بظاہر بےنقاب کرنے کے لئے اس میں ہو کرنے کے لئے کہا جن) میں سے بہت سے "حقیقی" لوگوں کو ایک پہلے سے مقرر کا پیغام پہنچایا جائے وہاں تھا، اور ڈائریکٹر حقیقی لوگ اتنے اداکار اعتماد نہیں کیا جا سکتا ہے کہ اس پر اتنا ارادے تھا کہ مجھے احساس دیا اور مشق کے مناظر استعمال کیا گیا. (جی ہاں، میں نے یہ بھی ایک ڈرامہ تھا جانتے ہیں، لیکن میں ایک دستاویزی فلم میں ایک دستاویزی فلم ہونا چاہئے.) میں واقعی پایا اپنے آپ کو مختلف ستاروں سے دور ڈال رہی ہے، اور ایک لمحے کے لئے کردار ڈراپ اور کہو "میں ہوں ان میں سے ایک کی توقع رکھی ایک اچھا انسان میں اس میں ہوں. "&lt;br /&gt; &lt;br /&gt; یہ فلم ایک بہت زیادہ طاقتور سماجی تفسیر یہ زیادہ مقصد رہا یا ہمیں میتھیو کوائف اور بجائے علامتوں لوگوں کے طور پر ان قاتلوں دیکھتے ہیں کیا تھا تھا ہو سکتا ہے. (زیادہ سے زیادہ برتر "لڑکے نے ایسا نہیں پکار" وہ لوگ ملوث ایک غیر متزلزل نقطہ نظر تھا - اچھے اور برے) کے بجائے Laramie پروجیکٹ تقریبا ایک انتھک لیکچر کسی کی جنسیت سے قطع نظر کو قبول کیا جانا چاہئے، اور اس کے علاوہ کچھ دیتا ہے.</t>
  </si>
  <si>
    <t>حیرت سے سارے لفظ اسے دیکھتے رہے باتوں میں اپنی بات کو کیسا بدل گیا رونقشاعری</t>
  </si>
  <si>
    <t>ایک snowstorm کے بعد، سڑکیں بند کر رہے ہیں اور ہائی وے پولیس کا سپاہی جیسن (آدم بیچ) اپنے دوست فرٹز (کے Jürgen Prochnow) کے کھانے کے لئے آتا ہے اور اس کے کلائنٹس کو مشورہ دیتا ہے کہ وہ صرف اگلے دن ان کے دوروں کی پیروی کرنے کے قابل ہو جائے گا. عجیب اجنبیوں کے درمیان، جیسن اپنے سابق محبوبہ نینسی (گلاب McGowan نے)، صرف لاس اینجلس میں اپنے شوہر کو چھوڑ دیا ہے جو پورا اترتا ہے. رات میں، ان فنڈز کے ساتھ کسی بھی مواصلات کے بغیر، جیسن کلائنٹس کے ساتھ سختی اور مشکوک حالات کچھ لاشوں، ان کے درمیان ایک قاتل ہے کہ وہاں اشارہ سامنا ہے، اور مل جاتا ہے. &lt;br /&gt; &lt;br /&gt; "آخری اسٹاپ" ہو سکتا ہے اوسط رومانچک، لیکن سکرپٹ کو صرف خوفناک ہے. حروف کی سب سے زیادہ نیچ افراد ہیں اور حیرت انگیز سیریل کلر کے محرکات انکشاف کبھی نہیں رہے ہیں، اور قاتل مہمانوں کو قتل کرنے کا فیصلہ کیا کیوں ناظرین کوئی مزید وضاحت ہے. میرا ووٹ چار ہے &lt;br /&gt; &lt;br /&gt; عنوان (برازیل): "Encurralados" ( "پھنس")</t>
  </si>
  <si>
    <t>آسمان ہوتا عہدِ نبوی ک تجھ کو حیرت سے دیکھتا ہوتا راحتالعاشقین صلی اللہ علیہ وآلہ وسلم نمودعشق</t>
  </si>
  <si>
    <t>تو یه آدم نفرت برانگیزی خداحافظ</t>
  </si>
  <si>
    <t>ٹھیک ہے، کیا مزہ حصہ کے لئے سوائے مذاق تھا .... &lt;br /&gt; &lt;br /&gt; یہ میری دوسری پسندیدہ کم از کم اب تک، میں بھی یہ مشین میں گھوسٹ '' لعزر 'اور بھی بدتر تھا سوچا تھا. &lt;بی آر /&gt; &lt;br /&gt; چلو اچھا ساتھ شروع کریں. چھیڑ، یہ ناقابل یقین حد تک اچھی طرح سے کیا ہے اور یہ بھی جذباتی تھا. عظیم جانور پریمی ہونے کی وجہ سے ہے کہ میں ہوں، یہ اس پرکرن میں بہت سے خوبصورت جانوروں کو دیکھ کر مزہ آ گیا. &lt;br /&gt; &lt;br /&gt; لیکن پھر سب برا نہیں ہے، اور اس میں سے ایک بہت کچھ ہے میرا یقین کرو. لہذا ان جانوروں غیر ملکی کی طرف سے اغوا کر لیا اور رنگدار جا رہے تھے لٹل، احساس بنا دیا؟ whaaa ؟؟؟ ڈائلاگ بھی بہت خوفناک تھا. ایک یا دو quotable کے لائنوں کے بارے میں تھے. &lt;br /&gt; &lt;br /&gt; اور سب سے بدترین، ہونے کو بہت زیادہ ان تمام لوگوں کے جانور مر میرے لئے بہت ناخوشگوار تھا. آخر میں ... نقطہ کیا ہے؟ وہ سب کے سب بہت زیادہ مر گئے. ہم کچھ بھی سیکھا نہیں ہم تفریح ​​نہیں کیا گیا، اور میں اداس سوفیا کی موت سے بھی نہیں مل سکا ... بس بہت نراشا ہے. &lt;br /&gt; &lt;br /&gt; * اسٹار. شرم کی وجہ سے موسم 2 اتنی اچھی طرح سے کر رہا تھا.</t>
  </si>
  <si>
    <t>جاپانی / ایشیائی ہارر فلموں طویل بالوں والی گھوسٹ-عورت shtick ترک تک کتنے صدیوں سے گزر جائے گا؟ اقرار، وہ ایک ملین اوقات چیر "Ringu" منظم کیا ہے، اور اکثر اس کے ساتھ ساتھ کام کیا - بس (یا مجھے بہت غیر تنقیدی ہوں کہ اور یہ کہ مولکتا ہارر سٹائل میں ایک ضرورت کے کہ زیادہ نہیں ہے ظاہر کرنے کے لئے جاتا ہے، جس آسان خوش کرنے کے لئے؟). تاہم، اپنے آپ کو ایک چھوٹا سا بے چین، کسی حد تک بور پایا میں نے ارد گرد اس وقت. یہ ایک بری فلم نہیں ہے، لیکن یہ اس کے لغو 110 منٹ کی حد کے ساتھ یہ ہونا چاہئے کے مقابلے میں اب کم از کم آدھے گھنٹے سے اوپر ہے. بہت سے دیگر جاپانی ہارر فلموں کے مقابلے میں، OMC ماحول اور جوش و خروش کا فقدان ہے. پلس، بہتر آخر بردوست ہے: یہ بالکل کوئی احساس نہیں کرتا. انگوٹی سر کے طور پر: سے Miike کہ پر forgettable چھوٹی چیز کے مقابلے میں زیادہ مؤثر ہے کہ ایک میلوڈی کے ساتھ آ سکتا تھا. یہ ایک درجن بار کھیلا گیا تھا اگرچہ میں نے بھی اس کو یاد نہیں کر سکتے ہیں - کہ یہ کس طرح خوفناک تھا. سے Miike کی بات کرتے ہوئے، اس کے لئے اس میں کسی کو وہ "Bijita ق" یا "آڈیشن" قسم، وہ اپنا وقت برباد کر رہے ہو کے اخترتی ہو رہی ہو سکتا ہے سوچتا اتنا تو ایک تجارتی منصوبے کے لئے کچھ ہے.</t>
  </si>
  <si>
    <t>مجھے حصہ ہے کہ آیا کے صوفیہ کو ہلاک کیا جا رہا ہے پر اس طرح کا ایک B فلم کبھی نہیں دیکھا ہے ... ... ایک عورت کا ہاتھ ٹیپ چھڑی ہینڈلنگ پر ظاہر ہوتا ہے ... برا ہے کہ کس طرح ؟؟؟ LOL، میں سنجیدگی سے ہنستے تھے اور فلم دیکھنا بند کرنا چاہتا تھا، لیکن میں نے اس فلم بدتر حاصل کر سکتے ہیں دیکھنے کے لئے اسے دیکھتے رہے ... LOL ... یہ خود کے لئے برا ہے ... غریبوں میں Pinocchio .. صرف اچھا سا ہے پہلی بار جب آپ میں Pinocchio کا چہرہ چلتی کی کچھ خاص اثرات دیکھ کر ... اس کے علاوہ پوری فلم خوفناک ہے آپ کو واقعی اسپیئر کے لئے بہت کچھ نہیں ہے تو واقعی آپ کا وقت کے برابر ہوتی ہے ... یہ نہیں! لیکن آپ کو کچھ لینا دینا نہیں ہے تو ... پر ... بی فلم کیونکہ کچھ "Z" فلم کے ساتھ اپنے آپ کا علاج جانے اب بھی اس کے لئے بہت اچھا LOL ہے ...</t>
  </si>
  <si>
    <t>سچ ہے کہ تیرے بعد اُداسی کا راج ہے لیکن تیرے فراق میں مر تو نہیں گیا😓</t>
  </si>
  <si>
    <t>پھر بھی ربڑ سوٹ میں مردوں کے لئے ایک اور رنگا رنگ بہانہ ایک دوسرے کے ساتھ کشتی پر. کے ارد گرد اس وقت، مستقبل سے وقت مسافروں 1992 میں پہنچتے ہیں اور 1944 کو ان کے ساتھ واپس جا کر Godzilla کے تخلیق کو روکنے کے لئے، اس طرح تباہی سے ایک مستقبل جاپان بچت چند لوگوں کو بھرتی. لیکن اس کام کو پورا کرنے کے، وقت مسافروں ڈبل پار جن کی اپنی مخلوق ہساتمک طرزعمل پر جاتا ہے کا ایک گروپ ہونے کا انکشاف کر رہے ہیں، اور کوئی Godzilla میں کے ساتھ اس کو روکنے کے لئے سے Eek! یہ سب آوازیں بہت ہی پاگل ہے، اور یہ شاید ہے، لیکن پلاٹ حیرت کی بات مہذب ہے اور آخری جنگ بھی بہت اچھا لگ رہا ہے. بدقسمتی بصری اثرات کے باقی کو صرف enjoyably مہمل بجائے بیکار ہیں، اور فلم کو صرف اس کے پوروورتیوں کے طور پر سست کے طور پر بن جاتا ہے. لرزاں سپیلبرگ میں مذاق کے لئے باہر دیکھو.</t>
  </si>
  <si>
    <t>مجھے یہ ڈر ہے کہ کہیں ایسا نہ ہو کہ کھپتان پورے ملک کا بیڑہ غرق کر کے کہے کہ میچ میں ہار جیت تو ہوتی رہتی ہے اور یو</t>
  </si>
  <si>
    <t>یہ بدترین دماغ خراب، انتہائی سستے، سپر پاگل، پاگل، میں نے کبھی دیکھا ہے ردی کی ٹوکری کی فضول ٹکڑے، عجیب کے شائقین کے درمیان فوری طور پر فرقے کی حیثیت کا ایک ناقابل اعتماد ردی کی ٹوکری میں ہے. اگر آپ کو لگتا ہے کہ ایڈ لکڑی کی "پلان 9" برا ہے تو، اچھی طرح ... مجھے تم سے "شہری Kane" کہ کسی ایک کے مقابلے کی طرح دکھائی دیتی ہے بتا دوں. ¿خاص اثرات ... پھر، "پلان 9" "سٹار وارز" ہے. ¿قائم مقام؟ ... Thor کے جانسن القاعدہ Pacino، واقعی ہے ... یہ برا سے باہر ہے تاکہ. لیکن اگر آپ کو ناقابل اعتماد کی فلموں کے اس قسم کے لئے تلاش کر رہے ہیں تو، یہ آپ کے لئے ہے! میں نے بہت سے شاندار ہارر فلموں، قیمت Corman نے پو ساگا اور کچھ عظیم blaxploitation چیزیں کے لئے امریکی انٹرنیشنل کی ایک پرستار ہوں، لیکن "سٹار مخلوق" کے ساتھ وہ Z سطح پر حق نیچے اترتے ہیں. کورس کے، ریورس میں 10 کاموں میں میری 1 باہر آپ (گائے ایک بھارتی چیف کھیلنا بہت اچھا ہے) تاکہ مزہ اور لطف اندوز ہو سکے تو مذاق کے لئے برا فلمیں دیکھنے کا ... پسند ہے.</t>
  </si>
  <si>
    <t>بے صبری میں حواس نہیں کھونے چاہئیں بعض دفعہ کچھ چیزوں کا علاج صرف وقت ہوتا ہے اس لئیے ان کو وقت پر چھوڑ دینا چاہئیے</t>
  </si>
  <si>
    <t>دل پہ ضرب کھائے لوگ ہیں ہم 😞 دور رہیئے نفرت کیجئے بدعا دیجئے 🕊</t>
  </si>
  <si>
    <t>میری میت پہ آئی وہ تیار ہوکے اُٹھ گیا میں جوان ہوکے اُس کو بنا میک اپ دیکھ کے میں ڈر گیا چھت سے گرا اور مرگیا</t>
  </si>
  <si>
    <t>میں نے اپنے والدین کے ساتھ '78 کے موسم گرما میں فلم دیکھنے جا، اور وقت میں بہت اس میں ہونے کی وجہ سے یاد ہے. بالکل، میں اس وقت سات تھا. &lt;br /&gt; &lt;br /&gt; صحیح جیکسن کی فلموں باہر آنے سے پہلے، میری بیوی اور میں وہ اسے کبھی نہیں دیکھا تھا اور میں اداسین محسوس کر رہا تھا کے بعد سے اس فلم کرائے پر. &lt;br /&gt; &lt; بی آر /&gt; رالف بخشی اس فلم کے لئے حرکت پذیری کے عمل کے ذریعے وسط طرح کے بارے میں پیسے سے باہر بھاگ گیا، اور اس کی پیداوار پر بڑی تیزی سے کاٹ کونوں پر مجبور کیا گیا. چونکہ اس فلم کو ایک بجٹ پر rotoscoping، لوگوں کے لئے حرکت پذیری کی ٹیکنالوجی کے ساتھ بنیادی طور پر کیا گیا تھا، اس کو کچھ کہہ رہا ہے. اس فلم کی زیادہ تر صرف لفظ کے بہت loosest معنوں میں حرکت پذیری ہے. ایک سکرین کے سامنے کھڑے بہت واضح طور پر صرف لوگ ہیں جو بعض مناظر شاید کچھ حرکت پذیری اثرات ان میں سے سب سے اوپر پر superimposed کیا کے ساتھ، ہیں &lt;br /&gt; &lt;br /&gt; کیونکہ بجٹ رکاوٹوں، فلم کے - پہلے سے ہی کی ایک سمپیڑن " حلقے "اور کا حصہ" دو ٹاورز "کی فیلوشپ - بھی زیادہ نیچے pared کیا گیا تھا. کیا آپ کو ملے چھانٹیں کتابوں کی کلف نوٹوں کی ایک فلم کی پٹی ورژن کی طرح کا ہے. &lt;br /&gt; &lt;br /&gt; اس کی سب نہیں برا، اگرچہ، حرکت پذیری ایک گرمی اس پر، میں نے جیکسن میں کمی پایا کہ لاتا ہے فلموں. اس کا اچھا یہ مہذب فنڈنگ ​​کے ساتھ کی طرح ہو سکتا تھا کیا تصور کرنا. &lt;br /&gt; &lt;br /&gt; یہ فلم بھی عاقبت کبھی نہیں آیا جس کے ہونے کے لئے قابل ذکر ہے. کئی سال بعد ایک نیم دلانہ آدھے گھنٹے طویل ٹی وی خصوصی نشر کیا گیا تھا، چیزوں کو لپیٹ کرنے کے لئے کیا گیا تھا جس میں. تمام میں کہوں گا کہ یہ ایک میوزیکل تھا یہ ہے کے بارے میں.</t>
  </si>
  <si>
    <t>ایک وہ ہیں کہ جنہیں اپنی خوشی لے ڈوبی ایک ہم ہیں کہ جنہیں غم نے ابھرنے نہ دیا</t>
  </si>
  <si>
    <t>حقیقت یہ ہے کہ ایک فلم کی ڈی وی ڈی پر ہے کہ اس کے معیار بہت اچھا ہے اس بات کی ضمانت نہیں کرتا. حقیقت یہ ہے کہ ایک فلم کے معیار ہے کہ گھسا آپ اسے خرید نہیں کرنا چاہئے مطلب یہ نہیں ہے. اس جائزے اصل میں ایک بھی ڈی وی ڈی پر جوڑ بنانے کے 2 فلموں پر لاگو ہوتا ہے. &lt;br /&gt; &lt;br /&gt; ان فلموں کی سازشوں تھوڑا نتیجہ کی ہیں. وہ صرف ان لوگوں کو محض ایک چوٹکی، تلسی Rathbone میں جیریمی بریٹ یا، کی طرف سے بنایا ان میں سے کچھ خریدنے کے لئے اچھا ہو گا بہتر پرساد کے چند چاہتا ہے جو ہومز فلموں کسی کو جمع کرنے والے کی دلچسپی کے ہیں. اس طرح کے "سات فیصد حل" یا "Sherlock ہومز کے نجی زندگی" ایک ایک شاٹ کی بنیاد پر اچھے اداکاروں کی خاصیت چند دیگر بہت اچھا ہومز فلمیں موجود ہیں. کسی بھی صورت میں، ان فلموں ہم ہومز ایسا کرنے کا بہترین اداکاروں میں سے کچھ کی خاصیت فلموں کی ایک جوڑی ہے، نتائج مایوس کن کی جانب ہوتے ہیں یہاں تک کہ اگر کافی کم estimable ہیں. یہاں &lt;br /&gt; &lt;br /&gt;. (اگرچہ "مہلک ہار") دوسرے ڈسکس پر ایک ہی ورژن میں خود کی طرف سے ظاہر ہوتا ہے اس سے ظاہر ہوتا ہے اس پر ان فلموں کے ساتھ صرف ڈسک ہو. &lt;br /&gt; &lt;br /&gt; "(Sherlock ہومز اور) مہلک ہار" سے تاریخوں 1962، یہ اگرچہ نہ تو لگتا ہے اور نہ ہی آواز جو. جو اس نے دیکھا ہے کچھ جاننے کے لئے یہ ہتھوڑا سٹوڈیوز کی طرف سے پیداوار تھا کہ حیران ہو سکتا ہے. ہتھوڑا کچھ واقعی schlock چیزیں باہر کر دیا گیا نہیں ہے کہ نہیں کیں، لیکن جہاں کرسٹوفر لی تعلق کیا گیا تھا، وہ عام طور پر ایک بہتر کام کیا ہے. سیاہ اور سفید میں 1.33 نقل: ایک کی بجائے گھسا 1 ایک براہ راست کی منتقلی پرنٹ. رنگ کے معیار کو اصل رنگ میں ہو سکتا چلتا، اور فلم کے پہلو کی snipped ہو ختم ہو جاتا ہے جو اصلا رہا ہو 1 کا مشورہ: 1.66 یا اس سے زیادہ &lt;br /&gt; &lt;br /&gt; فلم ابتدائی 20th میں مقرر کیا گیا ہے صدی ناممکن نہیں، ہومز اب بھی اس وقت کام کر رہا تھا کے بعد سے (اور اصل میں 1957 تک مر نہیں تھا). تاہم، اسکرپٹ کسی بھی اصل ڈویل کہانی سے اخذ نہیں ہے. یہ ایک مصری ہار کی ضرورت ہوتی ہے، اور پروفیسر Moriarty ساتھ ساتھ جرائم کے پرنس کے طور پر کے طور پر ایک دنیا کے مشہور ماہر آثار قدیمہ کے طور پر ظاہر کرتا ہے. پلاٹ ناٹکیی اور banal ہے. &lt;br /&gt; &lt;br /&gt; اس فلم کا سب سے بڑا عیب جو کچھ اتاہ وجہ کے لئے ہتھوڑا جرمنی میں یہ فلمایا ہے. اس کے باوجود انگریزی میں فلمایا گیا تھا. اس کے بعد جرمن میں ڈب کیا گیا تھا اور پھر انگریزی میں دوبارہ ڈب. تو کیا تم نے سنا لی اور نہ ہی دیگر اصل اداکاروں میں سے کسی میں نہیں ہے، لیکن unknowns کے ایک گروپ نہیں ہے، لی کے باہر، میں کسی دیگر اداکاروں میں سے کسی کو پتہ چلے گا کہ شک ہے. لی (ملاحظہ ان کے "Baskervilles کے ہاؤنڈ") ایک بہت مہذب ہومز ہوتا ہے کے بعد سے یہ بہت برا ہے. ویسے بھی، اس کی آواز ڈبل کرم فرمائی اور کوئی کشمش اور نہ ہی دار چینی کے ساتھ روٹی کا ہلوا طور سادہ ہے. &lt;br /&gt; &lt;br /&gt; اس فلم کے لئے موسیقی "مدت" ہونے کا بنیادی طور پر، جاج ایک ممکنہ کوشش میں ہے. بہت بری بات ہے کوئی ریگٹائم کے بارے میں سوچا. ویسے بھی، موسیقی کی سکرین پر کیا ہو رہا ہے سے متعلق نہیں ہے، اور اکثر کارروائی کے ساتھ مشکلات میں ہے. &lt;br /&gt; &lt;br /&gt; 1931 سے دوسری فلم ہے "(Sherlock ہومز اور) دببیدار بینڈ" ایک جوان ریمنڈ میسی ابنیت. تصویر اور آواز کے معیار کو مکمل طور پر اپ 1962 کوشش کی ہے کہ کرنے کے لئے ہے، اور تھوڑا سا بہتر حقیقت میں. اگرچہ وہ یقینا راہ Rathbone کیا اور بریٹ کرتا میں کردار کے مالک نہیں کرتا میسی، ایک بہت قابل احترام ہومز ہوتا ہے. اس کی پیداوار میں حصہ لینے والے دوسرے thespians جدید قارئین کی دلچسپی کے ہونے کا امکان نہیں ہیں. اداکاری کے طور پر اس مدت کے بہت سے فلموں میں سچا ہے پوسٹ وکٹورین مرحلے کے لئے اور خاموش فلموں پر بہت فضیلت ہے. &lt;br /&gt; &lt;br /&gt; یہ غور کرنا چاہیے کہ "مہلک ہار" آپ پر ہے جبکہ ڈی وی بذات خود، "دببیدار بینڈ" آپ صرف سابق فلم کے ساتھ ہے. &lt;br /&gt; &lt;br /&gt; اس فلم کے بارے میں کہا جا کرنے کے لئے بہت کم باقی ہے. ترتیبات (اس طرح کے طور پر ایک آدم dictaphone الیکٹرانک آلات) 1890s کی (گھوڑا گاڑیاں) اور 1920s کی ایک عجیب امتزاج لگتے ہو. یکبارگی لے لیا، یہ ایک دلچسپ curio اور "مہلک ہار" صرف ایک ڈی وی ڈی کے بجائے جوڑی کے ساتھ ڈی وی ڈی خریدنے کے لئے کافی پرلوبن ہے.</t>
  </si>
  <si>
    <t>حيرت هوئى آج تجهے مسجد ميں ديکھ کر ايسا بهى كيا هوا که خدا ياد آگيا</t>
  </si>
  <si>
    <t>یہ فلم بہت زیادہ چوسا. میں نے فوج میں ہوں اور سپاہی اس فلم میں دکھائے جانے والے تاثر خوفناک ہیں. فوج میں اپنے اور اپنی اس فلم دیکھتے ہیں تو ہنستے ہیں اور کیونکہ وہ ایک ٹیم کے طور پر کام کیا راستے سے پوری فلم پریشان ہو جائے گا. یہ مضحکہ خیز تھا. وہ کیا کرنا ہے نہ جاننے پر فوج کے یونیفارم کے ساتھ معمول کے لوگوں کا ایک گروپ کی طرح کام کیا. اس میں کم سے کم کہنا پڑے گا ایک خوبصورت رکتمی فلم تھی. ایک جوڑے کے مناظر جہاں انہیں آپ کود کرنے کی کوشش بھی نہیں تھا. میں نے آپ کو بور کر رہے ہیں اور ایک پر تشدد، رکتمی فلم دیکھنا چاہتے ہیں تو یہ دیکھ سفارش کروں گا. یہ بھی آپ کی ملٹری میں نہیں ہے تو ایک بہتر فلم ہو جائے گا. میں نے بھی میں نے سب سے پہلے ایک اس میں سے ایک کے مقابلے میں بہتر پسند کیا کہنا پڑے گا.</t>
  </si>
  <si>
    <t>اور تو آخرت کے خوف سے آزاد ہے کیا بتاے گا کہ ساری عمر صرف کپورے ہی پالش کئے ہیں</t>
  </si>
  <si>
    <t>کے خلاف تمام امید ایک بہت ہی غیر تسلی بخش بنایا، کبھی کبھی تکلیف دہ، لہذا فلم ہے. یہ مائیکل Madsen کی پہلی فلم ہے، اور یہ پتہ چلتا ہے، وہ اس میں ہے کہ اچھا نہیں ہے. کچھ لوگوں کی کہانی مضحکہ خیز مل سکتا؛ ایک شرابی تو وہ مدد کے لئے ایک آخری حربے کے طور پر ایک مبلغ بلاتا ہے اس کی زندگی اور خاندان ٹوٹ رہا کر رہے ہیں کا احساس. مبلغ اس کی کہانی کہہ کے بعد انہوں نے اپنے دل میں یسوع مسیح کو قبول کرتا ہے. &lt;br /&gt; &lt;br /&gt; میں نے اصل مذہبی مناظر میں سے بہت سے، جب سیسل Moe میں (Madsen) ایک چرچ کو جاتا ہے لیکن بہت حقیقت پسندانہ اس سے دور چلتا ہے، اسی پایا. مجھے بھی پسند سیسل ان کی زندگی کے علاوہ ٹوٹ رہا ہے جانتا ہے اور مدد حاصل کرنے کی کوشش کرتا ہے، لیکن صرف خدا اس کی مدد کر سکتے ہیں کا احساس ہے کہ کس طرح. انہوں نے ایک بار پھر پینے کے بغیر زندگی کے ذریعے جا سکتے ہیں آخر وہ خدا کی مدد سے احساس میں. &lt;br /&gt; &lt;br /&gt; یہ فلم اچھی طرح سے سب سے اوپر کی جانے والی نہیں ہے. اداکاری اسکرپٹ کچھ کام ہے، اور برا لگ رہا ہے میرے گھر کے ویڈیو مقابلے میں استعمال کر سکتے ہیں، برا ہے، لیکن یہ ایک اچھا پیغام ہے. اب، صرف اس وجہ سے آپ بن ایک عیسائی آپ کو خود بخود ایک عادت کو روکنے یا اپنے ٹوٹے خاندان مندمل کرنے کے قابل ہو جائے گا مطلب یہ نہیں ہے، اور سیسل اس کا احساس اور ٹریک پر رہنے کے لئے محنت کرتا ہے. مجموعی طور پر، آپ ایک عیسائی اس مووی عیسائیت کی عکاسی کی گئی ہے کہ کس طرح کی تعریف کرے گا اور آپ نہیں ہیں تو، آپ اپنے آپ کو ایمان کے بارے میں مزید جاننے کے لیے بلایا جارہا مل سکتا ہے.</t>
  </si>
  <si>
    <t>حافظ نعمان دس ماہ نیب کی حراست میں رہنے کے بعد باعزت بری ھو گئےاج تک جتنے لوگ مہینوں قید میں رہ کر باعزت بری ھوئے</t>
  </si>
  <si>
    <t>وہ جو اللّٰہ کی راہ میں خرچ کرتے ہیں خوشی میں اور رنج میں ف اور غصہ پینے والے اور لوگوں سے درگزر کرنے والے اور</t>
  </si>
  <si>
    <t>فلم کے پلاٹ میں ایک غیر منظم خواب سے تعمیر کیا گیا ہے لگتا ہے. ناظرین کی دلچسپی منعقد کرنے کے لئے کافی حقیقت پسندی نہیں ہے. ورمونٹ فارم منظر طریقہ فارموں قائم کی گئی تھی اور فارم خاندانوں جس دلچسپ اور دل لگی ہوتی رہتے تھے کو دکھانے کے لئے ایک ناکام موقع تھا. تھوڑا نہیں تھا تو اس دور کے وہسکی bootlegging تجارت میں کوئی تحقیق. کینیڈا کے ملبوسات انقلاب فرانس سے کچھ مکمل طور پر ناقابل اعتماد کی طرح دیکھا. جبکہ قیاس کھیل کے ناقابل تھے fiddle کے کھیل کے اچھے اور وقت کی مدت کے ہیں لیکن کرس کی حرکات تھا. اللو کی ظاہری شکل ایک کبھی نہ سمجھایا بھید تھا اور پتلی ہوا میں غائب ٹرین بہت زیادہ تھا. میں نے ایک لائیو ٹراؤٹ برف میں منجمد ہو گئی ہے کہ کس طرح نہیں سمجھ سکے اور کیوں بغیر کھانے کے بیابان میں دو آدمیوں ٹراؤٹ، ایک اچھا کھانا ذریعہ رہا کرے گا.</t>
  </si>
  <si>
    <t>فیصل ایدھی صاحب کے کرونا ٹیسٹ مثبت آنے کا کافی دکھ ہوالیکن کچھ لوگوں کو اس بات پہ خوشی ہے کہ فیصل صاحب دو دن پہلے</t>
  </si>
  <si>
    <t>روح کی اداسی نہیں جاتی میں ہنس ہنس کے تھک گیا ہوں</t>
  </si>
  <si>
    <t>خوفناک فلم. میں نے کبھی کے ذریعے نقصان اٹھانا پڑا ہے بدترین فلم کے لئے رہنے Zombies کا بدلہ باہر یہ فلم بیٹ. کیا! @ $٪ اس فلم کی سوچ بنا دیا جو احمق تھے. یہ ڈراونا ہونا چاہیے تھا. بندہ میرے قد دو کیونکہ تم یہ نہیں تھا. یہ مضحکہ خیز نہیں تھا تو گونگے تھے. ہم سب جانتے ہیں کہ اشنکٹبندیی جزائر قاتل snowmen کے لئے قدرتی شکار بنیاد ہیں. اور ان لوگوں کو پاگل کے بچے ہیں snowballs. پاگل پاگل پاگل پاگل پاگل پاگل پاگل پاگل. جعلی برف اور ناقص اداکار. وہ باکس پر کرتا ہے کی طرح OH اور ٹھنڈ کچھ بھی نہیں لگ رہا ہے. اپنا وقت برباد نہ کریں. یہ کرایہ اور اس کو تباہ.</t>
  </si>
  <si>
    <t>صرف چہرے کی اداسی سے بھر آئے آنسو دل کا عالم تو ابھی آپ نے دیکھا ہی نہیں نمودعشق</t>
  </si>
  <si>
    <t>آج پہلی دفعہ خان صاحب کو دیکھ کر بہت خوشی ہوئی ہے کیوں کہ خان صاحب آج وہ کام کر رہے ہیں جو ان کو آتا ہے</t>
  </si>
  <si>
    <t>کوئی تعجب کی بات ہے کیونکہ کوئی مرکزی دھارے تھیٹر اس ٹرین کے ملبے پر اس کے فنگر پرنٹس چاہتے ہیں &lt;br /&gt; &lt;br /&gt; کیمرے کا کام بہت پریشان کر رہا ہے - میں نے اپنے شہر کے آزاد سینما میں اس کو دیکھا. مسلسل منتقلی، refocusing کرنے، اور zooms میں تحریک بیماری ہے کے لئے ایک حساس شخص دلانا سکی. اس سے زیادہ ایک سنجیدہ فلم کے مقابلے میں ایک فلم کے طالب علم کی منصوبہ جیسا لگتا ہے. &lt;br /&gt; &lt;br /&gt; اگرچہ اچھی طرح سے کام کیا، حروف unlikeable ہیں. جوش کپٹی، ہمیشہ ان کے فائدہ کے لئے حالات اور لوگوں جوڑتوڑ کرنے کی کوشش کر رہا ہے. ایملی اور جوش کے تعلقات کو کسی بھی حوالے کے بغیر، اس کی شادی کے لئے بیتاب ہے جو ایک whiny، غیر محفوظ لڑکی کے طور پر آتا ہے. Rhett ایک جذباتی شیر خوار بچوں، انسانی بات چیت کی پیچیدگیوں کو سمجھنے سے قاصر ہے. کوئی بھی چھڑانے خصوصیات کے بغیر، میں نے ان میں سے کسی کو کیا ہوا اس کے بارے میں پرواہ نہیں کی. &lt;br /&gt; &lt;br /&gt; ظاہر ہے کچھ لوگ اس فلم کو پسند کیا کے طور پر جوڑے کو میرے پیچھے بیٹھے پاگلوں کی طرح ہنستا تھے. کورس کے، وہ صرف یہ مذاق اڑا کر سکتے ہیں. میں نے بڑی مشکل سے اس کے لئے انہیں دوش سکتا ہے.</t>
  </si>
  <si>
    <t>شہر کے سب راستوں پر پہرا ہے لیکن یہ اداسی کس راستے سے آرہی ہے</t>
  </si>
  <si>
    <t>اور صبر اور نماز کے ساتھ مدد طلب کرو یہ چیز شاق ہے مگر ڈر رکھنے والوں پر خاتمالمرسلین</t>
  </si>
  <si>
    <t>گھر کے دروازے کے باہر کسی کی موجودگی کو پا کر گھر کے مالک نے آواز لگائی اوے کون ہوجواب آیا میں ہوں شیر خان تو گھر</t>
  </si>
  <si>
    <t>جاوید میانداد کو کیا ہوگیا ہے لگتا ہے پرانا غصہ یاد آگیا اور اپنی قصر پوری کردی ایک چھکا چیتن شرما کی گیند پر م</t>
  </si>
  <si>
    <t>یہ کھیل کر سب سے پہلے شخص شوٹر ایک اچھا ہے. ----------- پر ہینگ ...... &lt;br /&gt; &lt;br /&gt; لیکن کورس ایک کہانی، اس سٹائل کے ارد گرد ڈالا جا سکتا ہے سپاہی اب منشیات کے ذریعے کارفرما کے بارے میں ایک بہت جدید پلاٹ اتنا کے دنیا کو بچانے اور دہشت گرد کو قتل کرنے، امرت ایک سپر سپاہی پیدا کرتا ہے جس کی پسند کا منشیات ہے. &lt;br /&gt; &lt;br /&gt; عظیم، اب صرف مشنز کو چیلنج ہمیں کچھ مزہ دے، کچھ عظیم نئے ہتھیاروں اور مفت خطوں کی گاڑیاں اپنے فرصت میں کارفرما کیا جا سکتا ہے میں پھینک دیں اور میں کافی مواد ہو جائے گا. &lt;br /&gt; &lt;بی آر /&gt; NO !!!! &lt;br /&gt; &lt;br /&gt; میکر اس کھیل کے کی دہشت گردی اور جمہوریت کو گلے لگانے کے اپنے خوف کا احساس کرنے کی کوشش کرتا ہے کہ ایک propagandish، فوج کارفرما کھیل پیدا کرنے کے لئے فیصلہ. کھیل بٹی ہوئی آدرشوں کو صرف اخلاقیات دوبارہ نافذ ہے کہ ہم نے سیکھا ہے کہ جب ہم تھے پرائمری اسکول میں، کچھ بھی نیا ہمارے لئے کہا جاتا ہے، لیکن "منشیات برا ... mmmkay ہیں" ہے. اس کے بعد کی .... سے Yvan EHT Nnnioooojjjjj ایک قسم میں دھکیل دیا! معمول اور غیر معمولی، صحیح اور غلط پر اجتماعی بھلائی کے لئے کھڑے ہیں کہ کس طرح، دیا rants کے کے (نیوی میں شامل ہونے) .... GOOOOOOOOOOD ہم اسے حاصل! چلو KILL کچھ !!!! &lt;br /&gt; &lt;br /&gt; NO !!!!!!!!!!!!!!!!!!!!!!!!!!!!!!!!!! &lt;br /&gt; &lt;br /&gt; آپ، آپ "فوجیوں کے گروپ کے پاس جاؤ" اس طرح "ہیلی کاپٹر کو چلائیں" کے طور BULLSH! T مقاصد کو مکمل ....... کی انتہائی طویل کمیوں کو برداشت کرنے پر مجبور کر رہے ہیں نہیں کر سکتے ہیں .. ... پھر ایک بار یہ مکمل ہو گیا ہے ......... سنیما زائد ......... تم بیٹھو وہاں کھیل لٹل منظر نامے کے حروف کی طرف سے ادا کیا، ایک تم ہو دیکھ کر کے کم از کم نصف کے لئے لیتا ہے سکپ نہیں کر سکتے ہیں، لیکن انتظار بیٹھ کر، کبھی کبھی جب لوگ بھی بات نہیں کر رہے ہیں، ہم نے زمین کو ایک ہیلی کاپٹر کے لئے بیٹھ کر انتظار! &lt;br /&gt; &lt;br /&gt; برا کھیل، پروگرامرز کی ایک مضحکہ خیز گروپ کی طرف سے! ایک اور بنانے کی زحمت نہ کریں، کیونکہ میں نہیں بلکہ فلم دیکھیں گے!</t>
  </si>
  <si>
    <t>اگر ھم نے آج ڈر کے مارے بزدلی کی چوڑیاں پہن لیںتو ھماری نسلیں ظالموں سے کانپیں گی</t>
  </si>
  <si>
    <t>اُس کو نفرت تھی بے وفاؤں سے کیسے خود سے نبھا رہی ہوگی</t>
  </si>
  <si>
    <t>اب تو ڈر ہے کہ بغض وزیراعظم میں لوگ دین سے ہی خارج نہ ہو جائیں</t>
  </si>
  <si>
    <t>حيرت رمضان 😂😂</t>
  </si>
  <si>
    <t>میں نے ووٹنگ پینل پر دیکھا تو کچھ لوگ اس فلم کو 10 کے اسکور کو دیا تھا کہ میں فرض کیا وہ بے خبر ہیں کہ سکور 100. سے باہر نہیں تھا یہ ہے کہ اصطلاح کی حقیقی معنی میں ایک آفت فلم ہے تھے. غیر تسلی بخش لکھا گیا ہے اور ساتھ نام نہاد اداکار، عمل کرنے کے قابل نہیں بلکہ کرنے کا حکم دیا ہے جب منہ بنانا کے لئے قابل کمزور ہدایت کی. پہلے 60 منٹ کے لئے کہانی جو سمت میں تبدیلی اور انتہائی غریب خاص اثرات کے ساتھ، ایک طاقت کی جنگ میں شامل ہو جاتا ہے، ایک ہی سمت میں جا رہا جائے ظاہر ہوتا ہے پھر. سپر طاقتوں، "مصنف" دھوکے بازوں کے ساتھ ھلنایک شکست دی کرنے کے محدود اختیارات کے ساتھ ہیرو کے لئے ایک بڑا راستہ باہر کام کرنے سے قاصر ہے. یہ ایک قابل قبول اپسنہار باہر کام زیادہ آسان تھا کیونکہ باپ کو نام نہاد کہانی لائن میں شامل کیا گیا تھا کہ واضح ہے. لکھنے سے بھی لفظ پتہ چلے گا کہ نہیں "اپسنہار." بعض فلموں کی ڈی وی ڈی سے براہ راست جانا. یہ ایک کوڑے دان سے براہ راست جانا چاہئے تھا.</t>
  </si>
  <si>
    <t>"اندھیرے" کچھ حد تک دل لگی تھی، لیکن یہ ایک سازش ہے لگ رہا تھا کبھی نہیں، زیادہ تو اس نقصان کا الزام لگایا گیا ہے کہ دیگر فلموں کے مقابلے میں ایک ہی کمی؛ یعنی "خراب ذائقہ". اس چیز سے چل رہا ہے ایک آدمی کے ساتھ، بہت اچھا شروع کیا. یہ ان کے پہلے چند منٹ کے لئے بہت عجیب تھا، لیکن ایک وقت کے بعد فلم کو صرف ویسے بھی غریب روشنی اور خوفناک ریکارڈنگ کے معیار کی وجہ سے بعض مقامات پر باہر کرنے کے لئے مشکل تھا جس گور کی سطح، پر دل لگی بن گیا. فلم کیونکہ نابالغ اداکاری، جس میں زیادہ تر وقت، وہ چلا گیا کے طور پر لائنوں کو بنانے، ایک ویڈیو کیمرے سے بات کرتے ہوئے کچھ دوستوں کی طرح لگ رہا تھا کی یقین کرنا مشکل تھا. یہ ہے کہ، کسی بھی سازش کو جو کچھ کی کمی کے ساتھ، یہ نظر فلم کے بغیر شروع کر دیا، اور، کے بغیر کسی بھی قسم کی ایک سکرپٹ ختم ہو گیا تھا جیسے بنا دیا. جیسا کہ گور زیادہ وقت کے باہر کرنے کے لئے مشکل تھا جو اس فلم کی صرف ڈرائنگ نقطہ تھا، اس سے پہلے کہا.</t>
  </si>
  <si>
    <t>کہاں شروع کرنے کے لئے؟ غلط زمانی؟ 500AD کے بارے میں ایک گنجائش کے ساتھ ہائی ٹیک کراس دخش؟ 500AD میں دھماکہ خیز الزامات کے ساتھ تیر؟ ایک راکشس گرینڈل ہتھیاروں میں سے کسی کے ساتھ ایک Robocop کی طرح لگتا ہے اور ظاہر ہے کبھی نہیں انٹرایکٹ فائرنگ یا اس کے خلاف swung کیا ہے؟ دل کی رابطہ کے کسی احساس کے بغیر اپنے مقتول کے سینے سے باہر پھٹا ہوا؟ ممکنہ طور پر اس کے ساتھ ایک حالیہ فیشن شو میں فٹ کریں گے جو سنہرے مکین مشکل اور بالوں کو آگے streaked؟ قدیم ڈینش عدالت کلاسیکی یونانی انداز میں نمائندگی؟ ملکہ مرینا Sirtis طرف سے ادا کیا زیادہ پاگل پن کی طرف نسبت اس کے مکین مشکل میں آرٹسٹ کی طرف سے savaged؟ اثرات اس کہانی لے جانے کے لئے راستہ بہت کمزور ہیں. کچھ کہانیاں اعتراض نہیں کرتے کہ یا اس سے بھی سستی اثرات سے فائدہ ہیں، لیکن اس گرینڈل ان میں سے ایک نہیں ہے. &lt;br /&gt; &lt;br /&gt; حروف حوصلہ افزائی کے بغیر ان کے رویوں کے بارے میں کودنے کے لئے لگ رہے ہو جو کے بارے میں کیا؟ A واہواہی بیوکوف پرنس جن کے گھر کے پاس پہلے سے زیادہ مونسٹر گرینڈل خطرے Beowulf اب کے مقابلے میں انہوں نے کا سامنا بیتاب ڈنمارک کے لوگ مدد کرنے کے لئے Geats کی زمین سے دور سے بھیجا گیا تھا جو کم کے لئے احترام ہے لگتا ہے کی طرف سے ایک بار سے savaged کیا گیا ہے. اس میں یہ زیادہ متک کے کسی بھی قسم سے زیادہ مغربی ایک پرانے چرواہا کی طرح محسوس ہوتا ہے. &lt;br /&gt; &lt;br /&gt; Beowulf اب تقریبا کوئی ادبی روایت کے ساتھ ایک دور سے ایک قدیم کہانی اور دونوں اس کے جذبات کے زیادہ ہے اور اس ڈرامہ غیر واضح ہے. مجھے شبہ ہے کہ گھسنا گمنامی ناکام ضروری ہے ایک ذہین کوشش نہیں کرتا جس میں کسی بھی جدید کہہ. میں نے پیار نہیں کیا، حال ہی میں "Beowulf اب اور گرینڈل" بنیادی طور پر انسان کے طور پر گرینڈل دیکھتا ہے اور تکبر اور اچھی طرح سے جائز انتقام کے طور گرینڈل کے حملوں کو تسلیم کرنے احمقانہ طور Hrothgar اور ان ڈینشوں کو دیکھتا ہے، لیکن میں Hrothgar کی ڈنمارک کے لوگ ہے کہ اس ترمیم کی پوزیشن کا احترام کرنا پڑا جس مردانا ٹھگ جو کبھی نہیں پکڑ کے ایک گروپ تھے یہ سب ختم، Beowulf اب کی اصل کہانی، لکھا تھا کے طور پر، تھا کے بعد بھی کہ وہ خود پر اس برے خواب لے کر آئے تھے، اور اس وجہ سے، اصل کہانی کی ایک غلط بیانی کی تھی. میں نے اس سے بھی سمجھا جا کرنے کے لئے ایک زیادہ پیچیدہ معنی بھی نہیں ہے، لیکن یہ "گرینڈل کی" خوفناک راز گرینڈل کے حملوں پچھلے انسانی قربانی سے منسلک کر رہے ہیں کہ واقعی ہمیں Hrothgar اور ڈنمارک کے لوگ کی طرف سے تجربہ شرم کے قریب لانے کے نہیں کرتا. &lt;br /&gt; &lt;br /&gt; یہ Beowulf اب روایتی متک کے طور پر یا جدید کلپنا کے طور پر اس کی سفارش کرنے کے لئے بہت کم ہے. میں نے اسے ایک 4 دے: اس کا مستحق ہے کے مقابلے میں زیادہ ہے، لیکن ہمیشہ پرامید ہے کہ ایک غریب کوششوں ہوشیاری کہانی بیان کرنے کے لئے ہے جو کسی کی طرف توجہ مبذول کرے گا. اس دوران میں، سائنس فائی کی فلم سازی ناسا پالیسی یہ چند کامیاب ہے کہ ایک سے زیادہ ناکام رہتے ہیں کہ تحقیقات کی تعمیر بہت سی کے لئے یہ بہتر ہے کہ مندرجہ ذیل ہونے لگتا ہے.</t>
  </si>
  <si>
    <t>میرے اللہ کو میرے نبیﷺ کو جھوٹ سے نفرت تھی</t>
  </si>
  <si>
    <t>یہ بدترین فلموں میں نے کبھی دیکھا ہے کے ممکنہ ایک ہے. &lt;br /&gt; &lt;br /&gt; صرف ایک وجہ میں نے 10 میں سے 2 ستارے دے دیا scenes.Despite میں سے کچھ میں خوبصورت Lydie منکر کی ظاہری شکل ہے اس کے 42 سال وہ ہر پہلو میں ایک حیرت انگیز عورت، آرمنڈ Assante ساتھ باتھ روم میں اس کے عریاں منظر جہنم کے طور پر گرم ہے. &lt;br /&gt; &lt;br /&gt; ویسے فلم، اچھا کہنے کے لئے واقعی دلچسپ کچھ بھی نہیں ہے، ایک Neonazi اور ایک ترک گروہ کے بارے میں کہ دن کی روشنی میں اور کہاں 30-40 ایک ہی جگہ پر مشین گنوں کے ساتھ ایک دوسرے پر لوگوں کو آگ میرے گھر سے کوئی بڑا اور حیرت انگیز صرف تین افراد جاں بحق فائرنگ کے کچھ گھنٹوں بعد ایک کلب کے اندر لوگوں کو سڑک پر کھلے فائرنگ شامل مناظر میں برلن سے زیادہ لڑنے LOL دس زخمی ہیں. &lt;br /&gt; &lt;br /&gt; گروہوں سے لڑنے جبکہ برلن terittories پر ایک سیریل کلر چھوٹے بچوں کو قتل کیا جاتا ہے اور پھر ان کو شہر بھر میں مختلف مقامات پر سفید پینٹ ڈھیروں. &lt;br /&gt; &lt;br /&gt; آرمنڈ Assante ظاہر ہوتی جو اگرچہ اب پولیس کے لئے کام کر ترکی گروہ اور اب کے لئے ایک سابق رہنما تھے ترک جاسوس کے طور پر سیریل کلر جرائم کو حل کرنے کے لئے ہے. &lt;br /&gt; &lt;br /&gt; فلم ظاہر ہے بچوں کے کلاسیکی M movie.The قتل مافیا کے ملوث ہونے، سیریل قاتل کے کردار سے دور ایک بہت برا RIP ہے اور سیریل کلر کے "مقدمے کی سماعت" کے ساتھ ختم ہونے والے منظر سے زیادہ اس کلاسک فلم سے متاثر کر رہے ہیں. &lt;br /&gt; &lt;br /&gt; اداکاری خوفناک ہے، سکرپٹ صرف بیوکوف، سب سے کم معیارات کی پیداوار ممکن ہے اور عام طور پر اس وقت اور پیسے کی ایک عظیم فضلہ تھا. &lt;br /&gt; &lt;br /&gt; یہاں تک کہ اس میں سے ایک کرائے کی زحمت نہ کریں.</t>
  </si>
  <si>
    <t>یہ فلم کچھ عظیم noirish / neorealist انداز ہے، اور اس کی وجہ یہ بنیادی طور پر ایک آزاد غیر ملکی فلم تھی ہی ممکن تھا جو ہالی وڈ کی شوگر کوٹنگ کی، کے تازہ آزاد ہے کہ ایک کہانی بتاتا ہے. لیکن مناظر میں سے کچھ زیادہ کافی بڑا ہے (شادی، خاص طور پر) کے لئے پر جانا، اور میں چاندی کی سکرین کے مقابلے مرحلے کے لئے زیادہ فٹ ہونے کے لئے مبالغہ آمیز اداکاری اور غیر حقیقی ڈائیلاگ پایا. &lt;br /&gt; &lt;br /&gt; ڈائلاگ خاص طور پر پریشان تھا، اور یہ بھی بدتر حاصل کرنے کے لئے لگ رہا تھا فلم پر چلا گیا کے طور پر. حروف میں سے زیادہ تر یا تو اٹالین نژاد امریکیوں یا اطالوی تارکین وطن twenties اور تیس میں نیویارک میں رہ رہے تھے، لیکن وہ ایک شیکسپیئر کھیلنے کے لئے جبکہ وہ مخلوط سیمنٹ اور رکھی اینٹوں کے لئے لائنوں کی مشق کر رہے تھے جیسے ان کے ڈائیلاگ لگ رہا تھا. اختتام پر میں ہنس رہا تھا، اور نہ فلم سازوں نے مجھ سے چاہتے تھے. میں stilted شاعری کہہ حروف اطالوی بولنے والے ہوتے ہیں، اور ڈائیلاگ وہ واقعی بات کریں گے کہ کس طرح کی لغوی ترجمہ ہے کی طرف سے دفاع کیا جا سکتا ہے لگتا ہے. لیکن یہ بالکل میرے لئے کام نہیں کیا &lt;br /&gt; &lt;br /&gt; ڈائیلاگ کا ایک اور لکیر مجھے ایک مختلف وجہ ہنسنا بنایا: مرکزی کردار کے بیٹے، 1920 میں پیدا ہوئے اور نیویارک میں اٹھائے گئے، اچانک ایک خوبصورت lilting لیتی ہے برطانوی لہجہ. میں نے صرف حقیقت یہ فلم انگلینڈ میں بنایا گیا تھا اس کے ساتھ کیا اس پڑا ہے کچھ اندازہ لگا رہا ہوں. &lt;br /&gt; &lt;br /&gt; میں نے اس فلم کی کوشش اور نیت کے لیے ایک 'اے'، لیکن ان پر عملدرآمد کے لئے ایک کافی کم گریڈ دے.</t>
  </si>
  <si>
    <t>جیسے چور کہنے سے نواز شریف کو لگتا تھا مجھے کہا گیا ویسے بے حیا اور جھوٹا کہنے پہ بھی کچھ لوگ غصہ کر رہے کیونکہ وہ ہیں ہی جھوٹے او بے حیا</t>
  </si>
  <si>
    <t>بھارت میں کووِڈ انیس کا مرض اب تک کسی حقیقی بحران کی وجہ نہیں بنا اصل بحران تو نفرت اور بھوک کا ہے</t>
  </si>
  <si>
    <t>اس فلم کے سب سے زیادہ میں سے ایک نتیجہ کے ایک نتیجہ کے طور پر، ٹھیک تھا ایک نتیجہ ... &lt;br /&gt; &lt;br /&gt; میں راز کی رقم کی طرف سے متاثر کیا گیا تھا نہیں تھا. میں واقعی میں امید کر رہا تھا گور، گور، گور کے حق میں کھڑکی باہر chucked جا کرنے کے لئے ہے. یہ نہیں تھا، لیکن کچھ بہت مضحکہ خیز ہلاکتوں نہیں ہے. &lt;br /&gt; &lt;br /&gt; بات میں نے ناپسند کیا کہ، تاہم، پلاٹ پیچیدگیوں کے تمام تھا. سکرپٹ کے ذریعے ان سب کی وضاحت کے لئے وقت لیا تھا تو لوگ، ٹھیک ہو سکتا تھا. لیکن جو خاص طور پر، ذہنی ادارے میں خفیہ معاشرے کے مقصد تھا؟ وہ ایک خاص نقطہ تک مائیکل کے نقصان سے کیوں محفوظ رہے تھے؟ بالکل کیا وہ بچے کے ساتھ کیا کرنے جا رہے تھے؟ کس طرح جیئم لایڈ اس بات کے لئے، حاملہ حاصل کیا؟ کیوں اس کی اپنی، حاملہ حاصل کرنے کے لئے بہت سے 20 سال کے لئے تالا لگا؟ کیوں مائیکل آخر میں تمام ان کے شریک سازشیوں کو قتل کیا؟ کیوں لیب میں موجود جنین تھے؟ اداکار ایک بار وہ جنین دیکھا "یہ سب سوچا" ہے لگ رہا تھا .. لیکن یہ ناظرین کو سمجھایا نہیں کیا گیا. &lt;br /&gt; &lt;br /&gt; آپ کو صرف لوگوں کو دیکھ کر اس فلم کو دیکھنے کے لئے جا رہے ہیں تو بجھ جاتے ہیں ، تو یہ آپ کے لئے ٹھیک ہو جائے گا .. تاہم آپ کو ایک پلاٹ وقت کریڈٹ رول کی طرف سے حل طلب رہتا ہے جس کے تم پر پھینک دیا جا رہا ہے برداشت نہیں کر سکتا، اگر آپ کو کسی اور گھڑی کو کچھ جانا چاہئے.</t>
  </si>
  <si>
    <t>میں نے ہالی وڈ میں $ 1.99 کے لئے یہ رینٹل واپسی خریدا اور فاضل ادائیگی. میں زیادہ امید ہے، لیکن سوچا کہ یہ کم از کم کی طرف سے سو جانا کچھ ہو جائے گا نہیں کی. میں نے جلدی سے بہت کمزور کہانی، سب کی طرف سے مجموعی overacting متنبہ (کارٹون میں سوائے اس کے کہ جیسا کوئی مذاکرات)، اور بظاہر let's-بنائیں یہ اپ کے طور پر ہم نے گو ہمراہ سمت. میں نے اس جھنجھٹ میں شرکاء بہت اس کی طرف سے شرمندا کیا جائے ضروری ہے کہ معلوم ہے، اور مجھے یقین ہے کہ یہ کسی بھی طرز معاش کی مدد نہیں تھا کہ محسوس ہوتا ہے. 35 سال کی اس فلم چمڑا کے لئے کے طور پر، اب یہ بدترین فلم you've-کبھی دیکھا سوال کے لئے ایک تیار جواب فراہم کیا ہے. &lt;br /&gt; &lt;br /&gt;</t>
  </si>
  <si>
    <t>ایک عیسائی کے طور پر، میں نے اس فلم کو مکمل طور پر شرمندا کیا جائے گا پایا. اداکار چوسا، لکھنے چوسا، سنے چوسا، اور کہانی اتنی عام تھی. میں نے بھی میری غیر محفوظ شدہ دوستوں میں سے کسی کو دکھانے کے لئے شرمندا کیا جائے گا، کیونکہ یہ ایک عظیم گواہی آلہ ہے نہیں کہہ سکتا. ہالی وڈ میں بہت بہتر چیزیں ہیں، اور چلو اس وجہ سے کہ وہ اس میں سب سے بہترین سرمایہ کاری. عیسائیوں شیخ * TTY کا کام باہر ڈال دیا اور "جو رب کے لئے ہے" کیونکہ یہ ٹھیک لگتا ہے. پرانے عہد نامے میں، لوگوں کو خدا پر پرساد لانے کے لئے پیسے کی بھاری مقدار خرچ. ڈیوڈ (یا ساؤل .. مجھے یاد نہیں ہے) خرچ کیا خدا کے لئے ایک گھر کی تعمیر پر آج پیسے کے بارے میں $ 50 ارب کے برابر ہو گا کیا. لیکن ان دنوں، کے ساتھ لوگوں کے لئے "گواہ" کو ایک فلم بنانے پر تقریبا $ 30،000 چوٹیوں ہونا ظاہر ہوتا کیا خرچ صرف قابل رحم ہے. یہ شخص، نہ کسی کے اثر انداز ہوتا ہے کہ مصنوعات کی ہے. ایک گھنٹہ اور ایک نصف کے اس فضلہ کے ساتھ اپنے دوستوں کو تبدیل کرنے کی کوشش کر اپنا وقت برباد نہ کرو. آپ لوگوں کے ساتھ ایک مثبت اثر بنانے کے لئے چاہتے ہیں، تو ان میں میٹرکس، امریکی خوبصورتی، میں Braveheart وغیرہ فلموں کچھ کہنا ہے اور اصل میں آپ کو میں یہ ملتا ہے کہ جیسے فلمیں دکھاتے ہیں.</t>
  </si>
  <si>
    <t>میں نے کچھ اداکار کی معلومات کے لئے تلاش نامہ میں آنے سے پہلے پہلے دو راتوں دیکھے. مجھے 9+ ریٹنگ تب سے میں کہ میں نے دیکھا تھا کیا کی طرف سے متاثر نہیں تھا مجھے حیران جس دیکھا. (حوالہ کے طور پر، میں یقین کرنے لونسم کبوتر بہترین ٹی وی تھا کبھی مغربی ہوتی ہیں. میں نے اگلے 50s میں کلور سٹی میں MGM واپس قرعہ تک بڑھا اور مغربی سٹائل کے بارے میں تعظیم کا ایک خاص احساس ہے.) &lt;br /&gt; &lt; بی آر /&gt; لہذا میں چمک پہلا تجزیہ دیکھا اور "مزید" پڑھنے کے لئے فیصلہ کیا. وہاں میں نے یہ یونیورسل واپس بہت پر شاٹ (MGM کی طویل چلا گیا ہے)، اور مجموعی تاثر یہ نہیں تھا کہ تھا کہ محسوس کر رہا ہے، 1 یا 2 ستارے کے کردار کی ترقی، غریبوں ایڈیٹنگ کی کمی کے بارے میں اچھی طرح اپنے احساسات تلخیص کے ساتھ کئی جائزوں مل گیا LD کے بارے میں میری احساسات کو تبدیل کرنے کے قریب آنے کے لئے جا. میرا تاثر لکھنے کے لئے انتخاب کیا ان لوگوں کو جو کی غالب ووٹ "ایک 4.0 سے بھی کم" تھا یہ ہے. &lt;br /&gt; &lt;br /&gt; یہ میرے عمل کی پیداوار ہے کہ ایک 9+ ریٹنگ بارے میں سوچ کو مل گیا. 10S اور 9s دے لوگ اپنے ووٹ کا جواز پیش کرنے کے لئے وقت نہیں ہے تو، بیلٹ باکس میں ایک مانیٹری محرک عمل کے ساتھ لوگوں کی طرف سے بھرے جا رہا ہے؟ میں نے لمبی سکرین فلموں کے لئے ایک آلہ کے طور پر نامہ کا استعمال کیا اور اسے بہترین دستیاب سوچا ہے. اب مجھے اتنا یقین نہیں ہوں.</t>
  </si>
  <si>
    <t>آج کراچی کے سمندر میں خوب مزہ کیا لیکن کراچی کے لونڈوں سے آج بھی سخت نفرت ہے مجھے</t>
  </si>
  <si>
    <t>یہ فلم جو عام ہم جنس پرستوں کے دقیانوسی تصورات میں دیکھ کرنے کے لئے استعمال کر رہا ہوں کہ ظاہر نہیں کیا کہ میں مختلف تھا. لیکن حقیقت یہ ہے کہ یہ مکمل طور پر ایک کہانی کا فقدان ہے کہ تبدیل نہیں ہوتا. میں سیاہ ہم جنس پرستوں حروف شاذ دیکھا جاتا ہے کے بعد سے خود کو، سکرین پر دکھائے جانے والے تاثر کو دیکھنے کے لئے صرف خوش ہیں جو بہت سے ہم جنس پرستوں مردوں نے یقین ہے، اور وہ ہیں جب حروف عام طور پر مکمل طور پر تیار نہیں ہیں. لیکن، کس طرح مشکل یہ ایک آغاز، وسط اور آخر کے ساتھ ایک کہانی دراصل سکرپٹ کو مصنف کے لئے ہوتا ہے. یا کس طرح ایک کہانی مرکوز کیا گیا تھا اس کے بارے میں. واقعی اس فلم کے لئے ایک نقطہ ہونے لگتے ہیں نہیں ہے، اور یہ اب بھی کہانی یا پلاٹ کی کمی کے لئے کوئی عذر نہیں ہے کہ ایک کم بجٹ کی فلم ہے اگرچہ.</t>
  </si>
  <si>
    <t>اور اسی میڈیا پر بیٹھ کر مولوی صاحب لمبی لمبی تقریریں بھی کرتے ھیں منافقت نہ کہیں تو اور کیا کہیں سہو</t>
  </si>
  <si>
    <t>میں درزا دیا گیا ہے یہ ایک 3. ڈبنگ برے کے طور پر تھا میں نے دیکھا ہے کے طور پر. پلاٹ - چھی. مجھے یقین ہے کہ جس فلم کو مزید برباد نہیں ہوں. جیٹ لی یقینی طور پر ایک بہت بڑا مارشل آرٹسٹ ہے، لیکن کسی نے جیٹ کی انگریزی برابر کرنے کے لئے ہے مجھ سے کہتا ہے کہ جب تک میں جیکی چین کی فلموں پر قائم رہنے دیں گے.</t>
  </si>
  <si>
    <t>Trite، آہنی ڈائیلاگ اور سازش، سے The Hokey موسیقی (ہم 1980s کے فنتاسی فلموں کے ذریعے تمام دیکھی چیزیں اسی قسم)، اور ایک نمبروں پینٹ بہ حروف سب کے لئے چل رہا ہے کے اس سے باہر ہیں لیکن سب سے زیادہ کٹر شائقین دستک دیتا ہے. &lt;بی آر / &gt; &lt;br /&gt; ردی ڈھیر سے اس فلم بخشی کا کام، rotoscoping، اور حقیقت یہ ہے کہ فرینک Frazetta کہ کس طرح اس شخص کی طرح اپنی طرف متوجہ کرنے اینی سکھایا کہ خوبصورت بیساکھی ہے بچاتا کیا. یہ تحریک میں Frazetta ہے .... تشدد شاندار ہے اور آرٹ سمت اور حرکت پذیری مدت کے کسی بھی دوسری تلوار &amp; جادو فلم کے برعکس ہے. &lt;br /&gt; &lt;br /&gt; میں بجائے پہلا کانن فلم صوتی ٹریک چل رہا ہے، آواز کو بند کر کے ساتھ اس کو دیکھنے کے لئے پسند ہے.</t>
  </si>
  <si>
    <t>انسان انسانوں کے ڈر سے کتے پالتے ہیں لیکن انسان بننے کی کوشش نہیں کرتے</t>
  </si>
  <si>
    <t>اس فلم کو دیکھنے کے بعد، میں نے ان لوگوں کو اس انتہائی پست فلم کے بنانے میں ملوث افراد میں سے کسی کے لیے کچھ بھی نہیں ہے لیکن توہین عدالت ہے. ایک کے لئے، ایک عام تبصرہ کے طور پر، کہانی لفظی ناقابل اور چاروں ناقابل یقین clichés کے ساتھ بھرا ہوا تھا. ایک ہی ظاہر مکالمے سب سے کم عام ذواضعاف اقل ہے جس کے لئے دلالی کرتی ہے اور بالکل صفر غیر متوقع اصل لائنوں پیش کرنے کے لئے کا انتظام کے لئے چلا جاتا ہے. اداکاری کین پوری فلم کے دوران، دکھا، بہت زیادہ سے زیادہ 3 الگ الگ جذبات سے اوپر کے ساتھ اس کے ساتھ ساتھ خوفناک تھا. ہر ایک سہارا دینے کے اس کی حقیقی زندگی کے ہم منصب سے آسانی سے الگ شناخت کیا تھا یہاں تک کہ جدید خصوصی اثرات کے استعمال میں ناکام رہے. مجموعی طور پر، میں نے بھی کسی کے لئے سفارش نہیں کرے گا اس خصوصیت کو دیکھنے کے بارے میں سوچنا، یہ ضرور برباد کرے گا کے طور پر 83 (نہیں یہاں تک کہ 90!) آپ کی زندگی کے منٹ.</t>
  </si>
  <si>
    <t>اوئے پینچو تم یہاں وزیراعظم بننے آئے تھے اور اب اسیرِ اڈیالہ بننے سے ڈر گئے ہو 😂🖕 اُس کنجر کا توپچھلے پانچ مہینوں</t>
  </si>
  <si>
    <t>چلو مان لیتا ہوں جس طرح سے بِچھڑیں ہیں ماضی بُھول گئی ہوگی پر یہ نہیں مانتا نئے دوست اُس نے بنا لیے ہوں</t>
  </si>
  <si>
    <t>کلاسک 1944 بلی Wilder فلم، یہ 1973 ریمیک "ڈبل معاوضہ،" ایک عظیم سکرپٹ کو تباہ کرنے کے طریقے کی ایک نصابی کتاب مثال ہے. اس گریڈ بی ٹی وی چارہ بھی عام طور پر ری میکس کی حماقت وضاحت کرتا ہے. ہالی وڈ وسیع سکرین فلموں پین اور اسکین ورژن میں ظاہر کئے گئے ہیں کہ اس پر سیاہ اور سفید فلموں اور کوشش کی دستبرداری کو colorize کہ لالچی ایگزیکٹوز کے بعد چلا گیا ہے جبکہ، صنعت ایک کلاسک فلم لینے اور اس کو کم کرنے پر اصرار ہے کہ نقل نظر انداز کر دیا گیا ہے ایک ناقص ریمیک کے ساتھ. &lt;br /&gt; &lt;br /&gt; ایک کلاسک کے ایک bowdlerized ورژن کے پیدا کرنے میں پہلا قدم اسکرپٹ میں ترمیم کرنے کے لئے ہے. بلی-Wilder کی-ریمنڈ-چانڈلر کا کام اشتہارات کے لئے کمرے کے ساتھ ایک مخصوص وقت سلاٹ میں ختم فلم فٹ ہونے کے لئے ایک آدھے گھنٹے کی طرف سے کاٹا گیا. پھر کمزور، رنگ فوٹوگرافی، ہوشیار، اعلی درجے کا تعین کرتا ہے، اور ٹی وی سے واقف اداکاروں کے ساتھ پیداوار اپ ڈیٹ کریں. اس طرح، برانڈ کے نئے "ڈبل معاوضہ" مزاج اور اصل کے کرداروں بڑھا کہ وایمنڈلیی سیاہ اور سفید فلم Noir کی سنے ختم. وہ دن گئے دھول، مبہم، claustrophobic کو سیٹ جو بھی قیمت پر ان حالات سے فرار ہونے کا اہم کردار 'خواہشات کی وضاحت کی ہے کہ ہیں. وہ دن گئے Keyes کی اور Neff کی اور Neff کی اور Phyllis درمیان انگیز کشش کے درمیان قریبی بانڈ ہیں. &lt;br /&gt; &lt;br /&gt; "ڈبل معاوضہ" پر جیک Smight کے لے کی نظر زیادہ "خاندان" کے مقابلے میں فلم noir ہے. Phyllis کی Dietrickson لئے مرنے کے لئے ایک ڈیزائنر کے گھر ہے، اور Neff کی کے آرام پیڈ وہ چلانے والی اسپورٹی مرسڈیز بدلنے کا ذکر کرنا، ایک انشورنس سیلزمین کی تنخواہ پر متحمل نہیں مشکل ہو جائے گا. نہ تو کردار معمولی $ 200،000 کے لئے قتل کرنا کسی بھی بظاہر مقصد ہے. پیسے نہیں، تو پھر شاید محبت یا ہوس کا قتل؟ نہ اس ورژن میں. سامنتھا Eggar میں رچرڈ Crenna شوز کم دلچسپی، اور ان کے بوسے ایک بھائی اور ایک بہن کے درمیان ان کے طور پر lusty کی طرح کے بارے میں ہیں. Crenna Neff کی کی مایوسی قبضہ کرنے میں ناکام رہتا ہے، اور ڈبل entender اور جنسی suggestiveness میں اپنی کوششوں کو بری فلیٹ گر. Eggar تھوڑا بہتر ہے اور کامکتا اور ایک قیاس کپٹی اور جوڑ توڑ کے دماغ کے اندرونی کام کاج کا مشورہ کرنے کے لئے گہرائی کا فقدان ہے. صرف لی جے Cobb کی Keyes کی کے طور پر ایک اعتماد کارکردگی کا انتظام. ڈائریکٹر جیک Smight اور ان کے تین پرنسپلوں تمام زیادہ بہتر کام کر دیا ہے. &lt;br /&gt; &lt;br /&gt; ایک نشریاتی شیڈول میں بھرنے وقت سوائے اس بدبخت ریمیک پیدا کرنے کے لئے کوئی قابل فہم وجہ تھی. ڈی وی ڈی پر اس ویرت جلا بخشنے اور سوائے ایک ڈبل ڈسک پیکج باہر کو بھرنے کے لئے اصل فلم کے ساتھ یہ پیکج کے لئے کوئی قابل فہم وجہ تھی. صرف سبق اس misfire سے سیکھا جا سکتا ہے کہ یہاں تک کہ ایک عظیم سکرپٹ اور عظیم ڈائیلاگ غریب معدنیات سے متعلق، مایوس سمت، اور ٹی وی گریڈ پیداوار اقدار کے ساتھ برباد ہو جائے کر سکتے ہیں. 1973 "ڈبل معاوضہ" کے عنوان سے کیا جانا چاہئے "10 فیصد معاوضہ،" یہ دیکھنے کو اصل فلم کے 100٪ کمال کو ظاہر کرتی ہیں.</t>
  </si>
  <si>
    <t>خوفناک فلم. ایک کو ترک فلم آپ کو 2006 میں دیکھ بچنا چاہئے اگر ایسا ہے، کہ باتھ ہونا چاہئے. کیا وقت کا ضیاع. سستے کے جوڑے کے علاوہ کسی اور ہنستا اس فلم کو حاصل کچھ بھی نہیں، ندا، کچھ بھی نہیں، صفر. ڈائلاگ سستا ہے، اور جنسی clichés کے تمام اس پر حاصل ہے. ڈائریکٹر ان کی اپنی ہدایت کرنے کی کوشش کرنے سے پہلے زیادہ فلموں کو دیکھنے کے لئے کی ضرورت ہے. ایک اداکارہ بھی نہیں چاہئے جو ریڈ سربراہی خواتین دکھاتا مثالیں. آپ کو کام کرنے نہیں ہے کہ کس طرح سیکھنے میں دلچسپی رکھتے ہیں تو یہ برا اداکاری کی ایک بہترین مثال ہے. میں نے فلم کے بارے میں کہہ سکتے ہیں صرف اچھی بات نہیں ہے کچھ بھی نہیں اچھا میں نے اس کے بارے میں کہہ سکتے ہیں ہے، رکو، رکو. میں واقعی میں یہ اتنا بارے میں لکھنے کے لئے اس کا ناپسند کیا ہے کرنا ضروری ہے. جیج!</t>
  </si>
  <si>
    <t>محترم آپ کو نہیں بلایا تو اتنا غصہ</t>
  </si>
  <si>
    <t>یہ شو بالکل کوئی احساس نہیں کرتا. ہر ہفتے، دو خواتین کچھ باغبانی ایسا کرنے کے لئے ایک اسٹیٹ کے لئے جانا، اور ناکام رہتے ہیں بغیر ہر ہفتے، وہ کسی نہ کسی طرح ایک قتل وسلم ٹھوکر. کیونکہ ہر وہ شخص جو ایک بڑے باغ کے ساتھ ایک بڑا گھر کا مالک ایک قتل میں ملوث ہے، حق؟ لیکن وہ کسی نہ کسی طرح قتل کرنے کے بعد قتل وسلم ٹھوکر کرنے کے ہوا یہاں تک کہ اگر، سمارٹ چیز پولیس بتانے کے لئے ہو جائے کرنے کے لئے نہیں کریں گے؟ آپ جانتے ہیں، لوگ ہیں جو اصل میں اس کے بارے میں کچھ کر سکتے ہیں ... لیکن ہر ہفتے، ان دو مورکھون کے ارد گرد، ان کے اپنے جرائم کا ارتکاب، ثبوت آلودگی پھیلانے بعض صورتوں میں، زیادہ قتل کا باعث بن جائیں، اور. ایک بار جب وہ قتل کو حل معجزانہ کرتے، کوئی راستہ قاتل کبھی سزا سنائی جا سکی ہے. تمام شواہد کو سبوتاژ کیا گیا ہے. اور تم، قتل کو چھپا رہے ہیں جو لوگ ان دو کی خدمات حاصل کرنے کے لئے نہیں لگتا ہے کہ لگتا تھا کہ آپ نہیں کریں گے؟ ہاں ہاں! ہم قتل کو حل کیا گیا ہے! اب ہر دوسرے ہفتے کی طرح، انہیں بتا دو کہ ہم اس کے بارے میں معلوم ہے کہ کوئی بیک اپ کے ساتھ، چلتے ہیں اور قاتل خود کا سامنا ہے اور. ہم کسی بھی خطرے میں خود کو حاصل کر سکتے ہیں کوئی راستہ نہیں ہے، نہیں ہے؟ دونی اور thyme ٹیلی ویژن پر بدترین شوز میں سے ایک ہے، اور یقینی طور پر سب سے زیادہ مضحکہ خیز ہے.</t>
  </si>
  <si>
    <t>ہمارے ساتھ اُداسی زمیں پہ اتری تھی دُھواں سا جیسے حرارت کی مَد میں آتا ہے ادبکاسفر</t>
  </si>
  <si>
    <t>میں فی الحال اس فلم کو دیکھ رہا ہوں اور اب میں اس کا جائزہ لینے میں بالکل کوئی ہچکچاہٹ نہیں ہے. اداکاری مضحکہ خیز ہے. نصف کاسٹ فحش اداکاروں ریٹائر ہونا چاہئے، اور شروع حاصل کرنے کے لئے آپ کو اداکاری کا معیار تصور کر سکتے pornos. &lt;br /&gt; &lt;br /&gt; گرافکس کے برعکس کچھ بھی میں نے کبھی دیکھا ہے ہیں. مجھے مزید believability ساتھ کٹھ پتلی شو سے ہیں لگتا ہے کہ. وہ بھی بندوقیں وہ راکشسوں کے لئے قابل رحم عذر پر گولی مار کے لئے خالی متحمل نہیں ہو سکتا. شاید میں بھی کہ کس طرح ناقابل یقین حد تک میں نے 'گولیوں' ان کے پستول پکڑ کر سکتے کی تعداد میں ہوں متاثر نوٹ کرنا چاہئے. &lt;br /&gt; &lt;br /&gt; فلم کا خلاصہ پیش کرنے کو کہا تو میں سمجھتا ہوں کہ کسی کو،، مقامی کاؤنٹی میلے میں مکمل عدم hopers کے ایک گروپ تک rustled تھا ایک جزیرے پر ان تپپڑ مارا مزید کہا بیکار میں شدید موسیقی اور ایک دو کہیں گے 6 سالہ ایڈیٹنگ کرتے ہیں. &lt;br /&gt; &lt;br /&gt; میں ایمانداری کیوں اس فلم ریلیز ہوئی لئے کسی بھی ممکنہ وضاحت، ڈی وی ڈی پر ریکارڈ کیا اور ایک دن کے لئے اپنے مقامی ویڈیو سٹور سے $ 6 اخراجات مرتب نہیں کر سکتے. کچھ بھی تو مجھے یہ جان کر کہ میں اس فلم میں شامل تمام جماعتوں کے مقابلے میں بہت ہوشیار ہوں کے فائدے موصول ہوا ہے. &lt;br /&gt; &lt;br /&gt; میں بڑی شدت کے ساتھ اس فلم سے نفرت ہے. کیوں؟ مجھے پتہ ہوتا کہ میں کیپٹن پتہ ہوتا ....</t>
  </si>
  <si>
    <t>حکومت ان میڈیا چینلز پر پابندی لگاۓ جو سماج میں نفرت پھیلا رہے ہیں اور مسلمانوں کو بدنام کرنے کی ناپاک کوشش کررہے ہیں</t>
  </si>
  <si>
    <t>1990s کے وسط میں (Escanaba سے 30 میل) مشی گن کی بالائی جزیرہ نما میں رہتا تھا، میں نے اس فلم کو دیکھنے کے لئے بے چین تھا. یہ اقدار کے کچھ سطحی تفہیم کے ساتھ، promisingly کافی شروع ہوتی ہے اور اترپردیش کے نرالا زندگی. لیکن جیف ڈینیل بظاہر ہے کہ فٹنگ گیا جگہ اور لوگوں کو دے دیتی ایک کم اہم نقطہ نظر کے ساتھ مواد نہیں تھا. اس کے بجائے، وہ انتہائی خام ہنسی مذاق اور کچھ بیتہاشا نامناسب صوفیانہ / مافوق الفطرت عناصر کو متعارف کرایا. امریکہ کے اس عملی طور پر نامعلوم خطے کے بارے میں کئے جانے کی ایک اچھی فلم ہے اگرچہ، یہ ایسا نہیں ہے.</t>
  </si>
  <si>
    <t>مارکس ازم سے ساری بورژوا سائنس کو سخت دشمنی اور نفرت ہےکیونکہ یہ سائنس سرمایہ داری کا بچاوء کرتی ہے اور مارکس ازم</t>
  </si>
  <si>
    <t>اچھی بات لیکن اتنا نفرت نہیں کرنا چاہئے😉</t>
  </si>
  <si>
    <t>جب میں بدتر کہنا، میرا مطلب ہے اس سے کم دل لگی. ٹوڈ اوراق بھی کم قابل برداشت فلم بناتا ہے جس میں آخری زومبی خون کی ہولی، کے بعد سے کچھ پاگل کیمرے کی چالوں سیکھا ہے لگتا ہے. گزشتہ فلم میں اس میں سے ایک میں، ہم سیاہ اور سفید کرنے کے لرزاں کیمرے، اور مسلسل سوئچنگ کا علاج کر رہے ہیں جہاں کوئی خاص کیمرے کے اثرات، وہاں تھے. اس کے علاوہ، اس کھیل میں zombies اس میں بمشکل ہیں اس حقیقت کے باوجود، زومبی خون کی ہولی کہا جاتا ہے. فلم 1945 میں، جہاں کچھ شیطان ایک متشدد چور کو مارنے اور ایک scarecrow کے طور پر اس کی برداشت میں شروع ہوتا ہے. واپس جدید وقت میں، کچھ بچوں کو ایک گاڑی مسئلہ ہے اور کسی کے گھر جانا، ایک ہی گھر جس میں satanist قتل ہوا. کچھ مطلب لوگوں کے بچوں کو (یا کچھ اور) عصمت دری کرنے کی کوشش کریں، اور وہ زندگی، کچھ zombies کے ساتھ واپس آتا ہے جو Scarecrow کی چور کو واپس لانے اور اب ڈارت Vader کی طرح بات کرتی ہے. مسٹر شیٹس زبان اپ amped اور تشدد کم. اگر آپ کو ایک بری فلم ہے کیا دیکھنا چاہتے ہیں تو، اس کو چیک کریں! &lt;br /&gt; &lt;br /&gt; میری بندی: بم / ****. 96 منٹ. ، درجہ بندی نہیں تشدد اور زبان پر مشتمل ہے.</t>
  </si>
  <si>
    <t>جس سے آپ کو irresistible ہرکیولس (1983) لایا زرخیز تخیل سے، آتا ہے اس سے بھی زیادہ احمقانہ (goofier پڑھیں) عاقبت: بیٹ سے دور حق ہے، ہم جس کو مکمل طور پر کرنے کے لئے بھی کرنے والے کے طور پر یہ ایک ہی واقعات سے متصادم کسی دوسرے کے unwieldy "وقت کے آغاز" Prologue کی حاصل پہلی فلم میں قائم !؛ اسی سے جھلکیوں میں سے ایک گاڑھا montage میں جلد ہی ایک سپرمین کی طرح کریڈٹ تسلسل سکرول کے بعد ہے. داستان وار، یہاں ہم چار باغی دیوتا Zeus میں 'سات چوری کرنے والے ہیں تمام اہم ہے (لیکن غیر تسلی بخش متحرک) ایک جرم ہے، جس ایک چیز کے لئے، سیارے زمین کے ساتھ ایک تصادم کی راہ پر careening چاند کا تعین کرتا ہے کڑکتی! تیزی سے آپ کو "اقربا پروری"، Zeus میں (ایک بار پھر نسبتا نوجوان کلاڈیو Cassinelli طرف سے ایک سفید بالوں والی داڑھی والے شخص کے طور پر ادا کیا)، اللہ تعالی ان کی چیمپئن ہیں جو اب حق پر ایک presumes اشرافیہ شکریہ درمیان اس کی جگہ لے لی ہے بھیجتا ہے کہہ سکتے ہیں کے مقابلے میں پہلی فلم میں کارکردگی کا مظاہرہ کاموں کو ان کی کھلی آفت کو تلاش کرنے اور ذخیرہ میں آفات ٹالنے. &lt;br /&gt; &lt;br /&gt; جلد کوئی ہرکیولس (لو Ferrigno آپ کو پتہ نہیں کیا تو اس کو) زمینی سطح کو چھوا وہ آتا ہے کہ کیا ہے اپنی تنگی کے انہیں باہر حاصل کرنے کی ضرورت میں دو کشش تھوڑی دیر (پر Milly Carlucci اور سونیا Viviani) کے ساتھ رابطے میں !؛ سابق بظاہر جس GODZILLA وی سے چھوٹے بہنوں کی طرح uncannily نظر آنا بہت کم لوگوں کو (!) کے ساتھ بات کرنے کی صلاحیت ہے (جو ایک اطالوی ٹی وی کی شخصیت بننے کے لئے پر جائیں گے) MOTHRA (1964) !! وہ پہلی فلم سے زیادہ unutilzed فوٹیج طور گھوٹالی سکتے ہیں بس تو humanly ممکن ہے کے طور پر، ھلنایک کی الہی چوراگا ان سکیلیٹل نیند اور گڑھے اپنی ابدی دشمن کے خلاف ایک بار پھر اس سے اچھے پرانے 'کنگ Minos (ولیم برجر پھر) کو جلا بخشنے. چاہئے عام طور پر، ہرکیولس ایک The Gorgon کی ایک بہت underproduced تسلسل سمیت ممکنہ طور پر مہلک دشمنوں کی ایک بڑی تعداد کا سامنا کرنے کے لئے بنایا گیا ہے جس میں پڑا TITANS (1981) کے زیادہ برتر تصادم کے پیچھے فلم سازوں گھڑی کی زحمت ایک surefire سرقہ سوٹ کے لئے کی قیادت کی ہے اس فلم (اسی "ایک ڈھال میں عکس" کے ساتھ مکمل آتے ہیں-uppance اور ان پر عمل کر کے آگے اپنی حکمت عملی پر میں سامعین دے muscleman طرف سے پہلے وہ کتنا ہوشیار ہمیں دکھانے کے لئے کے طور پر اگر) !! اور صرف اسے واضح ہے کہ وہ اس کی آستین پر اپنے اثرات پہنتے ہیں کہ بنانے کے لئے، Cozzi ہرکیولس اور Minos ان لڑائیوں میں سے ایک کے لئے کی "کنگ کانگ بمقابلہ Godzilla میں" ایک کاسمک ورژن میں تبدیل کیا اور بعد میں اب بھی کنگ کانگ کے ساتھ grips کرنے کے لئے ہو جاتا ہے بڑے سانپ، ایک تصادم کلاسک 1933 اصل کی براہ راست باہر اٹھا لیا. میں نے یہ قسم کھاتا ہوں: اس ساری حقیقت اور کچھ نہیں لیکن سچ ہے! &lt;br /&gt; &lt;br /&gt; جیسا پہلی فلم کے ساتھ معاملہ کیا گیا تھا، کاسٹ afore بالا کی طرح پرانے reliables سے بھرا ہوا ہے برجر، Cassinelli اور Venantino Venantini اور (واقعی ایک بری بال دن کے ساتھ ایک جادوگر کے طور پر) اپ اور آنے والے Starlets میں نہ صرف Carlucci بلکہ ماریہ Rosaria Omaggio (ایک چھوٹی Hera کی کے طور پر!)، سرینا Grandi کی، پامیلا Prati کی اور، ایک بار پھر، ایوا رابنس (جن کی کاسٹیوم یہاں آسانی سے پہلی فلم میں اس کے ظہور outcamps)؛ کیا اس کی مالیت کے لئے، اس میں سے ایک کے لئے Pino Donaggio کی سکور گزشتہ فلم کے لئے اپنے صوتی ٹریک میں شامل موسیقی کی سنکیتوں سے ری سائیکل کیا جاتا ہے. آپ نے اب تک اس کا جائزہ لینے کے ساتھ پھنس گئے ہیں تو، آپ کو اب تک احساس ہوا ہوگا کہ اس ان فلموں کی بہت unbelievably برا ایک جائزہ لینے کے کورس ہے جس میں لینے کے لئے منتخب کرنے کے لئے مجبور کیا جاتا ہے کہ ہے کہ ایک ہے: یا تو ایک پر unflattering جملے میں اس کو مسترد کرنے یا ایک خرچ وقت اس کی خامیوں ٹکڑے کردیئے کے نااہل رقم. میں نے اس کے ineptitudes میں سے کچھ باہر چھوڑ دیا ہے لیکن میں تقریبا مجھے میری کرسی گر بنا دیا جو پوری فلم میں واحد سب سے بڑی ہنسی بلند آواز مثال ذکر کرنے میں ناکام رہی ہے تو میں اپنے آپ کو معاف نہیں کرے گا یقین ہے (جی ہاں، یہ بھی میرے لئے afore بالا متحرک ٹائٹینک دوندویودق)، باغی دیوتا 'کھوہ کی یعنی سجاوٹ ایک دیو ماربل کی حالت میں ہے جس کو پار کیتلی !! &lt;br /&gt; &lt;br /&gt; اس مرحلے میں، ایک اچھی طرح سے کیوں تعجب ہو سکتا ہے میں نے یہ فلم (اور اس کے پیشرو) کی بجائے ایک (مکمل طور پر بلا جواز نہیں) بم کی ایک درجہ بندی دی؛ ماضی میں، میں نے کوئی خاص فلم میں سے ایک کی اسٹار کی درجہ بندی مجموعی طور پر فنکارانہ معیار یا اس کے سراسر تفریح ​​قیمت کی عکاسی کرنا چاہئے، چاہے پر مختلف طویل آن لائن بات چیت پڑا ہے لیکن ان میں یہ ضروری شعوری مؤخر الذکر میں سے متاثر ہونا تصور کیا جہاں دو واقعات ہیں میرا آخری ریٹنگ پر آباد. مجھے نہیں معلوم کہ: میں نے ایک "تلوار اور سینڈل" میں ہوں کیونکہ شاید یہ ہے لمحے، سب کے بعد (! کے ساتھ کچھ 10 زیادہ قابل احترام مثالوں آنے والے دنوں کے لئے شیڈول کیا) لیکن، uncharacteristically لئے میں ریاست کے ذہن مجھے، میں، صرف مذاق میں یہ حالیہ نظرثانی میں ان کے ساتھ تھا اور کچھ کے لئے کہ اکیلے ضروری شمار کی بنیاد پر اپنے ڈی وی ڈی مجموعہ میں ان دونوں فلموں کو شامل کرنے کے لئے کوئی فیصلہ؟</t>
  </si>
  <si>
    <t>یہ فلم جو ہر وقت کی سب سے زیادہ سفاکانہ میں سے ایک ہے کہہ کے لوگوں کی ایک بہت کچھ ہے کرنے کے لئے لگ رہا ہے. صرف یہ دیکھے کرنے کے بعد، میں نے اسے ان لوگوں کے دعووں تک رہنے نہیں دیتا کہہ سکتے ہیں. &lt;br /&gt; &lt;br /&gt; فلم کے خیال یقینا دیوانہ ہے لیکن مجموعی طور پر، پھانسی قابل تمام چاپلوسی میں نہیں تھا. یہاں تک کہ آخری منظر (نےترگولک چیز) واقعی اس گندی نہیں ہے. میں نے کچھ پاگل امید کر رہا تھا، اس کے بجائے یہ انتہائی کم بجٹ پرتشدد شیخ! T جیسی فلموں پر گور ڈال آگے سے کم معیار کی تھی. &lt;br /&gt; &lt;br /&gt; ایک حقیقی فلم دیکھنے کی خواہش کسی ایک کے بعد سے، مایوس کیا جائے گا وہاں کوئی کہانی جو کچھ (اگرچہ یقینا زیادہ تر لوگوں کو یہ معلوم) ہے. خیال کے برعکس، کے بعد سے، خون اور ہمت یہاں چند اور کے درمیان دور ہیں گور شائقین کو مایوس کیا ہے. شکار کھیل رہے تاریخ میں بدترین میں سے ایک ہو سکتا ہے اداکارہ کا ذکر نہیں. &lt;br /&gt; &lt;br /&gt; قطع نظر لوگ کیا کہتے ہیں کی وجہ سے، اس فلم چونکانے والی، یہ صرف سادہ تمام باہر بیکار ہے کہ نہیں ہے. جو بچیں.</t>
  </si>
  <si>
    <t>اللہ عزوجل فرماتے ہیں پہاڑوں میں سے کچھ وہ ہیں جن سے میوے نکلتے ہیں کچھ وہ جو پٹھتے ہیں ان سے چشمے جاری ہوتے ہیں ک</t>
  </si>
  <si>
    <t>مجھے لومڑی براؤن، Coffy، جمعہ فوسٹر، Bucktown، اور سیاہ ماما / وائٹ ماما ... ان کے اس پام Grier کی بدترین فلم ہے دیکھا ہے. غریب اداکاری، برا اسکرپٹ، کارروائی کے مناظر بورنگ ... وہاں صرف بات نہیں ہے. اس سے بچیں اور اس کی بجائے جمعہ فوسٹر، Coffy یا لومڑی براؤن کرایہ.</t>
  </si>
  <si>
    <t>وہی تو بتایا کہ اتنی خوشی اور اداسی بس عجیب سا ہی ہے کچھ</t>
  </si>
  <si>
    <t>&lt;br /&gt; &lt;br /&gt; پال Verhoeven آخر باہر اس پر بمباری کی. انہوں نے خود پر ایک مذاق بن گیا. ایک بار پھر ہم ایک فلم خواتین پر جنسی اور تشدد، بداخلاقی، leering اور حروف کے درمیان attitiude ٹاک کے بہت سے اور dollying پین بھی شامل ہے جو ہے. &lt;br /&gt; &lt;br /&gt; کچھ بھی نہیں کے لئے اس کا. کیونکہ اس فلم میں بالکل کوئی کارروائی ان کے لئے ہے. یہ سب اس کی مقرر کردہ ٹکڑوں fudges. تمام اداکاروں کی پرفارمنس کی قسم ایک Verhoeven فلم تشکیل دے. تقریبا ہر سطح پر اداکاری سے زیادہ روز بروز بڑھتی ہوئی دوسرے لفظوں میں. یہ اس طرح ایک مردانا دنیا حروف آباد کیا گیا تھا کیونکہ Starship دستے اس کے ساتھ دور حاصل کی. اس سائنسدانوں میں اسی طرح اداکاری کر رہے ہیں. معذرت پال لیکن فوجی اور سائنسدان واقعی اسی ذہنیت کا بنا نہیں ہیں. &lt;br /&gt; &lt;br /&gt; سازش میں ایک اہم دوش بری چیزوں کیون Bacons کی کردار کرنا ہے کہ ایک رات کے لئے فرار کے بعد پھر سائنس میں واپس لوٹتا ہے کہ تھا ہم پہلے ہی ان متحرک manniquens دیکھ کر کافی وقت زیادہ تو گزارا ہے جہاں لیب (الزبتھ کی Shue مستثنی) واک اور بات. کردار باہر کی دنیا میں کیا کر سکتے تھے کی حد تک کیوں نہیں دکھاتے ہیں. کس طرح وہ ہر وقت کہیں بھی ہو سکتا ہے تو وہ ممکنہ طور پر اس کے ٹریک کر سکتے ہیں ؟؟؟ دونوں کہانی اور خصوصیات کے لحاظ سے، اس تصور کے ساتھ کیا کیا جا سکتا تھا کہ تمام مختلف چیزوں OS سوچو. اس کے بعد اس فلم کیا کرتا ہے کی طرف دیکھو اور آپ واقعی میں کس طرح بری طرح کیا اور concieved پورے منصوبے واقعی تھا. &lt;br /&gt; &lt;br /&gt; مزید توہین DVD ہر کسی کہ Verhoeven پاگل گنوتی کے کچھ قسم ہے کا دعوی ہے جہاں پر Doco ہے. ویسے دو ہیلپ ڈیسک سے ایک باہر اتنا برا ہے. &lt;br /&gt; &lt;br /&gt; یہ فلم اس میں بات کو نوٹ کیجیئے کی کچھ بھی نہیں ہے. عنوان کا کہنا ہے کہ جیسا. &lt;br /&gt; &lt;br /&gt; کھوکھلی !!!</t>
  </si>
  <si>
    <t>میں نے نیویارک ٹائمز میں ایک مثبت جائزے کو پڑھنے کے بعد اس فلم دیکھنے کے لئے آگے دیکھ رہا تھا. اس کے علاوہ، میں نے شنگھائینیز تاکہ موضوع میں صرف ایک گزر سود سے زیادہ نہیں تھا بھی ہوں. تاہم، یہ دیکھنے کے بعد، میں نے انتہائی مایوسی ہوئی. &lt;br /&gt; &lt;br /&gt; فلم کی رفتار excruciatingly سست اور نیرس تھا. ڈائریکٹر اتنا زیادہ دیر تک بعض مناظر پر لٹکایا. محبت کرنے والوں کے درمیان کوئی جذبہ یا کیمسٹری آگئی. کوئی بھی مکالمے بمشکل آگئی. مکالمہ sorely کی اداکاری کی کمی کی تلافی کرنے کی ضرورت کیا گیا تھا. فلم کے آخر میں، آپ کو حروف کے لئے کوئی ہمدردی محسوس نہیں کیا. یہ فلم ہر چیز میں کمی کر دی گئی. اسکرپٹ، کمزور تھا اداکاری غریب تھا، اور ایڈیٹنگ غیر موجود تھا. ڈائریکٹر بعض نائ فلم سٹائل کا مقابلہ کرنے کی کوشش کی لیکن میں بری طرح ناکام رہے. ایک اچھی فلم ہے جس میں، آپ کی توجہ کا قبضہ ہے جو برقرار رکھتا ہے اور آپ کو وقت محسوس کر گزر گیا ہے کے بغیر اختتام میں کامیاب ہے ایک ہے. یہ فلم کے طور پر اگرچہ یہ کبھی ختم نہیں ہو گی محسوس کیا. اس فلم پر آپ کے پیسے برباد نہ کرو.</t>
  </si>
  <si>
    <t>یہ بھوسڑی کے لفافے حکومتی فیصلوں کو سپورٹ کرنے کی بجاے حکومت کے خلاف</t>
  </si>
  <si>
    <t>AKA: سوموار سے اتوار &lt;br /&gt; &lt;br /&gt; میں نے ابھی دیکھا ہے کوئی اندازہ نہیں ہے. تین آدمیوں aimlessly کے اور پینے گھومنا ہر چیز کے بارے grousing اور ان کے راستے میں سب سے اوپر. یہ ایک ڈرامہ کرنا ہے، لیکن یہ ہے کیا، ایک redeeming لوڈ، اتارنا کے بغیر فلم کی کل بربادی ہے. &lt;br /&gt; &lt;br /&gt; میں ہے اس کے ساتھ ساتھ "اچھا،" "خوبصورت طور پرفارمنس امیدواروں کو پڑھنے کے جائزے، "اور" بہادر ". جب تک کہ ان آدمیوں dumbest سب سے زیادہ جاہل Proto کی-انسانوں کبھی واک جنہوں طور پر بند کر آنے والے تھے مجھے ڈر ہے کہ میں متفق نہیں ہو سکتے ہوں. &lt;br /&gt; &lt;br /&gt; سب کے سب؟ یہ ایک فلم نہیں تھی. اس سے بھر wanders اور ہر کوئی لیکن سامعین کھو دیتا ہے. میں نے یہ تین بار دیکھی گئی، اور دیکھ نہیں میرے زندگی کے لئے کر سکتے ہیں کسی کو بھی یہ ردی کی ٹوکری میں کیا دیکھتا ہے. وہاں جو کچھ، یہاں گہرا کچھ نہیں ہے. یہ کی گھٹیا &lt;br /&gt; &lt;br /&gt; اس کی شرح ہے ... &lt;br /&gt; &lt;br /&gt; پریت سے ایک صفر / 10:</t>
  </si>
  <si>
    <t>میں نے منصفانہ ہو اور باہر کی طرف اشارہ ہے کہ میں ماضی میں یقین نہیں رکھتے چاہئے لگتا ہے. کہا کہ میں نے اس موضوع میں بہت دلچسپی رکھتا ہوں اور میں اگلے آدمی جتنا ایک خوفناک کہانی کا لطف اٹھائیں. میں نے ماضی شکاری کے ایک پرستار ہوں، کیونکہ وہ کم از کم ان کی تحقیقات ایک سائنسی زاویہ دینے کے لئے کوشش کریں. سب سے زیادہ پریتوادت کے بھی ابتدائی اقساط ان کے لیے ایک کیمپ تفریحی عنصر تھا. غیر معمولی ریاست ان خصوصیات میں سے نہ تو ہے. مقدمات خود دلچسپ ہونے کا امکان ہے، لیکن اتنا "حقیقت ٹی وی" ان دنوں کے ساتھ کے طور پر، یہ زائد پیداوار، غریب اداکاری اور پاگل سکرپٹ سے دوچار ہے. شو کے سازوں آزادانہ طور پر کہ لکھنے والوں "گائیڈ" کہانیاں مانتا ہوں. میرے خیال میں وہ بھی نوجوان لڑکی آبادیاتی کو اپیل کرنے کا ایک رومانوی subplot میں شو ہارن کرنے جا رہے سن. شو بھی کئی دیگر خامیوں ہے. دوسروں نے کہا ہے کے طور پر، روایت تیزی سے ایک چاکبورڈ نیچے ناخن کی طرح ہو جاتا ہے. سب سے بصری اور صوتی اثرات کے دوران فوری طور پر صرف پریشان طور بن جاتے ہیں. میں نے تفریح ​​کی خاطر کچھ کفر کو معطل کرنے کو تیار ہوں، لیکن کہانی آرک اس پورے "ایک انتقام کے ساتھ ڈیمن" صرف مضحکہ خیز ہے. کو دیکھتے ہوئے اس شو کی پروڈیوسر بھی MTV کی لگنا بیچ اور نیوپورٹ ہاربر میں طرح دماغ مردہ چارے کے لئے ذمہ دار ہیں کہ فرض کیا یہ واقعی کوئی تعجب کی بات ہے. آپ ایڈ &amp; لورین وارن یا ایک بڑا "حقیقت" شو junkie کے کی ایک مر مشکل پرستار ہیں میں نے آپ کو غیر معمولی ریاست میں طرح کرنے کے لئے بہت کچھ تلاش کر لیں گے لگتا ہے. ہم سب کے لئے .... میں آپ سے بچنے کا مشورہ دیتے ہیں.</t>
  </si>
  <si>
    <t>میں YouTube پر بہتر پیداوار کے معیار کو دیکھا ہے! مجھے افسوس کی بات اداکار، تحریری طور پر خوفناک تھا اور سمت چونکانے والی، نہیں یقین ہے کہ وہ باہر لائنوں حاصل کر سکتے ہیں کہ کس طرح کے طور پر - میں واقعی کسی بھی اداکار چاہے وہ کتنے اچھے تھے اس فلم سالویج کرنے کے قابل ہوتا ہے شک ہے. حروف بالکل تیار نہیں تھے، اور پلاٹ صرف کہیں زیادہ جانے کے لئے لگ رہا تھا جس میں کوئی حقیقی آہنگی نہیں تھا. اس فلم کے لئے بنیاد اچھا تھا کے طور پر، واقعی شرم کی بات ہے اور بہتر پیداوار کے معیار، سمت اور سکرپٹ کے ساتھ یہ ایک مہذب فلم ہو سکتی تھی. شوقیہ تھا، یہاں تک کہ انگریزی اداکاروں عجیب لگ رہا تھا - یہ یقینی طور پر نہیں ایک مزاحیہ، آپ ڈبنگ میں زور سے ہںسو، جب تک تھی.</t>
  </si>
  <si>
    <t>ان فلموں وہ مضحکہ خیز ہے، پھر وہاں جہاں آپ چیخ "میں نے اس سے ایک اور میری زندگی واپس کی نصف گھنٹے چاہتے ہیں" وہ لوگ ہیں برے ہیں کہ ... thats کے بہت زیادہ ہے یہ کیا ہے. &lt;br /&gt; &lt;br /&gt; ہیں ڈین قابیل کی کوشش کرتا ہے ایک اداکار ہو لیکن ناکام ہو جاتا ہے کے لئے. SFX (بار بار کے مناظر اور چٹانوں کے گرنے کے کاغذ کی طرح نظر آتے) اور جعلی پلاسٹک بندوقیں ان پر ٹیپ ٹارچز ہے کہ ... تقسیم کی سکرین اثر ایک بار صرف خوفناک ہے میں ہو رہا ایک سے زیادہ چیزوں کو ظاہر کرنے کے لئے استعمال کیا واقعی خراب ہیں. &lt;br /&gt; &lt;br /&gt; اس فلم کھچڑی بھی ان سادہ رات گروں میں سے ایک، اس کے صرف اتنا برا &lt;br /&gt; &lt;br /&gt; میں منفی درجہ بندیاں جا سکتے ہیں، تو میں کروں گا کے طور پر استعمال کیا جا</t>
  </si>
  <si>
    <t>حقیقی پیغام مضبوط ہے، کاسٹ یہ ان کے بہترین شاٹ دیا ہے، پیکیجنگ بہت ہی اچھا ہے، لیکن سکرپٹ سنجیدگی زیادہ ڈرامائی ہے اور بھارت میں خواتین کے مصائب پر کتاب میں ہر کہاوت زیادہ سے زیادہ کرنے سے زیادہ استعمال کیا گیا ہے.</t>
  </si>
  <si>
    <t>احساس پروگرام کا فنڈ ہڑپ کرنے کی خوشی میں اسرائیلی جھنڈا اسلام آباد لگوا تھاتاکہ بکسہ دوبارہ چوری نا کرنا پڑے وزیر</t>
  </si>
  <si>
    <t>امریکیوں ایک پھل کی توجہ کا دورانیہ پرواز ہے اور کچھ ایک عام تجارتی کی مدت کے اندر اندر نہیں ہوتا ہے تو، ہم بہت تیزی سے کھو مفاد کے لئے ہوتے ہیں &lt;br /&gt; &lt;br /&gt; میں نے اس فلم کی طرف سے ایک دلچسپ حقیقت یہ پتہ چلا: کسی نے اعلی کشیدگی بجلی کے کھمبے کو پینٹ اور ایک شیڈول پر یہ کرنا ہے! اور سوچو کیا، وہ واقعی کچھ اور کر دیا جائے پسند کریں گے (ناظر جیسے احساسات ہے). &lt;br /&gt; &lt;br /&gt; حیرت کی بات ہے جب میں دیر رات infomercials دیکھ کر بور ہو اور فیصلہ کیا گیا کہ اصل میں اس فلم کو دیکھنے کے لئے، مجھے مل گیا حروف دلچسپ اور انتہائی کشش ہو. &lt;br /&gt; &lt;br /&gt; میں نے صرف عام طور پر اتنا دیر رات ٹی وی، تو میں نے پینٹ خشک دیکھ کر ایک دلچسپ دو گھنٹے کے اپنے خیال ہے کہ جب تک، اس فلم کی سفارش نہیں کر سکتے ہیں نہیں دیکھتی آپ کی زندگی سے باہر.</t>
  </si>
  <si>
    <t>یہ اس طرح ٹیلی ویژن کے پروگراموں کو بنایا بلکہ تین سیریز کے لئے رن حاصل نہیں جب انگلستان بارے میں بہت کچھ کہنا ہے. Unfunny، سیاسی انتہائی افسوس ناک اور غیر تسلی بخش کام کیا ہے اور لکھا کے نقطہ کرنے کے لئے درست. میرا Syal، مضحکہ خیز رہا یا کچھ بھی وہ ہو گیا ہے کہ میں مکمل نہیں کیا ہے پر جانے کے لئے مجھے بتا کہ میں غلط ہوں، اور یشب Carrott، وہ یہ ہے کے طور پر عجیب آدمی، اس کی اسی کی دہائی کے وزیر گزشتہ کچھ ٹھیک ہے. یہ اس طرح کی ایک بری کامیڈی یہ Fawlty ٹاورز کی طرح ایک کار پارک تبچر نظر اس قسم کی معمولی ہدایات کے مقابلے ITV لیکن بالا دستی اور جیمز Bolam ساتھ ایک طرح سے بھی stinkers کی طرف سے بنایا جا سکتا تھا کہ ہے. وہ اس پروگرام میں ہنسی مذاق باہر کی طرف اشارہ کر سکتے ہیں تاکہ میں اس شو کے مصنف / ڈائریکٹر کے ساتھ بیٹھ پسند کروں گا. اقرار برطانیہ کی آبادی کی اکثریت کم تعلیم یافتہ chavs سے بنا ہوتا ہے لیکن یہ ان کے مذاق کی ہڈیوں کو گدگدی نہیں کریں گے. یہی وہ بڑے بھائی سے یا ان کے موبائل فونز سے دور خود پھاڑ کر سکتا ہے لیکن اس سے ایک اور کہانی ہے کے اگر. مکمل اور بالکل گندگی!</t>
  </si>
  <si>
    <t>ظالم قوم کی طاقت اس وقت بڑھ جاتی ہے جب مسلم قوم کے قائدین خوشی خوشی ظالم سے ملتے ہیں میں خود ایک مو</t>
  </si>
  <si>
    <t>ویسے. خلائی مسافر اسٹیو ویسٹ تبصرہ تمام جبکہ واضح بیانہ سورج کی روشنی کھڑکی سے محرومی ہے، جب اچانک انہوں نے کہا کہ "اگر آپ نہیں رہا آپ زحل کی بجتی ہے کے ذریعے سورج دیکھا ہے جب تک"، ایک پلاسٹک خلائی کیپسول میں بیٹھتا ہے ایک ناک خون ہے. اگلا، ویسٹ کچھ خفیہ ہسپتال میں واپس گھر، ایک پگھلنے چپچپا بڑے پیمانے پر نڈر جاتا ہے اور ایک جعلی گلاس دروازے سے چلانے کے لئے ایک chunky نرس کا سبب بنتا ہے. مایوسانہ purile اس میں کچھ بھی جتنا احساس، adle-دماغ moovie بارے کرتا ہے، جو بظاہر مغرب "انہوں پگھلا دیتا ہے کے طور پر زیادہ مضبوط ہو جاتا ہے". پھر اس سے Dopey "آرمی براس"، قسم کولمین فرانسس (بہت برا moovies کے ڈائریکٹر) کی طرح کا لگتا ہے جو معلومات کو چھپانے کی کوشش کرتا ہے، لیکن ہر کسی کو قتل کے گرد Goo سے آدمی رنز وہ دیکھتا کیونکہ وہ پگھل رہی ہے. کیونکہ وہ پگھل رہی ہے وہ ایک کلہ پرانے جوڑے حملہ کرتا ہے. اس نے ایک خوفناک اداکارہ چیخ اور کیونکہ وہ پگھل رہی ہے 10 کے بارے میں منٹ کے لئے بے بسی سے ولاپ کرتا ہے. کیونکہ وہ پگھل رہی ہے وہ پگھل رہی ہے. slumming رک بیکر کی طرف سے FX یہاں ستارہ بننے کی توقع کی جاتی ہے، لیکن وہ صرف سے The Hokey نظر آتے ہیں. فلم غیر تسلی بخش شاٹ اور سب کچھ لگتا ہے اندھیرے اتنے اور ملط یہ باہر کر کیا کیا بہت مشکل ہے کہ - یہ کسی بھی مدد ملے گی نہ کہ. MooCow اس ایک کے ساتھ پنیر کاٹ کون کہتا ہے ؟؟ : = 8P PS - "آپ کو کوئی پٹاکھی نہیں ملا؟"</t>
  </si>
  <si>
    <t>میرے خیال میں زرداری کو راجہ دہر کالقب دیا گیا ہے کیونکہ آج کے گھٹیا ٹرینڈمیں صوبائیت کی بُو آرہی ہےیہ نفرت پھیلانے</t>
  </si>
  <si>
    <t>یہ تمغے ان کے ڈر کی وجہ سے ہیں اشرف صاحب</t>
  </si>
  <si>
    <t>اکیلے ہونے کے خوف سے 🥀 بےقدروں کے ساتھ ہیں لوگ</t>
  </si>
  <si>
    <t>__😂 نہ جی نہ اتنا غصہ اچھا نہیں جی معاف کردینے والے اجر بدلہ لینے سے زیادہ ہے جی</t>
  </si>
  <si>
    <t>تم اُٹھتے ہاتھوں کو کاٹ ڈالو کہ شہر لاشوں سے پاٹ ڈالو پھر اگلا موسم ہمارا ہوگا چمن کا سبزہ بھی چاٹ ڈالو کہ ہم بھی ن</t>
  </si>
  <si>
    <t>آج کل صبح بائیک لے کر نکلتا ہوں تو لگتا ہے قبیلے سے گھوڑا لے کر نکل رہا ہوں اور باقاعدہ تھوڑا بہت ڈر بھی لگ</t>
  </si>
  <si>
    <t>رمضان آنے کی خوشی میں ایک بار اللّٰہ لیکھں</t>
  </si>
  <si>
    <t>اور پٹواری کھوتا اور ڈڈو بریانی دیکھ کر ہی خوشی سے مر جاتے ہیں</t>
  </si>
  <si>
    <t>تبصرہ اس فلم ناممکن ہے. خوفناک، بہت ناممکن، برا تشریح ای سمت ہے. نظر نہیں !!!!!</t>
  </si>
  <si>
    <t>جی ہاں، MTV وہاں واقعی مارکیٹ میں Daria کرنے کے لئے ایک طریقہ ہے. کیا ایک ہوشیار نو عمر angst- "ان کے بھنور میں نوعمر زندگی کے بارے میں بیکار اور بنانے کے کہ ناظرین بہتر محسوس سب کچھ پر تبصرہ" sitcom کے اب ایک "کس طرح آپ کو آپ کے مسائل سے نمٹنا چاہیے" -charade میں mutated طور پر شروع. میں نے Daria کو دیکھنے کے لئے ہر وقت استعمال کیا جاتا ہے اور اس سے محبت. اب، نام نہاد "فلم" دیکھنے کے بعد یہاں بیٹھے مجھے یہ سب کا نقطہ تھا حیرت ہے کہ کیا صرف کر سکتے ہیں. Daria کی کس طرح سے کالج میں زندگی کی قیادت کرنے کے لئے ہمیں بتاتا ہے؟ معذرت؟ نقطہ Daria کی آپ کیا کرنا چاہیں جب تک یہ کوئی بات نہیں بیمار اداس باقی دنیا اس کا کیا سوچتا ہے اپنے آپ کے ساتھ ٹھیک ہے، ٹھیک ہے کہ ہر واقعہ بنایا نہیں کیا؟ یہ پوری بات "حقیقت کے کاٹنے" فلم چینل شو پہلی بار documentry میں منظر مجھے یاد دلایا.</t>
  </si>
  <si>
    <t>ایک دوست اور میں اس فلم کو دیکھنے کے لئے گئے تھے. ہم Fujimori کے بارے میں لیکن اس فلم میں ہم مندرجہ ذیل پر اتفاق دیکھنے کے بعد اس کے برعکس رائے ہے: ایک غلط دستاویزی فلم ہے کرنے کا آسان ترین طریقہ ایک غیر ملکی ملک ہے جس میں آپ موجود نہیں تھے واقعات ہوا کرتے ہیں، چاہے وہ کتنا ہی باصلاحیت یا طریقے کے بارے میں اسے بنانے کے لئے کیا جاتا ہے زیادہ سے زیادہ آپ کی فلم میں سرمایہ کاری. اگر آپ واقعی ایک اور ممالک کی تاریخ کے بارے میں جاننے کے لئے تلاش کر رہے ہیں تو، گھڑی کسی چیز کو دوسری صورت میں آپ کو آپ کے بلبلہ سے دور قابل قدم نہیں ہو گا کہ ملک کے مقامی لوگوں کی طرف سے بنایا. اور کوشش کریں وہ لوگ جو وہ واقعی ان کی طاقت کو گالی نہ تعلق رکھتے ہیں جس سے کر رہے ہیں کسی چیز کے بارے اپنے خیالات اور رائے پر مجبور کرنے کی. سے بھی بدتر بنانے کے لئے، ڈائریکٹر Fujimori کی حکومت کے ساتھ سی آئی اے کے شرمناک ملوث ہونے کے بارے میں بات نہ کرنے کا انتخاب کیا ہے. وہ اس کے ملک پیرو کے سمجھانے کے لئے بہت کچھ ہے جادوگرنی کے ذریعے ہی موضوع کے ساتھ نمٹنے سے بچنے کی فیصلہ کرتا ہے. لیکن یہ حیرت انگیز نہیں ہے، دونوں، کیونکہ ڈائریکٹر اور سی آئی اے کے کورس کے بہت مختلف سطحوں پر جمہوری عمل کو متاثر کرنے کی کوشش کی طرف سے پیرو کی خود مختاری کی خلاف ورزی کر رہے ہیں. &lt;br /&gt; &lt;br /&gt; ڈائریکٹر واقعی مدد کرنے میں دلچسپی رکھتے تھے تو پیرو وہ دستاویزی فلم بنانے کے لئے ایک مقامی سرمایہ فراہم کیا ہوتا. کسی بھی صورت میں متعدد پیرو بنایا دستاویزی فلمیں، موضوع کے بارے میں فلموں اور کتابوں میں موجود ہیں. "Montesinos: Poderoso کابالیرو"، وغیرہ "Fujimori کے زوال" اس خرچ کرنا چاہئے کے ڈائریکٹر: اس طرح کی "سے Ojos سے Que کوئی Ven کی"، "دیاس ڈی سینٹیاگو"، "لاس ڈاس Caras میں ڈی سے La Misma Moneda Montesinos-Fujimori" شامل ہیں وقت دوسرے ممالک کے معاملات میں اس ملک کے ملوث ہونے کو اس کے اپنے ملک میں یا کم از کم متعدد مسائل کا تجزیہ.</t>
  </si>
  <si>
    <t>حیرت ھے اگر تو نے اپنے ابا کو نہیں دیکھا</t>
  </si>
  <si>
    <t>انجام ہیں لبریز آہوں سے ٹھنڈی ہوائیں اداسی میں ڈوبی ہوئی ہیں گھٹائیں محبت کی دنیا پہ شام آ چکی ہے سیہ پوش ہیں زندگی کی فضائی</t>
  </si>
  <si>
    <t>میں نے اس فلم میں بہت کچھ ناپسند ہے. آپ Puzo کے کی کتابوں میں پڑھا ہے تو، یا کم از کم بہت قریب سے دیکھا ہے پہلے دو فلموں (خاص پہلے ایک)، آپ میرے ساتھ اتفاق کرنے جا رہے ہیں. &lt;br /&gt; &lt;br کے Corleone کی کہانی کے ساتھ مقابلے /&gt; پیش Puzo کے ناول کی طرف سے، اس فلم کے اسکرپٹ کبھی کبھی بھی مضحکہ خیز ہے. حروف اور ان کے درمیان تعلقات کی مسخ شدہ ہے. کہانی یہ فلم کے دوران کچھ سمت میں جانے کے لئے ظاہر ہوتا ہے، اگرچہ کہیں پہنچ پاتے ہیں. &lt;br /&gt; &lt;br /&gt; واضح رہے کہ مختلف اوقات 90 میں کے Corleone کی کہانی کے لئے توقع کی جانی چاہئے سمجھ میں آتی ہے، اور ہم نے والا نہیں ہے کہ چیزیں جس طرح وہ پہلے تھے کو تلاش کریں. لیکن، دوسری طرف میں، میں نہیں جانتا کہ وہ بعض مکالموں وہ فٹ نہیں کیا جب سیاق و سباق میں، دیگر فلموں سے کاپی کرنا پڑا کیوں کرتے. یہ کیوں؟ یہ ان لوگوں کو غیر تسلی بخش بنایا sequels کے صرف اصل فلم کی خصوصیات کو کاپی کرنے کی کوشش کریں گے کہ کی طرح لگتا ہے. &lt;br /&gt; &lt;br /&gt; کیا فہم نہیں ہو گا حقیقت یہ ہے کہ ماریو Puzo، Coppola اور القاعدہ Pacino اس کو بنانے کے لئے ایک دوسرے کے ساتھ شمولیت اختیار کی ہے. ایک آدمی اب Apocalypse اور گاڈ فادر کی طرح ٹکڑوں سے ہدایت کرنے والے تقریبا کچھ بھی اس نے سینما میں کرتا ہے کہ وہ مر جاتا ہے جب تک کے لئے معاف کیا جانا ہے. لہذا اداکار وہ ہے کیا جا رہا ہے کے لئے، القاعدہ Pacino کرتا ہے. لیکن ماریو Puzo کے اس نہیں لکھنا چاہیے تھا. کس طرح آیا؟ انہوں نے کہا کہ ہم سب ان کے گزشتہ کام کو نقصان پہنچا. کتنے شرم کی بات ہے، میرے دوست. Puzo کے ناول "آخری ڈان" ہجوم کے بارے میں ایک 90 کی کہانی ہے، اور یہ بہت اچھا ہے. ہم گاڈفادر III کے پلاٹ کے بارے میں ایک ہی بتا کبھی نہیں کر سکتے ہیں.</t>
  </si>
  <si>
    <t>یہ ہیملیٹ کبھی boringest MST3000 اقساط میں سے ایک کے لئے بنایا. میں نے ایک Shakespear پرستار نہیں ہوں، لیکن مجھے یقین نہیں ہے کہ وہ کبھی بھی اس سست رفتار اور مٹیالا ہونے کے لئے ان کے کاموں کا ارادہ کیا. یہ بھی مذکور اتنے بستیوں ہیں کیونکہ تلاش کرنے کے لئے سب سے مشکل فلموں میں سے ایک ہے. جیسا کہ میں نے کہا کہ یہ ایک بہت بورنگ ہے لیکن. اس pacing کے سست ہے سیاہ اور سفید میں ہے، اور کم سے کم درشیاولی ہے. اداکار سب بھی تو ہے کہ مدد نہیں کرتا ڈب کر رہے ہیں. یہ ایک MST 3000 میں ایک ہی راستہ آدمی ہیملیٹ کھیل رہے کہتی ان لائنوں کو سونے کے لئے کسی کو بھی ڈال سکتے ہیں کاز بیٹھے میں نہیں دیکھ سکتے ہیں.</t>
  </si>
  <si>
    <t>مکئی کھانے کے حیرت انگیز فائدے جو آپ نہیں جانتے</t>
  </si>
  <si>
    <t>درد کا اظہار خوشی ک انداز میں بھی کر دو تو بھی درد درد ریے گا</t>
  </si>
  <si>
    <t>فلم خود روس کے کسی بھی فرد زندہ باہر کا کوئی موروثی معنی ہے جس مناظر میں سے صرف ایک تالیف ہے. میں نے اس سے انکار نہیں کرے گا کہ تصاویر اور تکنیک میں سے کچھ وقت (فلمایا 1928) لیکن فلم کے ساتھ مسئلہ یہ ہے کہ فکری یا عام آدمی کو کوئی دلچسپی نہیں ہے پر بہت انقلابی تھے. ہم محض، تصاویر کی ایک اہتمام فارم دیکھ کر جنگ میں ایک toothless سپاہی کو ایک گھوڑے دھڑک ایک ایک بازو آدمی سے لے رہے ہیں. درمیان میں سب کچھ عجیب، بے ہنگم اور کافی غیر ضروری ہے. یہ ایک فورم ہے جس میں دلچسپی رکھنے والے ناظرین رکھا ایجاد کرنا ممکن ہوتا ہے لیکن ڈائریکٹر کا طریقہ کار بہت شاندار ہے، اگرچہ یہ یہ ہو نہیں کریں گے. &lt;br /&gt; &lt;br /&gt; تمام میں، ایک یہ دیکھنا چاہئے کہ وہ ایک آرٹ ہو تو طالب علم، فریب نظر منشیات، یا پہلے سے Tarkovskian سنیما کے ایک طالب علم پر.</t>
  </si>
  <si>
    <t>دو جہاں کا قلندر بناتی ہے جو کیسےہم وہ نجف کی گلی چھوڑ دیں سوچ کر ماننا ہے علی ع 🙏 کو اگر ایسی کم ظرف پھر عاشقی چ</t>
  </si>
  <si>
    <t>ٹیم اسپرٹ شاید بہترین ارادوں کی طرف سے بنایا گیا ہے، لیکن یہ جین وین ڈی سے Velde کی طرف سے "تمام ستارے" (1997) کی گرمی یاد کرتے ہیں. سب سے زیادہ مناظر identic، صرف نہیں ہے کہ مضحکہ خیز اور اچھا کام کیا نہیں کیا ہے کہ ہیں. اداکار "تمام ستارے" میں کے طور پر لیکن زیادہ احساس کے بغیر ایک ہی خطوط دہرائیں.</t>
  </si>
  <si>
    <t>مجھے خوشی ہے اس بات کی کہ میں ایک عظیم قوم کا فرد ہوں مگر مجھے افسوس ہے اس بات کا کہ یہ عظیم قوم اپنے سے کم درجے و</t>
  </si>
  <si>
    <t>روسی خلائی سٹیشن 'Avna' چار روسی اور دو امریکیوں کی ایک ٹیم کے ساتھ کرنے کے لئے دن کے ایک معاملے میں زمین کی فضا میں دوبارہ داخل دھمکی دے رہا ہے. روس پھنسے ہوئے جہاز کے عملہ کی جانیں بچانے میں ناسا کی مدد کے لئے پوچھتا ہے اور ناسا خلائی شٹل اٹلانٹس scrambles کی. این ایس اے نے بھی 'پرومیتھیس'، ایک پروٹوٹائپ مائکروویو طاقت کا منبع 'Avna' جہاز پر تجربہ کیا جا رہا میں دلچسپی ہے اور ان لوگوں میں سے ایک کے لئے منظم مشن پر رکھا جائے. &lt;br /&gt; &lt;br /&gt; یہ پلاٹ ہے. کم اہم چیزوں پر. خلائی سٹیشن اور شٹل 'اثرات' میں استعمال کیا ایک ہی، واضح واضح ماڈل ہیں، 'میموریل ڈے' اور 'سیاہ نسل' (اور دیگر فلموں کی ایک مٹھی بھر، مجھے شک ہے). ماڈل اثرات پوری فلم بھر میں اتنی واضح ہیں اور فلم نظر بہت سے 1960s بناتے ہیں. سیٹ تھوڑا بہتر ہیں لیکن بہت Avna 'اور' پرومیتھیس 'اور انشورنس کا دعوی' قیاس بعد میں تباہ کرنے کی ایک سازش کا حصہ کے طور پر میں آتا ہے جس میں (ایک امریکی کمپنی کی طرف سے بنایا گیا ایک بالکل نیا اسٹیشن کیا ہے کے لئے 80s کے 'دور ہیں. سکرپٹ چند اچھے لمحات (یوری کی الوداعی اور آخر میں تھوڑا کھیل بھی شامل ہے) ہے لیکن دوسری صورت میں کافی کمزور اور غیر معیاری ہے اداکاری ٹھیک ہے، صرف حقیقی standout کی کارکردگی یلیکس Veadov سے آتا ہے جو پیشکشیں اپ کی فلم کے کچھ بہتر مکالمے مائیکل Dudikoff حیرت کی بات ہے، اس فلم کے بارے میں سب سے بہترین حصوں میں سے ایک ہے. آئس T آئس T ہے، ہے 'Nuff کی بی آر نے کہا. فلم کی پیشکش کو کچھ حیرت، اگرچہ، کہ میں خراب کرنا نہیں چاہتے. &lt; /&gt; &lt;br /&gt; یقینی گزشتہ چھ سال کے بہتر کم درجہ معاصر سیٹ سائنس FI فلموں میں سے ایک ہے، لیکن سب سے بہتر نہیں. فلم watchable ہے لیکن خاص اثرات اور پلاٹ شاید ناظرین کی ایک بہت ڈال دیا جائے گا بند بجائے دوسرے 'پھنسے ہوئے' سائنس فائی فلم کرایہ.</t>
  </si>
  <si>
    <t>مطلب ڈر گیی</t>
  </si>
  <si>
    <t>السلام علیکم  دن بخیر  کسی کو اچھے عمل سے دلی خوشی دینا ہزار سجدے کرنے سے بہتر ہے  زھرا</t>
  </si>
  <si>
    <t>اس شہر میں نغمے بہنے دو بستی میں ہمیں بھی رہنے دو اس شہر میں پھر کیا دیکھو گے جب حرف یہاں مر جائے گا جب تیغ پہ</t>
  </si>
  <si>
    <t>میں نے برطانوی سماجی معیار پر ان twists کے لئے ایک پیار ہے اور یہ ایک مجھے کھو دیتا ہے کہ نایاب ہے. لیکن ہمارا ہے Betters مجھے تھوڑا سا کھو دیا. یہ سوشل کوہ پیماؤں کی ایک کہانی اور قوانین توڑنے پر ان کی خوشی ہے لیکن ذاتی طور پر میں نے اسے تھوڑا پھیکا نہیں ملا. &lt;br /&gt; &lt;br /&gt; میں مہارانی نے پسند کیا وہ تھوڑا بہت زیادہ whines اور Constance پر بینےٹ amiably Bette ڈیوس پیچھے کی طرف سے ادا کیا جا سکتا تھا کہ لیڈی Greyston، ایک کردار کے کردار کو برتا ہے. &lt;br /&gt; &lt;br /&gt; لیکن جب ارنسٹ پارٹی میں شامل ہو جاتا فلم تیسری ایکٹ میں زندگی آتا ہے. وہ اتنا تیز اور لطف یہ ہے (اور حق بات پر شاید پھر لیڈی Greyston زیادہ میک اپ پہنتے ہیں). انہوں نے کہا کہ فلم کی آخری سطر ہو جاتا ہے اور یہ ایک گیس ہے!</t>
  </si>
  <si>
    <t>اب ڈر نہیں لگتا کچھ کھونے کا میں نے زندگی میں زندگی کو کھویا ہے  ادبکاسفر</t>
  </si>
  <si>
    <t>زندگی ایک ناول کی طرح ہے دکھ سکھ خوشی غم عشق نفرت رشتے عداوتیں آنسو مسکرا</t>
  </si>
  <si>
    <t>میز چُپ چاپ گھڑی بند کتابیں خاموش اپنے کمرے کی اُداسی پہ ترس آتا ھے</t>
  </si>
  <si>
    <t>جی مجھے بھی کافی حیرت ہوئی یہ معلومات حیران کن تھی میرے لیے</t>
  </si>
  <si>
    <t>چینی کی ذخیرہ اندوزی سے بحران پیدا ہوا اور نہ ہی اس سے کسی انڈسٹرلیسٹ کا فائدہ ہوا حیرت ہے کہ یہ بحران ایماندار</t>
  </si>
  <si>
    <t>اب تو چھری 🔪 پکڑوں تو لگتا ہے تلوار ⚔️ ہاتھ میں آ گئ ہے اور رات کو تو خواب میں ارتغل بیم ہی بن جاتا ہوں کبھی صلیبیو</t>
  </si>
  <si>
    <t>تمام قومیں مہاجروں سے نفرت کرتی ہیں جواب میں کوئی سیاسی بیان جاری نہ کرے شکریہ🙂</t>
  </si>
  <si>
    <t>میں نے کبھی دیکھا ہے بہت ممکن ہے سب سے بری فلم؛ میں نے سب سے پہلے دس منٹ بعد باہر چلنے کے لئے تیار تھا. تھیٹر میں ہنس صرف ان لوگوں tweeners تھے. مجھے غلط نہ ہو، میں پاگل محبت کرتا ہوں، بیوکوف فلمیں صرف زیادہ سے زیادہ اگلے لڑکی، لیکن ساری بنیاد، لکھنے اور ہنسی مذاق stunk طور پر. اس سے مجھے لگ رہا تھا کہ وہ ایک "نپولین بارود" احساس کے لئے جا رہے تھے - ایک فرقے کے سامعین کی قیادت کریں گے جو عجیب اور بے ترتیب مناظر. اس کے بجائے، یہ ختم ہو گئی، مجبور کیا جا رہا عجیب اور عجیب ہے. &lt;br /&gt; &lt;br /&gt; صرف چمکتی روشنی جزیرہ فشر تھا اور میں نے ابھی اس صورتحال خوفناک وہ (اور سی سی Spacek) اس خوفناک چیز کے لئے سائن اپ کیا تھا کہ محسوس کیا. &lt;بی آر /&gt; &lt;br /&gt; شکریہ گوش نے اس کے لئے ادا نہیں کیا.</t>
  </si>
  <si>
    <t>خدا سے دیکھو کتنا ڈر رہا ہوں تجوری جیب دونوں بھر رہا ہوں پڑوسی بھوکا ہے تیسرا دن ہے میں چوتھی بار عمرہ کر رہا ہوں</t>
  </si>
  <si>
    <t>1st کی دیکھا 3/17/2002 - 2 باہر 10 (DIR-ماریو Pinzauti): پگلی، جنس سے بھرے ماسٹر اور غلام بھی بہت سے مباشرت تعلقات فلم تعلق. یہ فلم کہانی کے مقابلے میں جنس اور جنسی کے گرد کہانی کام کیا کی قسم کے بارے میں زیادہ پرواہ لگ رہا تھا. ورژن میں مضحکہ خیز ختم ہونے کے ساتھ دیکھا کوشش ایک مخالف غلام بیان دینے کے لئے بنایا گیا ہے، جہاں میں اصل اطالوی زبان کے مضحکہ خیز ڈبنگ (یا میں نے ایک ہی لائن میں کہنا چاہئے). کیا اس کو ردی کی ٹوکری دیکھتا ہے جو سب کے لئے وقت کی بربادی.</t>
  </si>
  <si>
    <t>__ 😘 🎂 خُدا کرے کبھی بھی اُداسی نہ آٸے تیرے چہرے پر میری آنکھیں تجھ</t>
  </si>
  <si>
    <t>دلچسپ کہانی، دلچسپ واقعات، دلچسپ حروف، خوبصورتی سے پیش کی گئی اور پھانسی: یہ لوڈ ہونے والے سیریز عظیم باہر شروع ہوتا ہے. نہیں سب کچھ ہر بعد واقعہ دیکھنے کے لئے ناظرین بھڑکانے، ناظر پہلے ایک لوکک گاجر مسلح نظر فورا بیان کی گئی ہے. لیکن یہ سائنس فکشن رومانچک / دیو روبوٹ ساہسک نفسیاتی و بڑبڑانا اور ارد مذہبی اپدیشاتمک استحصال صرف ایک پس منظر ہے تلاش کرنے کے لئے مایوسی کا تصور. آپ سننا چاہتے ہیں تو "تم ٹھیک ہے. یہ آپ کو ہونا اچھی بات ہے." منفی نعرے اور حروف 'منفی جذبات کے ساتھ برسرپیکار ہونے کے بعد، تو یہ آپ کے لئے ہے. آپ کو صرف دیکھنے کے لئے مذاق ہے کہ ایک اچھی سائنس فائی فلم چاہتے ہیں تو اس ایک کو بھول جاؤ. دونوں اصل، اور متبادل ختم بھاری مجھ سے مایوس ہو گئے تھے. تمام ہے کہ، اور یہ فلم بھی اپدیشاتمک تھا.</t>
  </si>
  <si>
    <t>میں اس وقت جتنے برے موڈ میں ھوں جتنا مجھے غصہ چڑھا ھوا ھے شاید اسی کی ضرورت ہے</t>
  </si>
  <si>
    <t>اپنے کام سے یہ ظاہر کرتی ہیں آپ کہ انسانیت کی خدمت کر رہی ہیں اور یہاں باتیں نفرت اور انتہا پسندی کی</t>
  </si>
  <si>
    <t>عجب عالم ہے دل کا بهی اداسی موجزن سی ہے ابهی پت جهڑ کے ڈیرے ہیں ابهی تسنیم باقی ہے ابهی دربار الفت کے ہیں مج</t>
  </si>
  <si>
    <t>فوری حکم ہوا کہ تمام گاڑیاں جن سے لوٹ مار کی گئی ہے ان کو مال واپس کیا جائے اور باقاعدہ طور پر وہ شخص ایدھی صاحب کے</t>
  </si>
  <si>
    <t>میں نے ایک Boorman پرستار ہوں، لیکن یہ arguably سب اس کی کم سے کامیاب فلم ہے. مزاحیہ کبھی نہیں ان کے مضبوط سوٹ رہا ہے، اور یہاں screwball سوانگ میں اپنی کوششوں clumsily کیا کر رہے ہیں. پھر بھی، یہ پرتیبھا کے لئے Boorman کی آنکھ کے لئے تقریبا برابر ہوتی دیکھ رہا ہے: اس اما Thurman کے پہلے ابنیت کرداروں میں سے ایک ہے، اور ہمیشہ وہ دیکھنے کے لئے خوبصورت ہے. (ایک اداس طرف نوٹ پر، Boorman ان کی بیٹی، Telsche، ایک جوڑے سال پہلے مرنے والے کے ساتھ سکرپٹ لکھا.)</t>
  </si>
  <si>
    <t>لوگ پریشان ہیں ان کنجروں کو خوشی ہو رہی ہے😢</t>
  </si>
  <si>
    <t>بھارت رتن ڈر ذاکر حسین کو انکے یومے وصال کے دن کو نم آنکھوں سے عقیدت اللّه پاک آپ کی ملق کے لئے وفاداری جان نصار</t>
  </si>
  <si>
    <t>یہ گلاب جامن کس خوشی میں 😜</t>
  </si>
  <si>
    <t>&lt;br /&gt; &lt;br /&gt; کبھی کبھی صرف اس کی اچھی لگ عنوان کیلئے ایک فلم سے لیتے ہیں. &lt;br /&gt; &lt;br /&gt; یہ اگرچہ سب شروع ہوتا خیر، فلم اسی imperfections کے آپ بی فلموں میں نظر دوچار ہے. اس کی ایک خاص لمحے میں مصنف کسی بھی اسی طرح اس نے ایک راستہ کوئی نہیں میں یہ ختم ہو جاتی ہے، فلم ختم کرنے کا طریقہ زیادہ اسے اس طرح نہیں سوچ ملزمان کرتا طرح وہ ہوشیار ہے. &lt;br /&gt; &lt;br /&gt; ایک فلم سے اوپر پر درج کیا جائے گا ردی کی ٹوکری فہرست. &lt;br /&gt; &lt;br /&gt;</t>
  </si>
  <si>
    <t>یہ فلم صرف سادہ خوفناک ہے. جان ریٹر کر پراٹ، آتا ہے ان لائنوں کی فراہمی ہے کہ وہ کیو کارڈ، غریب ایڈیٹنگ، میں سے ان پڑھ رہے تھے کے طور پر اگر اداکاروں کے 75 فیصد خوفناک آواز اختلاط (مکالمہ پس منظر کے شور سے زیادہ مقامات میں لینے کے لئے مشکل ہے)، اور ایک پلاٹ ہے کہ واقعی کہیں چلا جاتا ہے. میں نے کبھی اس کا کہنا تھا سوچا ہی نہیں تھا، لیکن ڈوروتی Stratten اس فلم میں بدترین اداکارہ نہیں ہے. کم از کم 3 دوسروں زیادہ چوستے ہیں. پیٹی ہینسن بین سٹین کے جذبہ کے ساتھ اس کی لائنز فراہم کرتا ہے. مجھے حیرت ہے کہ کرنے کے لئے شروع کر دیا ہے تو وہ مر اندر نہیں تھا. یہاں تک کہ Bogdanovich کے بچوں خوفناک ہیں (سب سے قدیم میں سے ایک ضرور ایک کیو کارڈ سے اس کی لائنوں پڑھ رہی ہے). یہ فلم سنجیدگی خوفناک ہے. ایک وجہ Bogdanovich 4 سال کے بعد جب تک کوئی دوسرا منصوبہ نہیں مل سکا ہے. اسے دیکھ کر مت کریں. آپ کو آپ کے ٹیلی ویژن لسٹنگ میں دیکھ تو، آپ کے کیبل منسوخ. ایک دوست نے آپ کو یہ پتہ چلتا ہے تو، آپ کی دوستی پر نظر ثانی. آپ کے شریک حیات یہ دیکھنے کے لئے چاہتا ہے، تو آپ کو ایک اور رپورٹ کو تلاش کرنے کے بہتر ہیں. میں نہیں بلکہ ایک بار پھر ردی کی ٹوکری کے اس ٹکڑے کے ذریعہ سے بیٹھ کے مقابلے میں لان ڈارٹس کے ساتھ باہر میری آنکھوں gouge گا. میں نے ایک لفظ میں اس فلم خلاصہ سکتا ہے، تو اس لفظ ہو گی: Suckotrocity</t>
  </si>
  <si>
    <t>آپ کے اعلی اخلاق اور بلند پایا ذوق کی بنا پہ بہت دیر پہلے کا بنتا تھا فالو بیک مگر ہم ذرا جلد دیتے نہیں</t>
  </si>
  <si>
    <t>یہ فلم اس کو پریشان کیا گیا تھا نہیں، کیونکہ اس موضوع کی بات کی لیکن کیونکہ راستے سے اسے سنبھالا گیا تھا. انتہائی زیادہ وزن ماں (انجیلا) بھی ویڈیو کیس کاسٹ کے باقی کے سب سے زیادہ کیا جب کے کور پر یہ نہیں کیا. یہ مناسب نہیں ہے لیکن اپنے آپ میں ایک بیان ہے. میں نے بھی اس تصویر نامہ (شاید اس کی اپنی پسند) سے لاپتہ ہے محسوس کریں اور اسے لگتا ہے اس نے اس کو کبھی فلم ہے کی طرح؟ اس فلم میں استعمال ضرورت سے باہر خام تھا. کیونکہ اس سے کینیڈا میں PG درجہ بندی کی گئی اور زبان ان کے منہ سے نکلنے والے شرمناک اور نفرت تھی میرے 10yr پرانی بیٹے کے ساتھ دیکھا. بہت سے دوسروں کے لئے لگ رہے طرح شرلی Maclain کی تعریف کبھی نہیں کیا. &lt;br /&gt; &lt;br /&gt; محبت کیتی Bates اور ہمیشہ کرتے رہیں گے. Sinese کے حصہ پریشان کن تھا. &lt;br /&gt; &lt;br /&gt; چھوٹا لڑکا یلیکس ایک عظیم تھوڑا اداکار ہے. میں نے وہ حال تک ہو گیا ہے اور کیا دیکھنے کے لئے کرنا پڑے گا ..</t>
  </si>
  <si>
    <t>میں اگر محبت شدت سے کرتی ہوں تو میں نفرت میں بھی بے مثال ہوں</t>
  </si>
  <si>
    <t>بزمشاعری دروازہ جو کھولا تو نظر آئے کھڑے وہ حیرت ہے مجھے آج کدھر بُھول پڑے وہ بُھولا نہیں دل ہجر کے لمحات کڑے و</t>
  </si>
  <si>
    <t>ہم اس فلم کے ساتھ implausibility کی چھت پر پہنچ گئے ہیں. بنیادی طور پر، ڈایناسور اس جہاز Neweyes (میں نے یہ فلم دیکھی بعد میں ضرورت ہے) نامی کچھ عجیب پرانے پادنا کی طرف سے piloted جہاز پر آتے ہیں. بظاہر Neweyes ہر جگہ بچوں کی خواہشات کو سنتا ہے اور فیصلہ کرتا ہے کہ شرمناک استحصال کے لئے سب کی طرف سے دیکھا جائے کہ وہ بچوں ڈایناسور جو جدید دور میں لایا جائے کی خواہش عطا کرنا چاہئے. ڈایناسور انہیں عقلمندی ہوتا ہے کہ یہ چیزیں کھاؤ (بہت برا منظر یہ نہیں تھا). ویسے، یہ دنیا میں بچوں کی تمام خواہشات سے باہر، Neweyes جدید دور کرنے ڈایناسور لانے کی خواہش دیتا ہے کہ عجیب لگتا ہے؟ کیوں بند قحط کو بچوں کی خواہشات کو عطا نہیں؟ بیماری؟ جنگ؟ میرا مطلب چلو! نہ Neweyes تمام کے ساتھ اس کی طاقت اس کے پاس ہے کرنا بہتر کچھ ہے ؟؟؟ آخر میں، ڈایناسور جدید دور کرنے کے لئے حاصل کی جب وہ گانا، رقص اور کہر (بنیادی طور پر بات کی قسم آپ کو ایک بری ایل ایس ڈی کے سفر پر نظر آ سکتے ہیں، گرانےاور شروع میں اور جہاں آپ کو ایک بیلون پر ایک ٹی ریکس چل رہا گولف اور کود دیکھ سکتا تھا مطلب مکڑی انسان کے؟). وہ سرکس میں ختم اور Neweyes بھائی Screweyes (؟؟؟) بچوں ڈایناسور سے دوستی کی ہے کہ ایک خالی معاہدے پر دستخط ہوتا ہے. کیوں؟ کیوں بچوں کو ایک خالی معاہدے پر دستخط کریں گے ؟؟؟ Screweyes کہ ڈایناسور کچھ ... "برین ڈرین" لے تو وہ دیں گے کہ بچوں جانا کہتے ہیں. بجائے الگ اعضاء سے بری Screweyes اعضاء پھاڑنا کے ڈایناسور، میں دے اور اس کے شرائط سے اتفاق کرتا ہوں. کیا؟! یہ پاگل ہے! وہ صرف اس کے menaced سکا ہے، اس کے کنٹریکٹ چھوڑ دیا، کھایا جو اس کے بعد بچوں کے ساتھ چلا گیا. مجھے لگتا ہے کہ فلم سازوں کہ تشدد جس میں ایک اہم نقطہ آخر میں ڈایناسور سے فرار ہونے اور کووں آورت Screweyes کا ایک گروپ اور بظاہر اس کے مکمل طور پر کھاتے ہیں جب ہے، برا ہے ظاہر کرنے کے لئے کی کوشش کر رہے تھے. ارے ہاں، یہ بالکل تشدد نہیں ہے! ہمیں اسے واپس مورھ ہے جو مذاق نہیں ہے، کوئی احساس نہیں کرتا، یہ احمقانہ غیر تسلی بخش لکھا ہے اور سب سے بڑی پلاٹ سوراخ کبھی فلم کے لئے مصروف عمل کی کچھ پر مشتمل ہے. یہاں تک کہ ایک بچے کی فلم کے لیے ... یہ برا ہے.</t>
  </si>
  <si>
    <t>ھندو بنیا کی قوم مین اس طرح کے تلفظ بولے جاتے ھینکھوسیخوشیکھبرخبر</t>
  </si>
  <si>
    <t>الفاظ کس طرح بالکل اس فلم ہے انتہائی پست بیان نہیں کر سکتا. یہ ایک پرانے مردہ خاتون (واقعی پریشان کن ہے) کے ساتھ اس پر ہو رہی ایک آدمی کے لئے ایک پاگل بیٹ مین دھوکہ دینا سے سب کچھ کے بارے میں بے ترتیب، unfunny کلپس کا ایک سلسلہ ہے. زیر زمین مزاحیہ فلم کے بارے میں صرف دور سے دل لگی چیز جای Buttafuoco، اس فلم میں بہترین اداکار دیکھ رہا ہے. اس کے علاوہ، یہ، NC-17 کی درجہ بندی کی صرف ان لوگوں کو جو برداشت ہو سکتا ہے کہ دور مسترد کیا جاتا ہے.</t>
  </si>
  <si>
    <t>** SPOILERS ** یہ ایک بدسورت فلم تھی، اور میں معافی چاہتا میں نے اسے دیکھا ہے کہ میں ہوں. جنوری Kounen کی Dobermann طرح، یہ غریب ایڈیٹنگ سے زیادہ تر دوچار - یا اس کا فقدان ہے. جیسے ہدایت کار ان کے کام ہے کہ بجائے ایک رفتار آپ کی توجہ رکھے کہ نیچے فلم کاٹنے کی، انہوں فوٹیج وہ ایک دوسرے کے ساتھ گولی مار دی تھی کے تمام نے مزید کہا کے ساتھ محبت میں تو تھا یہ ہے. پوری فلم میں دو ٹھنڈی مناظر شاید موجود ہیں. ان میں سے ایک ہے * بگاڑنے * Benkei ڈر لگتا ھے اور کیمرہ اس کے ارد گرد کتائی شروع ہوتا ہے جب. ٹھنڈا تھا - لیکن ٹھیک ہے، ہم اس کو مل گیا! براہ مہربانی پر منتقل! کیمرہ اس آدمی کے ارد گرد کتائی بند نہیں کرے گا! شاید ایک یا دو زیادہ ٹھنڈا مناظر کہ میں mediocrity کی اس سیلاب میں کے بارے میں بھول نہیں ہے، لیکن گزشتہ دوندویودق منظر ان میں سے نہیں ہے! لیکن ڈائریکٹر سٹنٹمین کسی حد تک ملتا جلتا ہے جو نہیں مل سکا صرف اس وجہ آسانو اگلے Tadanobu اسے آگے بڑھیں اور 80 قضاء کرنے کا حق نہیں دیتا - کیونکہ اس سے قبل تلوار سنبھالنے کے مناظر کے برعکس، Shanao نقاب پوش نہیں ہے اس سے ہو سکتا ہے تلوار جھڑپوں کے انتہائی قریبی اپس کے ساتھ تلوار جنگ کا٪! اور ایک ہی زاویہ سے تمام، میں شامل ہو سکتے ہیں. ڈائریکٹر امریکن سے سیکھنا چاہئے 1995 بلٹ ٹرین ننجا فلم شکار سے تیار! میں ذاتی طور پر ان کے کالج کے سال کے پرتشدد مظاہروں میں پولیس کی طرف سے سامنا کر رہے تھے جو گزشتہ نسل کے سماجی کارکنوں کو ادا خراج تحسین پیش کے طور پر گاؤں کے چھاپے منظر دیکھا. صورتحال معصومیت کو سمجھنے کے لئے تیار نہیں کہ حکومت کا ایک مستند اور مسلح شاخ کی طرف سے مظلوم ہے جہاں سوشلسٹوں اور کمیونسٹوں ایک سیاسی اقلیت ہیں جو کے مضبوط اثر و رسوخ کی وجہ سے جاپانی میڈیا میں ایک پیغام عام ہو رہا ہے. GTO اور تنخواہ انسان Kintaro کی فلم ورژن دو دیگر حالیہ مثالیں END بگاڑنے * مجھے سمجھ نہیں آتا * ہیں. لوگ ہیں جو فلم تلاش کی زبان نہیں بولتے ہیں اس میں قابل مواد کی تعریف کیوں مجھے سمجھ نہیں آتا. شاید بدترین میں ترجمہ کھو گیا تھا &lt;br /&gt; &lt;br /&gt; فلم کے ختم ہونے والے - مارکیٹنگ کی ایک بہت ادا کیا جس پر Shanao اور Benkei درمیان افسانوی تصادم کی ایک مختلف تشریح ہے. لیکن اس کے لیجنڈ جاپانی لوککتاوں میں سب سے زیادہ مقبول نہیں ہے، اور یہ تو معاصر موضوعات سے علیحدہ کیا جاتا ہے سے زیادہ ادا کیا بصری تکنیک کے 138 منٹ کے بعد، جو ڈائریکٹر کے کہانی دوبارہ تشریح چاہتا ہے کہ کس طرح پرواہ کہ !؟ تیز تر بین الاقوامی شہرت حاصل کرنے کے لئے - پاگل ہونٹوں کے ڈائریکٹر سے Sasaki Hirohisa جاپانی شائقین کو نظر انداز، اور غیر ملکی فلم فیسٹیول کے لئے ان کی فلموں کو ھدف بنانے کیلئے نئے جاپانی ہدایتکاروں میں سے ایک ناخوشگوار رجحان موجود تھا. یہ کام کرتا ہے، ایک بین الاقوامی فلم فیسٹیول کے نقطہ دنیا قسم کی فلموں کے دیگر میں کئے جا رہے ہیں کو متعارف کرانے کے لئے ہے کیونکہ یہ مطلب نہیں ہے، اگرچہ ملکوں-کس قسم کی فلموں کے عوام ان ممالک میں دیکھتے ہیں. یقینی طور پر نہیں Gojoe اور طرح.</t>
  </si>
  <si>
    <t>ایسے کئ ارب پاکستانیوں نے مختلف سیاستدانوں کو جمع کرکے دئیے ہیں آج تک کسی ایک ارب کی بھی خبر نہیں کہ</t>
  </si>
  <si>
    <t>اس نے کبھی بدترین فلموں میں سے ایک ہے. میں Cheesy فلم پسند ہے لیکن یہ صرف خوفناک ہے. باکس پر ہیں کہ فلم میں تصاویر کہاں ہیں؟ میں نے زیادہ پیسے پورے فلم کے مقابلے میں ڈی وی ڈی باکس عکاسی پر خرچ کیا گیا تھا لگتا ہے. &lt;br /&gt; &lt;br /&gt; کیوں ایک کمپنی ایک ڈی وی ڈی کور تاکہ جو گمراہ کن رہا کرے گا؟ میں باکس پر سختی مبنی اس فلم کرایہ پر لینے کے لئے اس طرح ایک بیوکوف کی طرح محسوس ہوتا ہے. جتنا میں نامہ میں دریافت کے طور پر کے طور پر ایک چھوٹی سی تحقیق کیا اور میرے مقامی ویڈیو رینٹل سٹور میں آنے سے قبل ایک فہرست بنا دیا ہے چاہئے. میں اپنے آپ کو سوائے الزام عائد کرنا کوئی نہیں ہے. میں نے اپنا پیسہ اور وقت کو واپس کرنا چاہتے ہیں. &lt;br /&gt; &lt;br /&gt; ایسا نہ دیکھیں یہ فلم. &lt;br /&gt; &lt;br /&gt; تجسس کے بجائے تمہاری آنکھوں میں تم، چھڑی کاک چھاتے حوصلہ افزائی کی جاتی ہے یہاں تک کہ اگر. یہ بہت زیادہ سفر بہتر ہو جائے گا. آپ کو متنبہ کیا جاتا ہے!</t>
  </si>
  <si>
    <t>میرے لئے اس فلم کے بارے میں سب سے اچھی بات برائن ڈک رافع ادا کیا اور مجھے -melt- بنایا تھا. رافع اور ان کے تمام gorgeousness فلم مالیت ذریعے بیٹھا دیا، میں اٹھ اور چیخ itched اگرچہ. میں نے ایک hotter آدمی کبھی نہیں دیکھا ہے. &lt;br /&gt; &lt;br /&gt; -ahem- لیکن اس نقطہ کی نہیں. &lt;br /&gt; &lt;br /&gt; عنوان؟ کہ یہ کیا ہے بے شک ہے. انہوں نے اینیٹ کرٹس Klause طرف سے لکھا خوبصورت کہانی لیا اور اسے باہر پھینک دیا. میں ہوں گے، میرے تمام مقعد retentive جلال میں، باہر کیا یاد آ رہی تھی، کیا بدل گیا ہے، اور فلم کے ساتھ سب کچھ غلط اشارہ &lt;br /&gt; &lt;br /&gt; بیٹھو تنگ اور یہاں جاتا ہے: &lt;br /&gt; &lt;بی آر / &gt; -Apparently، رافع ASTRID اور جبریل کے بیٹے ہیں، اور بظاہر ULF اب کوئی ASTRID کا بچہ ہے، کتاب میں طرح. اور، میں نے کتاب سے یاد ہے، رافع اور ASTRID محبت کرنے والوں کے تھے. &lt;br /&gt; &lt;br /&gt; -ASTRID بظاہر سنہرے بالوں والی، کتاب میں بیان کیا خاص سرخ بال کی مخالفت کی. میں نے کتاب وہ زیادہ ایک بھیڑیا مقابلے میں ایک لومڑی کی طرح لگ رہا تھا کہ کہا یقین. اور فلم بھی پتہ چلتا ہے کہ ASTRID ویوین کی چاچی ہے. &lt;br /&gt; &lt;br /&gt; کہاں AXEL گئے تھے؟ &lt;br /&gt; &lt;br /&gt; -VIVIAN 19. کتاب وہ 16. تھی میں ہے &lt;br /&gt; &lt;br /&gt; -VIVIAN اور Aiden ملو میں ہائی اسکول جس کتاب میں وہ دونوں شریک ہیں. VIVIAN کیونکہ ان کی نظم 'ولف تبدیلی' کی Aiden میں دیکھ کر چلا جاتا ہے. لیکن، فلم کے مطابق، Aiden میں اپ اس کے والد، بیٹ فرار ہو گئے، اور اب رومانیا میں رہتا ہے، اور گرافک ناول مدد دیتی ہے. یہ مجھے جانے بنایا 'کیا F *** K.' &lt;br /&gt; &lt;br /&gt; -آمدید فلم میں کوئی 'کیلی' ہے. WHERE کیلی فلم تھی. KELLY کتاب میں، تاہم، ویوین نفرت تھی. انہوں نے توڑ دیا کے بعد اور وہ بھی Aiden میں مورخہ. ویوین بھی کتاب میں Tipsy ہو جاتا ہے اور اس کے کمرے ردی. &lt;br /&gt; &lt;br /&gt; -GABRIEL فلم میں ایک کولمبیئن ڈرگ رب کے لئے ایک ہڑطالی مماثلت دیتا ہے. اور اس نے قسم سے ایک بہت کی طرح آواز کی. ان کی اداکاری بہت اچھا تھا، لیکن مجھے پھینک دیا اس کے ظہور سے دور. &lt;br /&gt; &lt;br /&gt; -VIVIAN تھا فلم میں کوئی والدین. اس کی ماں اور باپ اور 2 دوسرے بہن بھائیوں فلم میں انتقال کر گئے. اس کے باوجود کتاب، وہ ایک رات، اس کی ماں کے گھر آتی ہے تو میں، سے Esme سوفی پر، جبرائیل زائد ASTRID ساتھ لڑنے کے بعد بیٹھی ہے. اور ویوین بھائی بہن ہے. صرف اپنے والد کی کتاب میں انتقال کر گئے. &lt;br /&gt; &lt;br /&gt; -AIDEN وہ کیا ہے کے لئے ویوین قبول کرتا ہے. یہ واقعی مجھے پکڑ لیا. انہوں سامنا VIVIAN ڈراونا چرچ میں رافع ہلاک،، اور وہ اس سے دوسروں کو بھیڑیوں سے Aiden میں ٹہنیاں اس کے سوا، وہ دوا تلاش کرنے کے لئے بند کر saunter کر تاکہ بچاتا ہے، اور پھر وہ ایک دوسرے کے ساتھ شہر چھوڑنے کے لئے کوشش کریں. WTF ؟! کتاب میں، Aiden میں وہ اور ایک بھیڑیا میں بدل جاتا ہے جب، اور ایک چھوٹا طرح روتا ہے، اس کے اوپر کی چیزیں ڈالی ہے، تو وہ The Panics کی، اور کھڑکی سے باہر چھلانگ شیطان باہر. پھر اس نے وہ اس کے ساتھ تعلقات ختم کرنے کی کوشش کی، اور اس نے کھڑکی سے باہر ایک کرسی پھینک دیا ہے کہ ایک کہانی اپ ہوتا ہے. کہ میری بات کو قبول نہیں لگتا. &lt;br /&gt; &lt;br /&gt; -AIDEN اس نے اس کے ساتھ بھاگے کرنا چاہتا ہے. کتاب میں انہوں نے وہ اس کے لئے بدل جاتا ہے کے بعد ویوین کے ساتھ کوئی لینا دینا نہیں چاہتا ہے. نہ ہی وہ پیار سے اس کے چہرے کو پکڑ اور وہ اسے کنٹرول کر سکتے ہیں کا کہنا ہے کہ ہے. کیونکہ وہ اس سے ڈرتے رہا ہے انہوں نے کہا کہ ایک عورت کی طرح روتا ہے. &lt;br /&gt; &lt;br /&gt; اور حتمی غصہ ... ایک تقریبا اپنی نشستوں میں اپنے تین سب سے اچھا دوست ہے اور میں دل کا دورہ دی کہ: &lt;br /&gt; &lt;br /&gt; -میں فلم، Aiden میں اور ویوین دور چلائیں ایک ساتھ مل کر، اور ویوین GABRIEL کو ہلاک کر دیا ہے. میں کے طور پر وہ اس سے ٹہنیاں. GABRIEL مر جاتا ہے. * کتاب میں * نہ صرف VIVIAN GABRIEL قتل نہیں کرتا، میں نے وہ ساتھ ختم یقین کرتے. میں کے طور پر، وہ Aiden میں کے ساتھ ختم نہیں کرتا، وہ جبرائیل کے ساتھ ختم ہو جاتی ہے. WHAT میں جہنم &lt;br /&gt; &lt;br /&gt; چھوٹی چیزوں کو بھی محسوس کر رہے تھے. انہوں نے Astrid کی طرف سے ہو جاتا ہے جس Ulf کی سرخ بال فلم میں بھوری کرنے کے لئے تبدیل کر دیا گیا ہے، اور ویوین ایک چاکلیٹ کی دکان میں کام کرتا ہے. &lt;br /&gt; &lt;br /&gt; ایک خوفناک جھٹکا؛ میں شرمندہ ہوں. کتاب واقعی پیروی کرنے کے لئے مشکل نہیں تھا. ڈزنی ایک بے ترتیب H! سکول کا استعمال کر سکتے ہیں، تو کیوں directer ایک بے ترتیب H! سکول نہیں مل سکتا تھا؟ &lt;br /&gt; &lt;br /&gt; * سانس میں واقعی میں اس فلم کے لئے آگے دیکھ رہا تھا *، میں نے کتاب ہے، یہ دکھ کی بات ہے کہ یہ ایک سا عمل نہیں کیا کہ محبت کرتا تھا. میں نے اسے ایک 2، (اس جائزے ریاستوں کے سب کے طور پر) رافع (برائن ڈک کی طرف سے ادا کیا) تھا صرف اس وجہ سے مردہ سیکسی دے، اور یگنیس Bruckner ایک شاندار کام کیا ہے. اور، وہ میں Steppenwolf &lt;br /&gt; &lt;br /&gt; محبت کے ساتھ، &lt;br ​​/&gt; &lt;br /&gt; کٹلین سے نظم رکھا</t>
  </si>
  <si>
    <t>بنیاد مجھ میں چوسا ہے، لیکن اس میں یہ تو ڈیوڈ لنچ تھا یا کچھ سنجیدگی سے خوفناک یہ 30 سیکنڈ کے بارے میں واضح نہیں تھا. صرف بنیاد پرست لانڈری کی فہرست کے ذریعے چلانے کے لئے دیکھنے کے لئے دلچسپ. میں نے ایک stirring کے روحانی ٹکڑا (رومیرو ذہن میں آتا ہے) کے لئے ایک مچھلی ہو سکتا ہے، لیکن اس کے بارے میں کچھ بھی روحانی جو کچھ وہاں تھا. پیغام ہم سب ہم 80 کے ایک عقل ہے دکھاوا کرنا ضروری ہے کہ لگتا ہے (یا صرف ایک lobotomy حاصل - جینیفر کیا تم سے کیا ہوا) اور آنکھ بند کر کے خود امتحان کے کسی بھی طرح جو کچھ یا ہم دوسرے کو متحرک کریں گے بغیر بائبل کی پیروی آ رہے ہیں. اس سے لوگوں کو (سابق ورلڈ ٹریڈ سینٹر کی ویب سائٹ سے کونے کے ارد گرد میں کام) 110 منزلہ عمارتوں میں جمبو جیٹ طیاروں کو پرواز اس رویہ کی طرح ہے. میں نے خدا کو اس سے بھی تھوڑا بڑا ہے کہ سوچنے کے لئے پسند ہے.</t>
  </si>
  <si>
    <t>حیرت کی بات ہے باو جی کو بیماریاں لگ چکی مرتبہ دل کا دورہ پڑچکا لیکن ابھی تک کورونا نہیں ہوا اگر یہ بیماری م</t>
  </si>
  <si>
    <t>آپ کیوں اتنا غصہ ہو رہے 🤷🏻‍♀️</t>
  </si>
  <si>
    <t>دنیا جس باہمی تجارت کی وجہ سے کشمیریوں کیلیے آواز اٹھانے سے ڈر رہی تھی کورونا نے عالمی معیشت کو زمین بوس کردیا</t>
  </si>
  <si>
    <t>بھائی جی غصہ نہ کرنا تو تحقیق وغیرہ بھی کی ہے کبھی یا پھر بحث ہی کرنی ہے پہلے کچھ پڑھ لیں ایک</t>
  </si>
  <si>
    <t>میں نے سن ڈانس 2005 میں اس فلم کو دیکھا اور، یہ کتنا برا تھا میں دنگ رہ گیا تھا کیٹلوگ وضاحت میں نے یہ دیکھنے کے لئے حوصلہ افزائی کی تھی پر مبنی ہے. قیاس ہائی اسکول کی زندگی کی ایک دستاویزی فلم بنانے دو ہائی اسکول کے طلبا کے ایک "mockumentary"، یہ برا اداکاری، برا ہدایت، مکمل طور پر تحریری طور پر کشش حروف کی کمی ہے، اور سب کے ارد گرد ایک کل ٹوٹ جاتا ہے شامل. میں نے ہائی اسکول کے بارے میں اچھی فلموں سے محبت ہے، اور یہ ان میں سے ایک نہیں ہے. حروف ایک جہتی اور ہیں خود شعوری "ٹھنڈا" وہ جلاوطن ہونا چاہیے ہیں، اگرچہ. آپ کو ان کے دوستوں کو دکھانے کے لئے ایک آن بوجھ کر بری فلم بنانے کے ارد گرد بیٹھے ہوئے لوگوں کا ایک گروپ کی مجموعی تاثر ملتا ہے ابھی تک کسی نہ کسی طرح یہ سن ڈانس میں مل گیا. Mystifying.</t>
  </si>
  <si>
    <t>بہت عمدہ خیال ہے صاحباس کی حددرجہ ضرورت بھی ہےمیں بی ایس کے طلبہ</t>
  </si>
  <si>
    <t>جہاں سے ڈر ختم ھوتا ھےوھاں سے زندگی شروع ھوتی ھے جب ظلم حد سے گزر جائے تو اپنے حقوق کے لیئے مرد و زن پر کوشش لازم</t>
  </si>
  <si>
    <t>حسین لڑکی تمہارے چہرے سے لگ رہا ہے کہ تم محبت میں بے وفائی کے سب عذابوں سے آشنا ہو مگر اُداسی کا استعارہ کہ</t>
  </si>
  <si>
    <t>اس نفرت کا بیج بونے والا ڈونکی راجہ ہے</t>
  </si>
  <si>
    <t>مجھے، میں "روح" کو پسند کرنا چاہتا تھا یقین کرو. کے طور پر اگر گزشتہ پنسل متحرک کارٹون بیس سال پہلے جاری کیا گیا تھا، اور کے بارے میں بھی زیادہ مورھتاپورن تبصرے یہ عجیب ہے کہ کس طرح کے بارے میں اس کے اجراء کے وقت کی جانے والی مورھتاپورن تبصروں لوگوں، پھر پرانے زمانے کی، ہاتھ سے تیار کی حرکت پذیری دیکھنے کے لئے تھا کمپیوٹرز اب متروک پرانے تراکیب بنایا تھا، میرے خون اٹھا تھا ... لیکن پھر میں نے توہین، flavourless banality کے "روح" کے میرا خون اٹھی پہلے دس منٹ میں برداشت کرنے کے لئے اس سے بھی زیادہ. &lt;br /&gt; &lt;br /&gt; کردار ڈیزائن کلی ہیں، حرکت پذیری (جزوی طور پر اس کے نتیجے کے طور پر) محض مجاز ہے، لہذا اس صورتحال مجموعی طور پر فن سمت، boringly مایوس آپ کو یہ، کے بارے میں آتے ہیں ( "کے پرنس سے ہم جانتے ہیں کہ ہو سکتا ہے کہ کس طرح حیرت ہے کہ مصر "اور" ال ڈوراڈو کے لئے روڈ "، ڈریم ورکس پر باصلاحیت فنکاروں نے) اور CGI کے نفیس استعمال ہر ایک مثال کے طور پر بیمار فیصلہ میں ہے. (وہ کیوں پریشان ہو؟) کوئی چیز مالیت کو دیکھ کر نہیں ہے. ایک متحرک کارٹون میں، اس مہلک ہے. &lt;br /&gt; &lt;br /&gt; لیکن یہ بھی بدتر ہو جاتا ہے ... &lt;br /&gt; &lt;br /&gt; گھوڑے بات نہیں کر سکتے ہیں، لیکن وہ کہیں زیادہ anthropomorphised اور مقابلے ناقابل یقین ہو رہے ہیں "بامبی"، جو کر سکتے ہیں میں ہرن. اور یہ کہ ایک طرح سے، گھوڑے بات کر سکتے ہیں لگتا ہے. روح خود Prologue کی (سب کے لیے آواز ایک 21st صدی اداکار طرح دنیا کیلی فورنیا میں ایک شاپنگ مال سے باہر اٹھایا) فراہم کرتا ہے، اور پھر اس کی رکھی واپس سے، واضع طور unhorselike روایت، صوتی ٹریک سے شاید ہی غائب ہے جو اگرچہ کبھی نہیں ایک بار ہم سے ہم نے پہلے نہیں پتہ تھا کہ کچھ بھی بتاتا ہے، یا جس کے آرٹ ورک، غریب بات ہے، اگرچہ، اس کے ساتھ دو بار اظہار کے قابل نہیں تھا ایک احساس کا اظہار ہے. یہ Prologue کی راہ کی طرف سے: (الف) جو روح، ہم بعد میں دریافت معلومات، جاننے کے لئے تھا پتہ ہے کہ راستے پر مشتمل ہے؛ (ب) جو روح ہے وہ بات کر سکتے ہیں، چاہے اظہار کرنے کی طاقت کی کمی ہے گا خیالات کا اظہار؛ (ج) کی طرح نئے زمانے مہمل شامل ہیں "یہ کہانی سچی نہیں ہو سکتا، لیکن یہ مجھے یاد کیا ہے"؛ اور (د) ان گنت بچوں تاثر گھوڑے شمالی امریکہ، میں، ترتیب دیں سچ کی ہے جس پر آ رہے ہیں کہ دے گا (پیداوار چھ سال کے بچوں کو، کھڑا کیا جاتا ہے میں یہ سمجھتے) کہ گھریلو گھوڑے، زیبرا کے مشترک پرکھا وغیرہ شمالی امریکہ آ تھا - لیکن براعظم پر تمام گھوڑے پرجاتیوں چلا ناپید پہلے انسانوں پہنچے طویل عرصے سے پہلے، اور روح کے ریوڑ کے گھوڑے (جس نے مبینہ طور پر "یہاں بفیلو گھاس کی طرح تعلق رکھتے ہیں") تھا یورپیوں کی طرف سے متعارف کرایا گھوڑے سے اترا رہے تھے . &lt;br /&gt; &lt;br /&gt; Prologue کی بجائے مجھ سے ناراض تو &lt;br /&gt; &lt;br /&gt; جیسا کہ اکثر روح مذاکرات، برائن ایڈمز، گاتی ہے جیسے وہ ایک برا گلے کے انفیکشن کے پاس ہے ہمیشہ کی طرح آواز کے طور پر - اور یہ نہیں ہے کہ وہ گاتی یا اس سے بھی کہ وہ کس طرح گاتی ہے، یہ وہ گاتی ہے: روح کی بول چال داستان کی نسبت، اس سے بھی کم میں شراکت ہے جس ممکن ہو تو maudlin داستان ballads کے، اور جس آواز کو وہ سب بالکل ایک ہی دھن ہے اگرچہ کے طور پر (میں پوری توجہ دے رہا تھا، اگرچہ، اور وہ شاید نہیں کیا ہے کہ) خیال کرنے کے قابل تھا. معمولی اور استخراجی بجائے جبڑے droppingly برا صرف برائن ایڈمز اور آدمی-دکھاوا ٹو ہونا ایک گھوڑا ایک یا دو منٹ کے لئے چپ رہو ہو سکتا ہے، فلم اس کی اصل شکل لینے کی اجازت دی گئی ہے ہو سکتا ہے تو.</t>
  </si>
  <si>
    <t>کیوں نہیں تو وہ میرے ساتھ ایسا کریں گے؟ &lt;br /&gt; &lt;br /&gt; نہیں 'پیداوار فلموں مارا کہ میں ڈین قابیل کی توقع ہے. یا اس سے بھی مہذب فلموں. میں نے دیکھا Lois اور کلارک، میں صرف کس طرح ... "اچھا" ڈین قابیل ہے پتہ ہے. &lt;br /&gt; &lt;br /&gt; ظاہر ہے یہ ایک cheesey جھاڑنا ہونے والا ہے، اور ہر cheesey فلم بنانے کے لئے اس کے اپنے خاص انداز ہے آپ کو آپ کے سر فیرنا. تم واقعی میں یہ پہلے سے ہی ہے کے مقابلے میں کوئی مزید اس فلم کو خراب نہیں کر سکتے ہیں کے طور پر میں نے ان spoilers پر فون نہیں کرے گا. ایک جعلی ہیلی کاپٹر یہی وجہ ہے &lt;br /&gt; &lt;br /&gt; ساتھ ... شروع کرنے؟ میرا مطلب ہے ... کیوں؟ &lt;br /&gt; &lt;br /&gt; کس طرح آئے کہ ایک سائنسدان شکاگو سے ہے اور دوسرے سائنسدان LA سے ہے اور نہ ہی کسی ایک کو کسی بھی زیادہ یورپی مشرقی انہوں نے کوشش کی ہے تو ہو سکتا ہے؟ کس طرح مشکل یہ یا تو ایک امریکی اداکار حاصل کرنے کے لئے، یا صرف یہ ہے کہ لنگڑے ریاست شیٹ فلم کے ساتھ ہمیں فراہم کرتا ان لوگوں کو امریکی نہیں ہیں کہنے کے لئے تبدیل ہوتا ہے؟ &lt;br /&gt; &lt;br /&gt; نے 2 موقعوں پر جب فلم کیوں ہیں ہمیں ایک سلگ لکیر دیتا ہے؟ ہم ہیلی پیڈ روزہ اور پھر میس ہال کے روزہ کو بعد میں ملتا ہے. اور پھر اس کی یہ ٹائم لائن کے بارے میں پرواہ نہیں کرتا جو. اس کے بارے میں دیکھ بھال کرنے والے وہ اس کا ذکر کیا ہے اس وقت بھی جب، ایماندار ہونے کے لئے، لیکن مجھے لگتا ہے نقطہ نظر کے سوا ہے. &lt;br /&gt; &lt;br /&gt; کرتا فلم آپ کے قابل ایک سے زیادہ تقسیم کی سکرین کے ذریعے یہ دیکھنے کے لئے ہوتے ہیں، اگر واقعی بہتر ہو؟ جواب نفی میں ہے. &lt;br /&gt; &lt;br /&gt; وہ اژدہا اس بات کا یقین نیچے کہ hall..over..and زائد اوور چل سکتا ... اور .... اور اس سے زیادہ ... &lt;br /&gt; &lt;br /&gt; زمین پر جو فلم کی تاریخ میں بدترین endings میں سے ایک کے لئے ذمہ دار تھا؟ یہ سکوبی ڈو کی براہ راست باہر تھا. اوہ، ڈریگن کے مردہ اب ... کہتے ہیں، رات کا کھانا ملتا چاہتے؟ بالکل، لیکن نام میں ڈریگن کے ساتھ .... نہ کچھ چینی جگہ پر !! ھ ہا ہا ہا !! ہا ہا ہا !! HAHA HA! میں سپرمین ہونے کے لئے استعمال کیا جاتا ہے! آہا ہا ہا! ہا ہا! &lt;br /&gt; &lt;br /&gt; دھندلا سیاہ &lt;br /&gt; &lt;br /&gt; میرے خدا، یہ میرے چاپلوسی یہ اتنا پاگل تھا بنا دیا. &lt;br /&gt; &lt;br /&gt; لیکن کبھی نہیں fear..even اگرچہ پوری عمارت میں دھماکہ ہوا ... اور کوئی بھی وہ ایک نتیجہ بنانے کر سکتے ہیں تو، بہت اچھی طرح سے بچ گئے کہ ایک دوسرے اچھوتا، بغیر پائلٹ لیب وہاں کسی وجہ alive..for چھوڑ دیا گیا تھا. خوشی کا نعرہ ہم سب کو ہے. &lt;br /&gt; &lt;br /&gt; لئے</t>
  </si>
  <si>
    <t>میں نے ردی کی ٹوکری کی یہ ٹکڑا ایک صفر دینے کے لئے اتنی بری طرح چاہتے ہیں، بدقسمتی سے، وہاں نہیں ہیں، لہذا، میں نے ایک واقف کارٹون کے اس دھوکے باز واقعی کتنا بیوقوفی کی خوفناک کے بارے میں آپ کو آگاہ کرنے کے لئے صرف یہ ایک 1 دینا پڑا ہے! حروف نظر آتے ہیں وہ کس طرح پہلے سے schoolers کے ذریعے تیار کیا گیا تھا، نہیں، انتظار کرو، میں نے دیکھا ہے پہلے schoolers کے بہتر کر! مجھے ایک کارٹون کے لئے اس خوفناک عذر کو "Flapjack کے Misadventures" کو ترجیح دیتے ہیں! میں شاید دوسروں نے کہا ہے کہ دو الفاظ کہہ رہا ہوں: RIP OFF !! وہ اس آتش فشاں نیچے جانے karts کی پہنچ جب دایان کی لیب کے اس واقعہ یاد رکھیں؟ جی ہاں، مسٹر فیلو بھی اس خیال پر میں cashed اور ناکام! وہ بھی پوکیمون نے parodied کہ ایک واقعہ میں Shadow Lugia چیر! (وہ وقت بھی ہے کہ فرنچائز پر میں cashed!) ایک کردار دایان کی لیب سے Mandark سے دور ایک سستے RIP ہے! مسٹر فیلوز گھٹیا کے اس ٹکڑے کے لئے قانونی کی خلاف ورزی کے لئے مقدمہ کرنے کی ضرورت ہے !! ہر کوئی ان کی اپنی رائے ہے، لیکن آپ کے ان جانی (رپ بند) ٹیسٹ کی طرح، your'e صرف اپنے آپ سے جھوٹ بول دیا. اپنے آپ کو ایک یہسان کرو چینل جب اس رپ کوشش کرتا ہے سے دور آپ کی سکرین رسوا کرنے کے لئے تبدیل!</t>
  </si>
  <si>
    <t>یہ فلم صرف سادہ خوفناک ہے !!!! سست اداکاری، نقطہ اور لکڑی کے حروف صرف وہاں پر نہیں ہونا چاہیے تھا کہ اس کے حاصل کرنے میں سست. سب سے بہترین حصہ ایک تھیٹر اور thats اس پر کچھ ویڈیو میں گانا آئرن شادی سے پہلے کا دکھا رہا تھا. ختم ہونے دیکھ کر اور اس کے لئے انتظار کر کے قابل تھا لیکن اس سے یہ تھا !! اس فلم میں کرداروں مجھے تقریبا سلا دیا. جو بچیں !!!</t>
  </si>
  <si>
    <t>مجھے ڈر ہے کہیں کے دھرنے کا ذمہ دار بھی عمر اکمل کو ٹھہرایا جائے گا</t>
  </si>
  <si>
    <t>Concorde کی: Airport'79، اعلی ڈرامہ اعلی، کیمپ ایئرپورٹ سیریز، ٹی وی گائیڈ میں پہلی نظر میں کے آخری اب کے لئے ہے، یا ڈی وی ڈی آپ کو صرف فلم دیکھنے کے لئے آپ کے بارے میں سنسنی خیز طور پر یہ ہے کہ لگتا ہے کہ احاطہ پچھلے ایئرپورٹ پھر لگتا ہے! کیا آپ کو علاج 2 گھنٹے اور کبھی اس سے بھی ایرک روتھ کون دنیا Forrest Gump کے لایا کی طرف سے لکھا گیا تھا لکھنے بدترین اسکرپٹ کا لغو ہنسی سوپیی کے 3 منٹ کے قابل ہے! اچھی طرح یقین ہے کہ سکرپٹ کے لیے ایک ہی چیزوں آسکر لائق نہیں، اس کی Razzie قابل ہے! '79 میں یونیورسل اوپر ایگزیکٹوز، سے Charo سے ایک 'کامیڈی' کے علاوہ کے طور پر اس کی مارکیٹنگ کر صحیح کام کیا! فلم، ایک شاندار کاسٹ فہرست ہے یہ کم سے کم کہنا ضرور watchable ہے،</t>
  </si>
  <si>
    <t>اب اتنی بھی نفرت نہیں ہے جتنا آپ نے نفرت پر زور دیا اب لوگوں کے دلوں کا پیار تو دیکھو آپ نے خود کہہ</t>
  </si>
  <si>
    <t>امریکی انقلاب کا بتا رہی نم. &lt;br /&gt; &lt;br /&gt; کسان 'ٹام Dobb' (القاعدہ Pacino) اور ان کے بیٹے کو نیویارک ہاربر میں پہنچتے ہیں، تو وہ فوری طور پر سڑک کے ذریعے ینی Lennox ارچن بھرتی کر رہے ہیں ... ینی Lennox ؟. .. جنگ کی کوششوں میں اہم کردار ادا کرنے کے لئے. &lt;br /&gt; &lt;br /&gt; چین لنک کی بٹس کی طرف سے کاٹ برطانوی توپ سے فائر کرنے کے بعد، ٹام اور ان کے بیٹے کو فوری طور نینٹل فوج ہمدرد 'گل داؤدی' کی طرف سے سزا پائی جاتی ہیں (Nastassja Kinski) 'ان کی زمین کھڑے نہیں' کے لئے. اس کوڈیک لمحے بعد digressive ابواب کا ایک سلسلہ ایک لیس رومال چلانےوالی انگلش کپتان (میننگ ریڈووڈ سے چل رہا ہے جبکہ وہ کا "غریب پرانے جورجی واشنگٹن" پتلے میں بھرے ایک ماڈل لے ضروری ہے جس میں ایک 'foxhunt' میں ٹام کی شرکت سمیت جگہ لے ) اور وہ ایسا امام اور اس ناشکرے بچے برطانوی افسر ڈونلڈ سدرلینڈ کے بٹ کی گھٹیا باہر نکال سکتے ہیں لڑائی میں واپس چپکے کرنے کا بہترین طریقہ پر کی منصوبہ بندی کے طور پر ایرو کواس ہندوستانیوں کے ایک گروپ کے ساتھ ایک باربیکیو تعلق. &lt;br /&gt; &lt;بی آر / &gt; ڈائریکٹر ہیو ہڈسن اورتحفہ فلم سازی اور ماحول کا ایک منفرد سٹائل لوکک لندن دھند کے طور پر کے طور پر موٹی ہے، لیکن بری راکشسوں کے طور redcoats کی سکرپٹ کی پینٹنگ کو ایک بار پھر برطانوی ہالی وڈ کی پیٹنٹ نفرت پتہ چلتا ہے. &lt;br /&gt; &lt;بی آر /&gt; سٹیون Berkoff ایک بھرتی امریکی سپاہی کے طور پر ظاہر ہوتا ہے.</t>
  </si>
  <si>
    <t>مجھ میں زیادہ (سب سے زیادہ) کھلے ذہن فلم ناظرین میں سے ایک ہو اپنے آپ پر غور کریں کہ یہ کہہ کر شروع کرتے ہیں ... فلم میرا جنون ہیں، اور میں نے اپنے مقامی فرقے-فلم رینٹل گاہ پر ایک بڑی باقاعدگی سے ہوں. ..I بھی وہ اکثر فلموں میں جب بھی وہاں حاصل بارے میں مشورہ مجھ سے پوچھو کہ شامل کرنے کی ضرورت کو محسوس کیا اور میں نے بغیر جگہ چھوڑنے کے لئے قابل ہو جائے کرنے کے لئے لگ رہے ہو کبھی ایک وسیع بحث یا میں کیا چل رہا ہے کے بارے میں خیالات کے تبادلے تھا ہے پنت فلم علاقے ... میں عجیب چیزیں کرایہ پر محبت کرتے ہیں، اور یہ کہ بالکل کیوں اس فلم پنت فلم اور ویڈیو-place.He میں لڑکوں میں سے ایک کی طرف سے سفارش کی گئی تھی اس نے سوچا مجھے بتایا کہ میں اس کو دیکھنے کے لئے پڑا ہے ، کور جو (میرے پسندیدہ میں سے ایک!) ایک Jodorowsky ساتھ ایک فلم کا ماحول ہونے کے بارے میں کچھ کہا اور اس کے بعد، میں اسے کرائے پر. &lt;br /&gt; &lt;br /&gt; ووٹ میں یہاں دیا کیونکہ میں نے نہیں کیا، منصفانہ واقعی نہیں ہے یہ خوفناک تھا لگتا ہے، میں نے ابھی یہ معلوم نہیں تھا کہ یہ دوسری صورت میں درجہ بندی کرنے کا طریقہ. ایک سوال کے نشان ہوتے زیادہ مناسب ... &lt;br /&gt; &lt;br /&gt; یہ پہلا اور واحد فلم لفظی مجھے میرے پیٹ کو بیمار بنا دیا ہے: میں نے اصل میں جسمانی طور پر بیمار محسوس کیا! میں نے صرف ایک ہے جس کا پیٹ لفظی مڑ ہوں؟ پھر بھی میں نے اسے بند کرنے کے لئے نہیں چاہتے تھے، یا شاید میں صرف میں ایک گندی راستہ ... &lt;br /&gt; &lt;br /&gt; میں نے کبھی ایک بار پھر اس فلم کو دیکھنے کے وزٹرز کا ریکارڈ رکھا نہیں ہے. &lt;br /&gt; میں متوجہ کیا گیا تھا، کیونکہ نہ کر سکے &lt;br /&gt; خوفناک نہیں ہے، ایک 1 میں said.Just طور پر نہیں میری چائے کا (یا wodka اس بات کے لئے) کپ ...</t>
  </si>
  <si>
    <t>سب سے پہلے، عنوان "DAILY" ایک جھوٹ ہے. &lt;br /&gt; &lt;br /&gt; ہر "ڈیلی شو" پروگرام ایک سکرین، تاریخ اسے بنایا گیا تھا کے بصری ایک کو روکنے اور کھولنے کے بعد اعلان کے ساتھ کھولتا ہے. بہت دنوں انہیں دوبارہ چلا رہے ہیں جب ایک ڈیلی شو، وہ پرچی کیو ٹیپ اور ترک تاریخ اور غلط تاثر ہے کہ شو میں ایک نئی ایک ہے دینے کا اعلان افتتاح کے ساتھ شروع کرتے ہیں. وہ ایک جھوٹ ہے. یہ ایک دوبارہ نشر ہونے کا کوئی ذکر نہیں ہے. اور گھٹیا اس قسم اس شو کتنا ڈرپوک اور دھوکہ دینے والے کے صرف ایک چھوٹے سے اشارے ہے. &lt;br /&gt; &lt;br /&gt; اس کے علاوہ، یہ صرف ایک ہفتے میں 4 راتوں پر ہے. جمعہ کے ذریعے پیر کا مطلب ہے - - وہ کافی "روزانہ" نہیں ہے. ایک اور نقص لیکن ایک کے لئے میں شکر گزار ہوں &lt;br /&gt; &lt;br /&gt; اس نے بہت سے پتہ نوجوان لوگوں کو اکثر صرف، ان کے اہم کے طور پر اس کے جعلی خبر پروگرام استعمال سوچنے کی دکھ کی بات ہے، خبر ذریعہ. یہ پتیوں انہیں بری طرح کٹی ہوئی جاہل اور زیادہ بدتر - بری طرح غلط معلومات &lt;br /&gt; &lt;br /&gt; یہ لبرل بائیں leans ہے، مگر سیاسی طور پر، اس شو اوقات میں دل لگی ہو سکتا ہے. تاہم، اس کی سچائی کم ہے. حقائق اور معلومات کو اکثر چالاکی رائٹرس ایجنڈے فٹ ہونے کے لئے بٹی ہوئی ہے. یہ حقائق سے دور چھوڑ دیں اور فکشن اور مزاحیہ تحریر شروع جہاں اکثر مشکل بتانے کے لئے ہے. نتیجہ قائل اور اثر و رسوخ کے لئے ڈیزائن کیا پہلے سے پچا، سر نو معلومات ہے. یہ "پروپیگنڈا" کہا جاتا ہے &lt;br /&gt; &lt;br /&gt; ریموٹ انٹرویوز بھاری ترمیم میں kluged رہے ہیں &lt;br /&gt; &lt;br /&gt; یہ واقعی مجھ سے کھو دیتا ہے جو خدا اور عیسائیوں bashes جب - جس میں یہ سب بھی اکثر کرتا ہے. تاہم، آپ کو مبہم طور پر یہود کچھ سنائی نہیں کروں گا. &lt;br /&gt; &lt;br /&gt; جان سٹیورٹ اور کمپنی کسی بلکہ عیسائیوں پر حملہ ہے تو، یہ ایک جارحانہ غم و غصہ تصور کیا جائے گا. کریڈٹس میں ناموں ذریعہ وضاحت.</t>
  </si>
  <si>
    <t>خدا کا خوف کریے میڈم یہ پکچر سے دن ہو گے ٹوئیٹر پہ گردش کر رہی ہے</t>
  </si>
  <si>
    <t>پرفریب احاطہ، عنوان اور نماز کی طاقت کے بہت چھوٹی خفیہ پرنٹ یہ فلم کرایہ پر لینے میں مجھے دھوکہ. &lt;br /&gt; &lt;br /&gt; یہ واقعی اچھی طرح باہر کرنا شروع کر دیا ہے اور میں میں نے بہت اچھا لگا مجھے نکالا. 1/3 اور اس میں سے 3/4 کے درمیان، فلم قائم کی اور کوئی احساس نہیں بنایا نہیں کیا گیا ہے کہ چیزوں میں پھینک شروع کر دیا. میری پہلی سوچ تھی "یہ جو ایک کہانی بتانے کے لئے کس طرح جانتا ہے کسی ایسے شخص کی طرف سے لکھا نہیں ہے." میں، فلم کی دوبارہ دیکھ رہا حصوں ختم ہوا سوچ میں کچھ یاد تھا. &lt;br /&gt; &lt;br /&gt; میں فلم کے آخری 1/5 تک پہنچ وقت کی طرف سے، یہ سب بورنگ، پریشان کن، مذہب بھاری DIALOG کہ تھا کوئی احساس نہیں بنایا، کچھ نہیں کہا، اور سننے کے لئے پریشان کن تھی. میں نے آواز کو بند کر دیا اور آخر میں ایک تیزی سے آگے تھا. &lt;br /&gt; &lt;br /&gt; اس فلم کے ساتھ اپنا وقت برباد نہ کرو. &lt;br /&gt; &lt;br /&gt; لیبل لگا چھلوری فلمز اور سطح راہ پروڈکشنز ڈی وی ڈی سے بچو . &lt;br /&gt; &lt;br /&gt; اور میں ایک مشق کر رہا ہوں کیتھولک.</t>
  </si>
  <si>
    <t>اب کے وہ اداسی ہے کہ دل کہتا ہے کوئی بھٹکا ہوا رہرو ہی سفر میں اترے کوئی روٹھا ہوا جگنو ہی بلاۓ مجھ کو کوئی ٹوٹا ہ</t>
  </si>
  <si>
    <t>میرا موڈ ٹہیک ہے خراب کرکے دکادو مان لوں گا کی آپ خوشی ہو ورنا ہمیشہ دوکی ہو</t>
  </si>
  <si>
    <t>نفرت کرنے والے بھی ہونے چاہیے زندگی میں اب ہر کوئ پیار کرے گا تو نظر لگ جاۓ گی کاپی شببخیر</t>
  </si>
  <si>
    <t>کوئی حیرت ہے نہ اس بات کا رونا ہے ہمیں خاک سے اٹھے ہیں سو خاک ہی ہونا ہے ہمیں احمد خیال ہماریجہت</t>
  </si>
  <si>
    <t>میں لیڈ میں کیتی Bates کے ساتھ براڈوی پر اس طاقتور ڈرامہ دیکھنے کا موقع ملا. میں نے صرف یہ ڈرامہ کیا تھا جیسے ایک جذباتی اثر پڑا کہ 1970's 1990 میں ایک نے دوسرے پلے دیکھا. میں واقعی ایک فلم میں بنایا جا رہا ہے کے کھیل کے منتظر ہیں لیکن میں نے سیکھا جب کیتی Bates کی فلم میں اس کردار reprise نہیں کریں گے کہ بہت مایوس تھا - وہ اچھی طرح سے وقت میں براڈوی آف معلوم نہیں کیا گیا تھا اور پروڈیوسروں مطلوب ہے ضروری ہے طاقت مجھے لگتا ہے ستارہ اور اس کی بجائے سی سی Spacek ڈالا. سی سی اہم کردار میں ایک مناسب کام کیا ہے لیکن کسی بھی طرح سے کیتی Bates کی تک کی پیمائش نہیں کی. میں نے این بینکرافٹ محبت کرتے ہیں لیکن وہ اس کردار کے لئے بھی نوجوان لگ رہا تھا. فلم کے پلاٹ کھیلنے کے لئے درست تھا. کبھی خود کش غور جو کوئی بھی ان لوگوں کے پیچھے چھوڑ دیا جاتا ہے جو پر تباہی کا احساس کرنے کے لئے اس فلم دیکھنے کے لئے ہونا چاہئے.</t>
  </si>
  <si>
    <t>بالکل نہیں. تمام ہے کہ ضروریات کہا جائے گا کہ &lt;br /&gt; &lt;br /&gt; خلاصہ: ایک بے ترتیب آدمی ایک گئی cornfield میں ہے. کسی وجہ سے، مجھے یقین نہیں ہے، لیکن اس کے اندر کے ارد گرد کو چلانے کے لئے ان کی ذمہ داری ہے. اگلے عظیم رومانچک؟ &lt;br /&gt; &lt;br /&gt; ایک پرانے پانچ سال صرف ایک anthill فلمانے، یا اس سے بھی صرف گھاس بڑھتی ہوئی ایک بہتر فلم بنا سکتے. سنجیدگی ..... &lt;br /&gt; &lt;br /&gt; آپ نہیں یہ بری اداکاری کوئی قائم مقام ہے کیونکہ وہاں کا کہنا ہے کہ کر سکتے ہیں. آپ اس میں کوئی تحریری طور پر ہے کیونکہ، یہ برا تحریری طور پر ہے نہیں کہہ سکتا. تم NO سنے نہیں ہے، کیونکہ یہ برا سنے ہے یہ نہیں کہہ سکتے. تم کوئی فلم نہیں ہے کیونکہ، یہ ایک برا فلم ہے نہیں کہہ سکتا! تم مجھ پر یقین نہیں ہے تو، اسے دیکھنے جانا. بس مت کہو میں تم سے کبھی نہ خبردار کیا .....</t>
  </si>
  <si>
    <t>ایک بینام اُداسی سے بھا بیٹھا ھوں آج دِل کھول کے رونے کی ضرورت مجھے</t>
  </si>
  <si>
    <t>شاید یہ میں نے کبھی دیکھا ہے بدترین فلموں میں سے ایک ہے، اس کے بارے میں سب کچھ کمزور اور اسمبدق ہے. اداکاری مضحکہ خیز ہے، ملبوسات بھی crummier اور کہانی غیر موجود ہے. یہ 'غربت قطار' تلوار اور ایڈونچر فلم کی کامیابی کے کچھ کہ "Beastmaster" اور "کانن" مزہ آیا قبضہ کرنا تھا لیکن یہ ہمارے ساتھ پیروی کرنے کے لئے کسی بھی وجہ نہیں دیتا ہے. لیڈ کردار وہ بھی ایک تلوار کے ساتھ مقابلہ نہیں کر سکتی اور تلوار 16th صدی سے ہے، تھوڑے تھوڑے گرم اور سست ہے. تمام کارروائی کے انداز، ایسے ہی ہوتے ہیں سست اور غیر حقیقی محل اور بری ء موسیقی بجانے جب بھی وہ ایک گھوڑے کی سواری کر رہے ہیں نہیں ذکر کرنا. یہاں تک کہ اس گھٹیا کے ساتھ فکر نہ کریں.</t>
  </si>
  <si>
    <t>نبھا رہا ہوں میں زندگی سے ہزار دکھ ہیں مجھے جو پتھر بنا گئے تین چار دکھ ہیں خوشی تمہارے ہی ساتھ تھی سو نہیں میسر</t>
  </si>
  <si>
    <t>مجھے حیرت ہوئ جان کر عورت کم عقل ہے وہی عورت جو اپنی اولاد کو بولنا جینا یر اچھے برے کی ت</t>
  </si>
  <si>
    <t>زہر ہر وہ چیز جو ہماری ضرورت سے زیادہ ہو زہر بن جاتی ہے خواہ وہ قوت یا اقتدار ہو انانیت ہو دولت ہو ب</t>
  </si>
  <si>
    <t>خوشی کہاں ہم تو غم چاہتے ہیں خوشی تو اسے دے دو جسے ہم چاہتے ہیں 💞</t>
  </si>
  <si>
    <t>کبھی کبھی ہماری کیفیت بلکل بے جان سی ہو جاتی ہے نہ کوئی جذبہ نہ کوئی احساس نہ کوئی یاد نہ کوئی سوچ نہ کوئی خیال نہ</t>
  </si>
  <si>
    <t>نہیں مان رہے تھے تو آپ کو پریشانی تھی مان گئے تو آپ حیرت زدہ ہیں انسان کبھی راضی نہیں ہوتا</t>
  </si>
  <si>
    <t>آنکھ جو کچھ دیکھتی ہے لب پہ آ سکتا نہیں محو حیرت ہوں کہ دنیا کیا سے کیا ہو جائے گی علامہاقبال اردو</t>
  </si>
  <si>
    <t>ہوسٹل میں رہنے والی اک کولیگ کا کورونا پوزٹیو آیا ہے اور آج سب اپنے اپنے روم میں بند ہیں سب ڈر گئییں ہیں کیونکہ</t>
  </si>
  <si>
    <t>غم کی رات سونے نہیں دیتی خوشی کی رات سونے کو دل نہیں کرتا</t>
  </si>
  <si>
    <t>ان کی مقبولیت اور وارنر برادرز کی کے عروج کے وقت امام Jolson ساتھ جاز گلوکار 1927 کے سب سے زیادہ grossing فلم رہا ہے، یہ دوسرے اسٹوڈیوز ان کے اپنے Jolson-Esquire کے حروف کے لئے چند گاڑیوں دودھ کا مٹکا گا کہ ناگزیر تھا. لیکن جاز گلوکار اپنے پہلے پارٹ ٹاکی ہونے کے لئے ایک احساس تھا، جبکہ میٹنی بت اس کے سٹار (اب دوںدلانا جانی واکر) کے گانے کی آواز کا فقدان ہے، اور صرف اس کی بصری ہرکتوں کے ساتھ کیا کرنا ہے. &lt;br /&gt; &lt;br /&gt; میٹنی آئیڈل معروف فرینک Capra کے لئے ایک ابتدائی ہدایت اسائنمنٹ تھا. ہیری لینگڈن لئے مکمل دورانیے کی خصوصیات میں سے سے Capra کے پہلے جوڑے لینگڈن کے پاس پہلے سے ہی معمولی slapstick کی تقریبا unwatchable بنایا جس میں ایک بہت ہی شاندار، ضرورت سے زیادہ سٹائل، ظاہر. تصاویر کے ایک جوڑے کے بعد اور سے Capra کچھ کافی باقاعدہ اور مہذب کیمرے کام کے ساتھ، تھوڑا سا کم کرنے کے لئے سیکھا ہے. تاہم وہ اب بھی جسمانی کامیڈی فلم کی شوٹنگ کے لئے کوئی دلچسپی ظاہر کرتا ہے. طویل ترین مزاحیہ معمول - سٹیج پرفارمنس - چند اچھی gags میں ہے لگتا ہے، لیکن یہ مختلف کیمرے کے زاویہ کے بہت سے میں تمام کٹ منحصر ہے، اور پرفارمنس سے قدرتی طور پر بہتا کرنے کے لئے کامیڈی کوئی امکان نہیں ہے. نظریاتی طور پر، مذاق کا ایک اچھا حصہ intertitles میں ہیں، لیکن ان میں سے بہت سے ہیں اور ان میں سے کسی نے بھی خاص طور پر مضحکہ خیز ہے. &lt;br /&gt; &lt;br /&gt; یقینا، سے Capra بالآخر ڈرامائی اور رومانٹک جرمانہ میں غالب کرے گا ڈائریکٹر، اور تم نے اسے اس سلسلے میں تیار کرنے کے لئے شروع کر دیکھ سکتے ہیں. انہوں نے کہا کہ، لائن نیچے کاٹتا ہے جہاں وہ سب سے پہلے آنکھوں نے اس پر اپنے ڈان ولسن میں اٹھو، صفائی کے ساتھ ان کے درمیان سے Wordless کنکشن قائم کرنے دیتی منظر میں واکر اور Bessie محبت پر میں بند. پھر بہانا میں ایک دوسرے کے ساتھ ان کے انداز میں جوڑے کے کچھ خوبصورت اور ٹینڈر ڈھانچوں، تمام سے Capra کی ابتدائی 30s کے پیداوار میں محبت کے مناظر کی بہت یاد تازہ ہے جس میں موجود ہے. &lt;br /&gt; &lt;br /&gt; جانی واکر، امام Jolson کو کولمبیا کے جواب ایک غیر معمولی پرتیبھا نہیں ہے. ان کی مزاحیہ وقت اچھا ہے لیکن اس کے باہر کھڑے کرنے کے لئے کچھ بھی نہیں ہے. دوسری طرف Bessie محبت ایک بہت ابیوینجک چہرے کے ساتھ، بھی ایک بہت اچھا اداکارہ ہے. جسمانی کامیڈی کے ساتھ ملوث ہو رہی ہے اور لڑکوں کے ساتھ اس کے وقار کو کھونے کے لئے اس کو Kudos. لیونیل Belmore، جو کہ rotund اور بہت کردار اداکار دیر 20s اور ابتدائی 30s میں بالکل سب کچھ میں تبدیل کرنے کے لئے لگ رہا ہے کے لئے ایک اچھا کردار بھی ہے. &lt;br /&gt; &lt;br /&gt; میٹنی بت حاصل کر لی ہے کہ ان تصاویر میں سے ایک ہے اس کے ڈائریکٹر کی طرف توجہ شکریہ کے اس منصفانہ حصہ سے زیادہ بعد میں کرتیوں میں سے ایک مٹھی بھر ہونے بنا. میں بذات خود یہ ایک بہت ہی غیر دلچسپ ٹکڑا ہے، اور سے Capra کے کام کے سب سے زیادہ کی طرح انہوں نے رابرٹ Riskin، ایک مایوسی سے ملاقات سے پہلے.</t>
  </si>
  <si>
    <t>مولانا طارق کچھ خدا کا خوف کرو اتنی چاپلوسی اچھی نہیں ہوتی پہلے ہی آپ نے اپنی شخصیت متنازع بنا لی ہے مذہبی طور</t>
  </si>
  <si>
    <t>مفت میں نہیں سیکھااداسی میں مسکرانے کا ہنر ہمنے بدلے میں زندگی کی ہر خوشی تباہ کی ہے ہماریجہت</t>
  </si>
  <si>
    <t>میری بیٹی نے اسے پسند کیا لیکن میں حیران رہ گیا، اس فلم میں ایک کردار نوش ہیں. یہ "مصنوعات کی جگہ کا تعین" ان فلموں میں تمباکو نوشی جو بروس ولس جیسے اداکاروں کو دیکھنے کے لئے خوفناک کافی نہیں ہے کے طور پر اگر - کم از کم کے بچوں پر فلمیں زیادہ ویچارشیل ہونا چاہئے! مجھے حیرت ہے کہ جان بوجھ تھا؟ کیا بڑے تمباکو "کفیل" فلم؟ کیا یہ فلموں سے تمباکو نوشی پر پابندی عائد کرنے لگتا ہے؟ کم از کم فلموں بچوں اور نوعمروں کے لئے کرنا. میری بیٹی نے اسے پسند کیا لیکن میں حیران رہ گیا، اس فلم میں ایک کردار نوش ہیں. یہ "مصنوعات کی جگہ کا تعین" ان فلموں میں تمباکو نوشی جو بروس ولس جیسے اداکاروں کو دیکھنے کے لئے خوفناک کافی نہیں ہے کے طور پر اگر - کم از کم کے بچوں پر فلمیں زیادہ ویچارشیل ہونا چاہئے! مجھے حیرت ہے کہ جان بوجھ تھا؟ کیا بڑے تمباکو "کفیل" فلم؟ کیا یہ فلموں سے تمباکو نوشی پر پابندی عائد کرنے لگتا ہے؟ کم از کم فلموں بچوں اور نوعمروں کے لئے کرنا.</t>
  </si>
  <si>
    <t>پردہ اٹھنے سے قیامت بھی نہیں آ جانی نہ مِری آنکھ سے حیرت نے نکل جانا ہے رفیع رضا</t>
  </si>
  <si>
    <t>مجھے عمران خان سے نفرت ہے لیکن وہ اس وقت پاکستان کا وزیراعظم ہے اس لئے اس کا کرونا رزلٹ نیگیٹو آنے پر اللہ کا شکر گزار ہوں</t>
  </si>
  <si>
    <t>سچ تب طاقتور ہوتا ہے جب سچا یعنی صادق انسان سچ بولے جو اللہ تعالیٰ کا خوف رکھنے والا ہو وہی ضمیر کو جھ</t>
  </si>
  <si>
    <t>** میجر SPOILERS ** Watchable صرف کارروائی انداز نہیں کہانی یا اس میں اداکاری کے لئے "فطرت ہوا: آگ" ہے طویل ترین میں سے ایک اور جدید متحرک تصویر تاریخ میں ختم شدید تکلیف دہ. ہم بے خوف رینجر جیک، برائن Genesse ہے، تمام تیزی آسکے بارود دوآن beaching کان شافٹ کی میں حفاظت سے پاگل bikers کے اس تینوں معروف! ایک raging جنگل آگ کے دوران یہ! اس عظیم باہر کے تمام اس کے علم سے رینجر جیک ایک سرنگ شافٹ خطرناک اور دھماکہ خیز مواد سے میتھین گیس کے لیک کر رہا ہے کہ اس کے ارد گرد سب کے جنگل میں آگ لگی ہے جب جانے کے لئے آخری جگہ ہے کہ پتہ ہی نہیں چلا کہ لگتا ہے! &lt;br /&gt; &lt; بی آر /&gt; *** اس نقطہ پر سے SPOILERS *** یہ سب کچھ وقت قبل شروع رینجر جیک کی کوشش میں کو بچانے کے لئے جب گیند نہیں miner کے ٹنی پر، کرس Harz ارف "Sherd"، اس کے ذریعے فسلنے کہ ان کان شافٹ کے نچلے حصے میں اس کی موت پر انگلیاں اور زوال، یا اس نے کیا! ہم راز میں رکھا گیا تھا اگرچہ فلم کے پہلے نصف کے لئے جنگل میں آگ کی ترتیب ہے جو کرنے کے لئے یہ سب سے چھوٹے میں ایک حیرت انگیز نہیں تھا مجرم تھا! آپ ان چھوٹے لگ رہا تھا جیسے فلموں میں توقع کریں گے کے طور پر، اچھی طرح impaling جتنا کبھی اس کو کیا ہوا ہے کہ کچھ بھی نہیں میں سخت سٹیل سے بنا جائے، آگ دھماکوں پاگل miner کی روک سکتا ہے. &lt;br /&gt; &lt;br /&gt; کے چھوٹے ظهور سے پہلے، یا قیامت، رینجر جیک جانیں بچانے bikers کے کرس میل شیرون &amp; مارکس، جوش کوہن میلنی لیوس اناستاسیا گریفتھ &amp; راس McCall کی، آگ ان کے ارد گرد سب کے توڑ کے ساتھ جنگل میں پھنس گئے تھے جو میں ملوث ہو گئے. معمول معلوم ہے کہ یہ تمام مارکس-درمیان bikers کے چیزوں کو نہیں کے طور پر آسانی کے طور پر رینجر جیک انہیں جانا چاہتا تھا جاتے ہو رہی ہے. مارکس نہ صرف حلیم کرس پر انڈے پاگل کچھ، نوشتہ کی ایک 10 پاؤں ڈھیر کے اوپر اس کی موٹر سائیکل کے ساتھ کود کرنا ہے، لیکن آدمی ان کی ٹانگ توڑ دیا ہے. رینجر جیک آگ نے اس کے ساتھ ساتھ ان کے ساتھی bikers کے بسم کرنے سے پہلے کرس باہر ائر اٹھا لیا ہے کرنے کے لئے یہ تقریبا ناممکن ہوتا ہے! &lt;br /&gt; &lt;br /&gt; فلم رینجر جیک، چارج میں خود کو ڈال کرنے والے کے باقی کے لئے، اپنے اور پھنس گیا اور جنگل میں کھو bikers کے بچانے کے لئے اپنی کوشش میں boner کے بعد boner کے بنا دیتا ہے! تمام بچاؤ پارٹی کے ساتھ ایک خطرناک اور ترک کر دیا میرا شافٹ میں چھپانے کے لئے جیک کی شاندار خیال کے ساتھ اس سروں وہ صرف ڈال رہے تو ان کی جانیں بچانے سے اور کھلے میں صرف گز کے فاصلے پر ریسکیو ٹیم نے ان کو تلاش کر سکتے ہیں جہاں! &lt;br /&gt; &lt;بی آر / &gt; وہ پارٹی کی زندگی، یا فلم، ایک اور اوناشی سپر ھلنایک ہونے میں ان تمام کوششوں کے لئے ٹنی ہونا چاہیے تھا، اگرچہ ایک آدمی ہے جو دھوپ میں باہر بہت زیادہ وقت خرچ کے طور پر اس پار آیا. ٹنی پر میک اپ کی ملازمت اتنا اشتعال انگیز ہے وہ یہ ایک کرسپ کو جلا ہونے کی بجائے اپنے سر پر سپتیٹی چٹنی کے جار پھینک دیا جیسے وہ لگ رہا تھا کہ کیا گیا تھا. &lt;br /&gt; &lt;br /&gt; رینجر جیک بھر میں یا تو کسی حد تک بہت بولی کے طور پر آیا یا ان کی تو ہمیشہ وہ جو قوانین فاریسٹ رینجر کی طرف سے کھیل کے لئے ذہن میں تھا اس کے بارے میں اپنے احساسات کو کبھی نہیں چھپایا غضب ناک نفسیاتی بچانے کی کوشش میں خطرناک ٹنی طرف سے میں لیا جا رہا ہے میں پاگل. اصل میں رینجر جیک دراصل وہ کس طرح نااہل انہیں بچانے کی کوشش میں تھا اس کو دکھا کر میں نے اسے اور bikers کے دونوں ایسا کرنے ٹنی حوصلہ افزائی کی. کیونکہ وہ بہت ہوشیار تھا رینجر جیک کامیاب تھا کہ حقیقت یہ نہیں تھا لیکن چھوٹے، کیونکہ ان indestructibility باوجود اتنے میں Brainless تھا!</t>
  </si>
  <si>
    <t>تم کو یہ ڈر کہ خدا دیکھ رہا ہے میری یہ لگن کہ مجھے خدا دیکھتا رہے</t>
  </si>
  <si>
    <t>مجھ سے نفرت کرنے والے کمال کہ ہنر رکھتے ہیں مجھےدیکھنا بھی نہیں چاھتے اور مجھ پے ہی نظر رکھتے ہیں</t>
  </si>
  <si>
    <t>تمہیں اپنی زندگی سے کیوں نفرت ہے</t>
  </si>
  <si>
    <t>انڈونیشیا موسیقی کی فلموں کے ساتھ کیا ہے؟ کبھی میں نے بالی وڈ میں بنائی گئی والوں کی طرح انڈونیشیا میوزیکل فلمیں دیکھا ہے. وہ کہانی کی روح اور شاعرانہ لائنوں کی 'انہوں نے کہا جاتا ہے' صرف ایک گروپ یاد آتی ہے. &lt;br /&gt; &lt;br /&gt; دو بچے الگ کر رہے ہیں جنہوں نے اور پھر تبدیلیوں کی چند سال کے بعد دوبارہ ملیں کی محبت کے بارے میں یہ کہانی نہیں ہے خصوصی ریمارکس. یہ ایک سادہ کہانی کے پلاٹ ہے (لیکن یہ بہت اگرچہ مرکوز ہے) موسیقی کی کہانی لائنوں کو یہاں 'ہونا مراد' کے ساتھ اور وہاں. &lt;br /&gt; &lt;br /&gt; الجھا حروف شاندار اداکاری کی طرف سے نجات پائے نظرانداز کر رہے ہیں. اہم اداکارہ کردار تک رہنے کے لئے کوشش کر سکتے ہیں، لیکن یہ سب سے اچھا وہ ایسا کر سکتا ہے کی کوشش کر. کاسٹنگ کا تعلق ہے، میں نے اس کہانی میں اور کورس کے ایک بالی طالب علم ڈال کرنے کے لئے ضرورت محسوس نہیں کرتے ہیں، کہ صرف غیر ضروری حروف نہیں ہے. &lt;br /&gt; &lt;br /&gt; عجیب بات ہے، کیوں مجھے دیکھنا چاہتے ہیں اس فلم؟ شاید اس وجہ سے آم کی ...</t>
  </si>
  <si>
    <t>مرنے سے ایک دن پہلے رات دو بجے رشی کپور کا فون آیا کہنے لگے حامد مجھے آگ سے بہت ڈر لگتا ہے تم اور ارناب گوسوامی م</t>
  </si>
  <si>
    <t>مجھے فکر ہے دیہاڑی دار مزدوروں کی عمران خان اور آج ہی اسلام آباد کی کچی آبادیوں کے تمام گھروں کو بل</t>
  </si>
  <si>
    <t>فلم کے جائزے کے لئے عام طور پر، میں نے تعمیری اور مقصد ہونا کرنے کی کوشش کریں، لیکن اس کے لئے صرف ایک ہی لفظ ہے، اہ، "فلم": بیکار !!!!!!! مکالمہ، اداکاری، خاص اثرات، پلاٹ، سیٹ، اور حروف کے تمام کے طور پر اگر وہ ٹھیک ہے، کی طرف سے اپنے potted پودوں سے بنا رہے تھے لگ رہے ہو. اس دنیا میں اچھے اور صحیح ہے کہ تمام کی خاطر، اس نے نہیں دیکھا! :)</t>
  </si>
  <si>
    <t>ملک میں مذہبی انتشار پھیلا کر خود گھر میں گھس گیا یہ ملاں حیرت ہے کھاتے پاکستان کا ہیں اور برباد بھی ا</t>
  </si>
  <si>
    <t>لیکن قائد اعظم کے قریب ترین ساتھی اور پاکستان کا پہلا آئِین بھی زفرولح خان</t>
  </si>
  <si>
    <t>ویسے یہاں میں ایک اور بی صنعت فلم کے ساتھ جانا. کچھ بری طرح بنایا فلموں کو دیکھنے کے لئے اس کا دکھ کافی ہے لیکن ایک بی صنعت یا سی صنعت فلم کی پیداوار ہے تو مجھے پرواہ نہیں ہے. آپ کے کام میں کچھ کوشش دکھائیں. حروف واقعی خراب ہیں. اداکاری اس ایک (حیرت) میں زیر بحث نہیں ہے، لیکن پلاٹ ہے. کس طرح ایک تنگ بننا اسکواڈ گواہ اپنے ساتھی فوجیوں کے دو ذبح کر سکتے ہیں، اور پھر کچھ بھی نہیں ہوا تو اس کے طور پر جانا. کیا مجھے بیمار تھا کہ کس طرح باقی ارکان میں مصنف بھی پھینک دیا ہے کہ وہ ڈاکٹر کے گدا تھا کتنا اچھا بارے میں مذاق ہے جہاں ایک منظر. مجھے کچھ وقفہ دو.</t>
  </si>
  <si>
    <t>بہت اس کو آہستہ آہستہ مر سیریز کے 7th باب مایوس کن. بہت واضح بجٹ انتہائی کم تھی. یہ فلم ایک وجہ اور اکیلے ایک وجہ کے لئے بنایا گیا تھا. کٹھ پتلی ماسٹر کھلونے فروخت کے لئے! جیسا کہ سیریز کے خود پرستار، میں نے پڑھا اور سنا صرف اس سے بھی بدتر سیریز میں سے ایک puppetmaster ہے کی لعنت ہے کہ کیا ہے اس سے فیصلہ کیا ہے. بدلے میں، سیریز سے ہمیں دور رخ. میں فلموں کے حق &lt;br /&gt; &lt;br /&gt; بھی وجہ سے، یہ ایک PG-13 فلم بنانے کے لئے آپٹ، نہیں کام کیا. پلاٹ تقریبا وہاں ہو لگ رہا تھا، لیکن آسانی بکواس کا مستحکم ندی میں کھو گیا تھا. &lt;br /&gt; &lt;br /&gt; سلسلہ مالیت دیکھنے میں صرف فلم، بھی Decoteau طرف سے ہدایت حصہ ہے 3 - ٹولان بدلہ &lt;br /&gt; &lt;br /&gt; عطا، میں نے فلم میں درشیاولی کام کرو. &lt;br /&gt; &lt;br /&gt; چھی!</t>
  </si>
  <si>
    <t>مجھے خوف میں ہوں! واہ، ننجا کی الوکک طریقوں کی طرف سے اڑا دیا جائے کرنے کے لئے تیار. وہ زمین کے ساتھ ساتھ pounce کی کے طور پر، کرال ایک caterpillar کی طرح (ان کی پیٹھ یا پیٹ پر) ان کو دیکھنے کے، آسمان، چڑھنے عمارتوں، چھپائیں اور درخت سے موسم بہار کے ذریعے پرواز، ننجا ستارے، نیلا استقبال میٹ باہر کردار کے بارے میں پھینک دیں، دھواں بم میں غائب ، ان کے بلیڈ اور جلدی سے چپکے یا ان کے پنجوں پر کے بارے میں trotting ساتھ سرسراہٹ شور کی ایک بہت بناتے ہیں. کیا ایک نظر! واقعی میں نے بہت سے روایتی اعمال کے بارے میں جا سکتے ہیں، لیکن میں یہاں سارا دن ہو جائے گا. ارے ہم بھی افسانوی چک Connors کی اب اور پھر پوپ آؤٹ حاصل بھول جاؤ، اور اسے تھوڑا آسانی کے ساتھ ان کے شاٹگن کے ساتھ کچھ ninjas کے موت کی سزا کو دیکھنے کے لئے نہیں. کیا کلاس! کیا ایک بدماش! پھر بھی انتہائی سستے 'ساکورا کلرز کچھ پاگل، لیکن میں Cheesy ننجا ایکشن مزہ سٹائل کی صرف جنونی اس Shonky کی B گریڈ شکست سے باہر کچھ بھی ملے گا کہ نہیں. &lt;br /&gt; &lt;br /&gt; ایک امریکہ میں جینیاتی لیب ہے ایک بہت ہی اہم ویڈیو ninjas کے ایک جوڑے کی طرف سے چوری ہو رہا ہے. دو امریکیوں اسے حاصل کرنے کے کرنل (چک Connors کی) کی طرف سے جاپان کو بھیجے جاتے ہیں. &lt;br /&gt; &lt;br /&gt; خصوصیت سیٹ کے افتتاحی اسے اچھی طرح. ہنسی کے لئے تیار ہو جاؤ! اس کے بعد یہ سست، لیکن جلد ہی دو ننجا کے بارے میں اہم اہم کردار سیکھتا بعد اور تربیتی وہ لباس میں توڑنے اور ایک بہت اہم فارمولے پر مشتمل ہے کہ چوری بیٹا ٹیپ کے بعد فرار ہو گئے کے طور پر اس کی بھاپ کے سر ہو جاتا ہے کے ذریعے جاتا ہے. تشدد فوری کارروائی اور یروبک ازدواجی فنون واقعی پلے کرنے کے لیے آتے ہیں جب یہ ہے. یہ یا تو بہت ناقص نہیں ہے، (moronic اسکرپٹ اور پاگل پرفارمنس کی طرح). فائنل موسمی showdown کے لئے بہت اچھی طرح سے کیا جاتا ہے. &lt;br /&gt; &lt;br /&gt; سست پھیلا ہوا یہ دو امریکیوں (مائیک کیلی اور جارج نکولس)، مقدمہ کرنے کے لئے تلاش کر رہے میں Brainless مکالمات اشتراک اور کچھ معمولی مسائل کا سامنا ہے میں. کیا مجھے ہنسنا Ninjas کے ان دو کہ کس طرح بہادر اور ہوشیار تھے کی طرف سے پیش کئے گئے ہیں کہ کس طرح تھا. یہ پروفیشنل قاتلوں ہونا چاہیئے تھا؟ ڈائریکٹر دھول نیلسن ( 'اثرات (1989)') وہ تھا کیا کے ساتھ ایک پرخلوص کام کرتا ہے اور یہ کیا ہے کے لئے اسے ادا کرتا ہے. وہ ذکر تائیوان مقامات کے ارد گرد آن سکرین کی سرگرمیوں کے مراکز. اسکور ایک chintzy انتظام ہے.</t>
  </si>
  <si>
    <t>اسلام علیکم آللہ کا ڈر اور آللہ کا در جسے یہ دو نعمتیں نصیب ہو گئیں سمجھوں اسے تمام سہادتیں مل گئیآللہ پاک آپ ک</t>
  </si>
  <si>
    <t>کیا تمھارا خون بھی کبھی نکلا ھے اور کہاں سے پسینہ تو آتا ھی ھو گا ٹانگیں ھوا میں کر کے ڈانس تو کرو اس خوشی کی خبر پر</t>
  </si>
  <si>
    <t>چلو بھئی؟ تصوراتی، بہترین ڈرامہ سکرین پر؟ آپ لوگ مذاق کر رہے ہو؟ میں نے اسکول ڈرامے میں بھی کھیلنے کے لئے خوفناک مولی مجموعی نہیں ڈال دیں گے! جہاں ان لوگوں اداکاری سے سیکھا؟ اپنے پڑوسیوں اداکار سے کچھ کاغذات قرض لینا؟ خوفناک پلاٹ خوفناک اداکاری. ہہ ... کیوں آپ کو ایک imbeciles لئے ہم لیتے ہیں؟ مجھے مزید کیا کہہ سکتے ہیں. میں سمجھتا ہوں کہ یہ ایک ٹی وی کی پیداوار ہے اور اداکاری شہری Kane سے ایک ہونا چاہیے نہیں ہے. لیکن اس کے باوجود وہ ان کی رقم حاصل کرنے کے لئے مشکل یہ کوشش کرنی چاہئے. اور اس کے علاوہ اس طرح ایک سادہ فلم کے لئے 10 لائنوں میں کہا جا سکتا ہے کیا؟ یو صبح اخبار میں مضمون چاہتے ہو؟ کیا کہنا؟ دہائی میں بدتر فلم؟ ٹھیک ہے، اگر آپ اسے چاہتے ہیں - اگر آپ کو یہ مل گیا!</t>
  </si>
  <si>
    <t>انڈیا میں انتہا پسند مودی حکومت نے مسلمانوں سے نفرت کی انتہا کر دی اپنی بیٹیوں کو تربیت دے کر مسلمانوں کو مارنے</t>
  </si>
  <si>
    <t>نفرت کی کھیتی کرنے والے ملک کی فضا میں زہر گھولنے کی کوشش میں سر گردہ ہیں انہیں کب حکومت گرفتار کریگی جو کھلے عام د</t>
  </si>
  <si>
    <t>مجھے حیرت ہے ان لوگوں پرجو ان کی باتوں میں آکے ان کےلئے تالیاں بجاتے ہیں اور ان کو سپورٹ کرتے ہیں</t>
  </si>
  <si>
    <t>خیال ہے کہ کسی کو بھی کر سکتے تھے من گھڑت طرح ایک trite، کہاوت کا ابھی تک indeliberately ہاسیکر فلم چونکانے والی ہے. اس فلم کے آخری 20 منٹ ہاسیکر جلال ہو؛ چھ لوگ ایک 747 کے لئے پٹرول کے ساتھ روشنی کے رن وے کو 10 منٹ میں کافی خندق کھودنے ایک چاہیے جبکہ ساتھ 'بڑے' بالکل 747 ایک 110mph crosswind کے میں زمین - اس فلم کریش لینڈنگ بلا کا غلط نام سے سوال کرنے سے ایک معروف ... &lt; بی آر /&gt; &lt;br /&gt; مکالمہ سے کچھ میرے کانوں میں sandpaper کے رگڑ کے برابر تھا، جبکہ ایک 1 کے لئے اس فلم کو بچا لیا ہے کہ صرف پہلو سکرین وقت کا ایک بڑا حصہ بھرنے کی پرکشش خواتین کے ڈھیر سارے تھا. بالکل نہیں ایک ایک فلم کے اس انتہائی افسوس ناک بات عذر کے سمیکن، لیکن میرے گونگا بٹن آخر میں ایک ورزش کا استقبال کیا. &lt;br /&gt; &lt;br /&gt; اپنی ذمہ داری پر دیکھیں! 10 میں 2 باہر</t>
  </si>
  <si>
    <t>*** مشتمل اسپائلرز *** &lt;br /&gt; &lt;br /&gt; میں نہیں بالکل اس فلم کی طرح ہی کیا. &lt;br /&gt; &lt;br /&gt; میں نے یہ حیرت انگیز بورنگ اور قطع کی اہمیت اور گہرائی کا، بلکہ سطحی طور سے بنایا مل گیا مجوزہ موضوعات: آخر میں ہم نے مرنا ہے کہ دیا، کہ ہم کس طرح زندگی سے رجوع کرنا چاہئے؟ ایک "روشنی" راستے میں، ٹامس طرح؛ سے Tereza طرح ایک "بھاری" طریقے سے؛ یا ہم اس سوال، سبینا طرح سامنا کرنا طریقے تلاش کرنا چاہئے؟ مخلص رشتے میں اہم کتنا ہوتا ہے؟ پیشہ ورانہ زندگی کا کتنا ہمارے پیاروں کی خاطر مسخ کیا جا سکتا ہے؟ کتنا ہم سیاسی زندگی اور ہمارے ملک کے سماجی مسائل میں ملوث کرنے کی کیا ضرورت ہے &lt;br /&gt; &lt;br /&gt; بدقسمتی سے، میں Kundera میں کے ناول نہیں پڑھا لیکن وجود ہونے کے بعد میں ضرور کروں گا فلم کی طرف سے نیچا؟: مجھے سمجھنے کی کہانی (جو میرا اندازہ ہے) فلم موافقت کی وجہ سے تباہ یا اسے شروع سے سست تھا اگر تھا تو چاہتے ہیں. &lt;br /&gt; &lt;br /&gt; میں مثبت تبصرے ایک کے طور پر فلم کی وضاحت کی ہے کہ کے سب سے زیادہ کے ساتھ متفق شاہکار. میں نے صرف وجوہات کیوں نظر نہیں آتا. اگر میں بہت سی خامیوں ہیں دیکھتے ہیں اور ان میں سے ایک نمونہ درج ذیل ہے. &lt;br /&gt; &lt;br /&gt; 1) تین اہم کرداروں تم پر پھینک دیا جاتا ہے اور یہ ان کے انتخاب کرتے وقت ان کو چلاتے ہیں کو سمجھنے کے لئے بہت مشکل ہے. &lt;br /&gt; &lt;br /&gt; 2) "ثانوی" حروف صرف فرق موجود بھرنے کے لئے لیکن وہ کہانی کے لئے کچھ نہیں شامل نہیں کرتے ہیں اور آپ کو حیرت ہے کہ وہ واقعی ضروری ہیں. &lt;br /&gt; &lt;br /&gt; 3) میں نے نہیں کیا جیسے ٹامس کس طرح کی نقالی کر رہا تھا. کچھ بھی نہیں اس کے لئے اچھا ہے. تاکہ قودغرزی اور سوارتی وہ ہے. انہوں نے کہا کہ کچھ معنی میں، انسانی نہیں ہے. لیکن ان کی خود اعتمادی ناکام ہو جاتا ہے اور وہ دوسروں پر انحصار کرتا ہے اور جذباتی طور پر کسی سے منسلک کیا جاتا ہے کہ پتہ چلتا ہے جب، میں تشریح نہیں ملا معتبر ہے. &lt;br /&gt; &lt;br /&gt; 4) یہ سبینا طرح ایک فنکار کے متحمل سکتا ہے کہ بہت امکان نہیں ہے اس کے اوپر 1968. میں ایک کمیونسٹ ملک میں اس طرز زندگی کی تین اہم حروف کے تمام ان کے متعلقہ پیشوں، میری بات عجیب لگتا ہے جس میں بہت ہی کامیاب ہیں. ا) سے Tereza سہولت طرح ایک اچھا فوٹوگرافر بن سکتے ہیں؟ ب) وہ عام طور پر حوصلہ افزائی لوگوں کو کامیاب کرنے کے لئے کہ تمام اقتصادی ترغیبات کمی ایک ایسے ملک میں اتنی اچھی طرح کر سکتے ہیں؟ &lt;br /&gt; &lt;br /&gt; 5) انگریزی کی جعلی تلفظ اداکاروں کی طرف سے بات مضحکہ خیز ہے. اور میں بھی مادری زبان نہیں ہوں. میں امریکی چیک، میں لکھا ہے جبکہ جس میں بہت متضاد پایا اس کے علاوہ، خط سبینا کو موصول ہونا &lt;br /&gt; &lt;br /&gt; 6) بہت سے تبصرے کرتے ہوئے کہا کہ پراگ خوبصورتی سے مہیا کیا گیا تھا فلم کی تعریف: مجھے لگتا ہے کے سب سے زیادہ ہے کہ فلم، فلمائی گئی یہ فلم ایک مشرقی یورپی احساس دینے کے لئے مشکل نہیں ہے، اور دی پراگ کی اندرونی خوبصورتی یہ اچھا نظر بنانے کے لئے بھی مشکل نہیں ہے. &lt;br /&gt; &lt;br /&gt; 7) میں ختم ہونے پائے چھوٹی سی کی طرح. سے Tereza اور ٹامس، آخر میں، دیہی علاقوں میں مبارک دور کے "metropoly" آزمائشوں سے، سماجی جدوجہد اپنے ہم وطن شہریوں رہ رہے ہیں سے دور، اپنی پیشہ ورانہ زندگی سے الگ، ایک کار حادثے میں مرتے. لیکن وہ خوش ہیں کہ، یقینا احساس ہوا کے بعد مر جاتے ہیں. تو کیا؟ وہ ناخوش انتقال ہو گیا تھا، فلم کے پیغام کو مختلف ہوتا ہے؟ مجھے ایسا نہیں لگتا. میں نے حاضرین کو خوش کرنے چھانٹیں ایک سستے چال کا یہ سمجھا. &lt;br /&gt; &lt;br /&gt; 8) ہے جو ناقابل برداشت روشنی طریقہ ڈائریکٹر حروف پیش کی ہے فلم میں صرف ایک ہی چیز. آپ نے تقریبا تین گھنٹے کے لئے انہیں دیکھ، لیکن آخر میں آپ کو کچھ بھی نہیں کے ساتھ چھوڑ دیا جاتا ہے. تم ہمدردی محسوس نہیں کرتے ہیں، آپ کو ان سے متعلق نہیں ہے، آپ کو واقعات اور مناظر کہنے کے لئے بہت کم ہے اس کی ایک ہی تسلسل کو دیکھ کر آپ کے سوفی میں نے چھوڑ دیا جاتا ہے. &lt;br /&gt; &lt;br /&gt; 9) سے نفرت " ریستوران "منظر (کچھ تبصرے ایک بہت تعریف کی ہے) میں موسیقی کو روکنے کے. کیوں سبینا اس طرح ایک مضبوط رد عمل ہو گیا ہے؟ کیوں فرانز اس کے ساتھ اتفاق کرتے ہیں؟ میں واقعی نقطہ نظر نہیں ہے. صرف ایک چیز آپ کو جاننے کے کہ سبینا ایک بہت برا غصہ اور کافی مضبوط شخصیت گیا ہے ہے. یہی ہے. کیا اس کے بارے میں؟ &lt;br /&gt; &lt;br /&gt; ان تمام منفی تبصرے کے بعد، مجھے دو مناظر میں بہت اچھا لگا کہ نے ٹاؤٹ نشاندہی کرنے دیتے (کہ میں نے اسے ایک دو دی یہی وجہ ہے). &lt;br /&gt; کیا خاص اور منفرد بات ہے &lt;br /&gt; "ننگی عورتوں میں Photoshoot"، جہاں رشک، حسد، اور سبینا اور Tereza کے عدم تحفظ خوبصورتی سے پیش کیا جاتا ہے. &lt;br /&gt; &lt;br /&gt; دوسرے منظر کے قبضے کے بعد تحقیقات کی نمائندگی ایک ہے روسیوں نے پراگ. سے Tereza تصاویر، پراگ میں کیا ہو رہا ہے کے بارے میں دنیا مطلع کرنے کے لئے لے جایا، فسادات کو حصہ لینے والے لوگوں کی شناخت کے لئے استعمال کیا جاتا ہے. میں نے یہ بہت اصل اور مایوسی اور جرم کے سے Tereza کے معنی اچھی طرح پیش کر رہے ہیں پایا. &lt;br /&gt; &lt;br /&gt; آخر میں، ایک چھوٹے سے امکان فلم جان بوجھ کر اس طرح ہے کہ "ٹامس اقسام" جا رہے ہیں میں "ڈیزائن کیا" کیا گیا تھا کہ وہاں ہے یہ اور "سے Tereza والوں" کی طرح کرنے کے لئے اس سے نفرت کرنے والے ہیں. اگر اس کیس ہے (مجھے پختہ یہ اگرچہ شک لو کہ) میرا تبصرہ بڑی تیزی سے نظر ثانی کی جانی چاہیے.</t>
  </si>
  <si>
    <t>دراصل مولانا کو دھرنے والا ڈانس یاد آگیا تھا لیکن مجبورا غصہ میڈیا پر نکال دیا</t>
  </si>
  <si>
    <t>اگر آپ کو ہر غلط بات پر غصہ جلدی آ جاتا ہے🤔 تو آپ شادی کرلیں 😂😂😂آپ کی یہ بیماری بہت جلد ٹھیک ہو جائے گی🤗😉</t>
  </si>
  <si>
    <t>انسانیت انسان کے اندر ھوتی ھے لباس میں نہیں پولیس جسے ھمیشہ نفرت کی نگاہ سے دیکھا جاتا ھے مگر اس ادارے میں بھی ھزا</t>
  </si>
  <si>
    <t>اپنے گریبانوں میں جھانکو آٹھ ارب کا راشن تقسیم کیا ہے اور غریبوں کو پتا ہی نہیں چلا سپریم کورٹ میں نے بھی حیرت کا</t>
  </si>
  <si>
    <t>رنگوں سے ڈر نہیں لگتا رنگ بدلنے والوں سے ڈر لگتا ہے✖</t>
  </si>
  <si>
    <t>اداسی سے مصیبت اور سنگین ہوتی ہے تڑپ اے دل تڑپنے سے تسکین ہوتی ہے محفلسخن</t>
  </si>
  <si>
    <t>بلا اور مغل اسکے ہاتھ نہیں آنے خاکسار پر ہی سارا غصہ نکل جانا اسکا 😂😂😂</t>
  </si>
  <si>
    <t>اپنے گھر کے در و دیوار سے ڈر لگتاہے اب مجھے محفلِ دلدار سے ڈر لگتا ہے سارے تبدیل ہوئے مہر و وفا کے دستور چاہنے وال</t>
  </si>
  <si>
    <t>عمران نیازی کے اتنے قریبی ساتھی کی وفات پہ عمران نیازی کا دکھ اور اداسی دیکھی نہیں جاتی یااللّہ عمران نیازی کو بھی</t>
  </si>
  <si>
    <t>"میں Smokey اور ڈاکو" بالکل شیکسپیئر نہیں تھا، لیکن اس کے بعد کوئی اسے بننا چاہتا تھا. اس Lowdown کی slapstick کی تھی، لیکن یہ دماغ کی کیا ضرورت تھی. اس definable کے حروف اور ایک مذاق لفاف اپ کے ساتھ ایک بہت ہی ہوشیار سکرپٹ پڑا. لوگ مسکراتے تھیٹر سے باہر آیا. "ہوپر" اس میں سے کوئی بھی فراہم کرتا ہے. مسکرانا کوئی وجہ نہیں ہے. یہ ہالی وڈ میں سٹنٹمین کو خراج تحسین پیش ہونا چاہیے، تو یہ ان کے سب سے زیادہ ناقابل یقین کار چھلانگ نے کبھی دیکھا ہے میں سے ایک کچھ بھی نہیں لیکن بری طرح-کوریوگرافی جنگ کے مناظر اور فراہم کر کے بہت سست نظر بناتا ہے. یہ سب کی نظر کے جعلی تقریبا مقصد پر بری طرح فلمایا. غریب سیلی فیلڈ (ع موقع پر اس کے ہاتھ wrings جو گرل فرینڈ) ایک بھی مضحکہ خیز یا سمارٹ لائن کے ساتھ، سب سے کمزور کردار دئے گئے ہیں ( "تم نے یہ چھلانگ کرتے ہیں تو، میں یہاں جب آپ کو واپس مل جائے گا"). برٹ رینالڈز کے کیمرے کو دیکھ کر رہتا ہے اور آنکھ مارتی ہوئی، لیکن مذاق "ہوپر" کے ذریعے بیٹھتا ہے جو کسی بھی سامعین پر ہے. * سے ****</t>
  </si>
  <si>
    <t>مقدس میٹھا قتل اس بہت ممکن ہے کہ میں نے کبھی دیکھا ہے کم از کم مضحکہ خیز فلم ہے. آپ کو یہ حق اب ٹیلی ویژن پر کھیل رہا ہے کیونکہ حقیقت کے طور پر اس کے لئے میری بات کر سکتے ہیں. یہ واقعی سب سے زیادہ قابل رحم پروڈکشنز نے کبھی دیکھا ہے میں سے ایک ہے. اس فلم کا ایک ایک مائدیئ پہلو موجود نہیں ہے. یہ صرف کسی بھی ہنسی مذاق جو کچھ کمی ہے. صرف اچھی بات یہ ممکنہ طور پر اس کے لئے جا چکا ہے کہ یہ مکمل طور unmemorable ہے تاکہ unfunny ہے کہ ہے. اصل میں، میں صرف کچھ مضحکہ خیز ذیلی پلاٹ ذریعے بیٹھ گئے اور میں واقعی پر چلا گیا کیا آپ کو بتا نہیں سکتے. صرف ایک وجہ مجھے یہ بھی ممکنہ طور پر یاد کر سکتے ہیں یہ تو بالکل مزاح سے عاری ہے کیونکہ یہ ہمیشہ کے لئے ہے کہ اکیلے کی بنیاد پر میرے ذہن میں رہنا گے اس فلم ہے دیکھا ہے. &lt;br /&gt; &lt;br /&gt; ایک بالکل کمی محسوس کرنا ضروری ہے. آپ کے دوست آپ کو دکھانا چاہتا ہے تو اسے گولی مار اور اپنے آپ کو بوریت کو بچانے کے.</t>
  </si>
  <si>
    <t>میں نے سنا ہے کہ نوو سادہ سی حقیقت وہ دونوں مختصر مدت کے میموری نقصان سے دوچار اہم کرداروں پر انحصار کے لئے یادداشت کے مقابلے میں کیا گیا تھا کیا ہے. ٹھیک ہے، بھیڑ کے بچے کی خاموشی اور جمعہ 13th دونوں ایک کردار ایک سے زیادہ افراد ہلاک ہوئے ملوث طور موازنہ کی طرح ہے. انہوں نے ایک کمپنی کے مختصر مدت کے میموری نقصان ہے جو ایک کاپیر آدمی کے ساتھ &lt;br /&gt; &lt;br /&gt; نوو سودے خیالات میں مزید علاوہ نہیں ہو سکتا. انہوں نے کہا کہ مسلسل ایک اور شریف آدمی کی طرف سے پیروی کی جاتی ہے اور اپنے باس کے دفتر میں اس کے ساتھ جنسی تعلق کرنے کی پسند کرتا ہے. میں ایک عارضی بھی ان کے ساتھ شامل ہو جاتا ہے اور / جنسی کے لئے اس کا استعمال نہیں کر سکتے جو آتا ہے. کہنے کی ضرورت نہیں، وہ آن سکرین جنس کے ایک بہت ہے. &lt;br /&gt; &lt;br /&gt; رکو، زیادہ ہے. ایک لڑکا جو لڑکا بھولنے کی بیماری گھبراتی میں چلتا ہے اور یہ صرف اس کو میں bumping اس لڑکے کے لئے زیادہ ہے واضح ہے. اور میں غیر ملکی ساختہ فلموں کے لئے ایک نہیں ہوں مانتا ایک نوٹ بک انسان کی کوشش کریں اور اہم سراگ یاد کرنے رکھتا ہے. &lt;br /&gt; &lt;br /&gt;. میں سب ٹائٹلز کو پڑھنے کو برا نہ لگے، لیکن میں نے ذہن ایسا کہ کبھی کبھی ایک فلم کے میرا پسندیدہ پہلوؤں میں سے ایک سے دور لے جاتا ہے کہ: عظیم مکالمہ. وہ ترجمہ کرنے کے لئے ہے، یا میں سب سے زیادہ حصہ کے لئے سمجھنے کے لئے قابل نہیں ہو گی کے بعد سے، میں واقعی وہ آسان بنانے حروف کہنا چاہتے ہیں یقین ہے کہ. یہ فلم کوئی رعایت نہیں تھا؛ مکالمے کو صرف، اچھی طرح بلاہ تھا. &lt;br /&gt; &lt;br /&gt; کہانی کے طور پر، یہ 98 منٹ کے لئے ارد گرد مجھ کو رکھنے کے لئے دلچسپ کافی تھا. عجیب، ہاں، لیکن پھر دوبارہ میں نے نہیں لائیو فرانس میں، تو میں نے ان کی پسند کرتا ہے / ناپسند یا طرز زندگی سے واقف طور پر نہیں ہوں. (اس طرح کے طور پر، میں نے یہ ساحل سمندر پر اپنے بیٹے کے ساتھ چمڑا ایک ثقافتی چیز ہونا چاہیے کہ میں ساتھ جھوٹ کے لئے ایک باپ کے لئے قابل قبول اور frolic ہے لگتا ہے.) شکر ہے یہ وقت کی دو گھنٹے اس آدمی کو دوبارہ حاصل دیکھ کر میں سرمایہ کاری نہ تھی اس کی ماضی اور آہستہ آہستہ اس کے علاج کے لئے آگے بڑھنے. کے طور پر، جب "راز" معلوم ہوا ہے، میں جیسا تھا، واقعی؟ ٹھیک ہے، ٹھیک ہے پھر. &lt;br /&gt; &lt;br /&gt; میں نے صرف اچھی لگ لوگوں اور نرم فحش جنسی حالات (ہر 2-4 منٹ، کی طرح)، کسی حد تک مہذب اداکاری کے لیے سفارش کر سکتے ہیں اگر آپ کی اس طرح میں نہیں ہیں تاہم اگر منظر، میں نے دل و جان سے اس کی رفتار سست چلتی اور میموری کو دوبارہ فلم کو چھوڑ دیں گی.</t>
  </si>
  <si>
    <t>همیشه به خوشی💚</t>
  </si>
  <si>
    <t>اب وہ آنکھوں کے شگوفے ہیں نہ چہروں کے گلاب ایک منحوس اداسی ہے کہ مٹتی ہی نہیں اتنی بے رنگ ہیں اب رنگ کی خوگر آنکھ</t>
  </si>
  <si>
    <t>میں گائے میڈن کی فلموں کے بہت دیکھا ہے، اور ان میں سے اکثر نے پسند کیا، لیکن یہ ایک لفظی مجھے سر میں درد دیا. جان Gurdebeke کی ایڈیٹنگ، کے علاوہ ایک چیز کو دیکھنے کے لئے snapping کے سربراہان کی ایک سطر دکھا ایک ٹور ڈی فورس تسلسل سے بھی frenetic کی راہ ہے، اور، کچھ نہیں کرتا بلکہ سامعین کے ساتھ بات چیت کرنے کے اداکاروں کی صلاحیت کے ساتھ مداخلت. &lt;br /&gt; &lt;br /&gt; میں اس فلم کے بارے میں ناپسند کیا ایک اور چیز جو میڈن کے پہلے کام سے زیادہ سفاکانہ لگ رہا تھا کہ تھا - ان کی فلموں نے ہمیشہ تاریک عناصر پڑا حروف کے لئے ان کی ہمدردی فلمیں انسانیت کا ایک زیرکر احساس دیا ہے حالانکہ. یہ ایک اور سختی کے سبب سے سختی کی طرح لگ رہا تھا. &lt;br /&gt; &lt;br /&gt; میں نے پہلے نامہ اپنے جائزے قبول کرے گا متن کے زیادہ لائنیں شامل کرنے کے لئے ضروری ہوں کے طور پر، میں نے ذکر کریں گے اداکار بجانے "گائے میڈن" کا انتظام کرتا ہے بہت اچھی اس کی چہرے کے تاثرات بندر کے لئے.</t>
  </si>
  <si>
    <t>یہ بہت دلچسپ لگ رہا تھا کیونکہ میں اس فلم کرایے لیکن میرے ہارر اس فلم میں نے کبھی دیکھا تھا بدترین فلم تھی! میں Gumby اوپر-8 سے تبصرہ پڑھا اور اس نے کاسٹ یا عملے کا ایک حصہ ہونا ضروری ہے. Gumby اوپر-8 جب تک ایک 4 سالہ بچہ یا کچھ پاگل فرقے کے رکن میں ان کے حق کے دماغ اس فلم بالکل کسی بھی امکان تھا کہ لگتا ہے کہ کوئی نہیں ہے. &lt;br /&gt; &lt;br /&gt; میں Gumby اوپر-8 کے تبصرے پر یقین نہیں کر سکتا تھا. &lt;br /&gt; &lt;br /&gt; حوالہ دیتے ہوئے: ڈیون "سے" "فوری رفتار کو افتتاحی حرکت پذیری الہام ... اس فلم آنکھ منتقل رکھتا ہے اور اتنی اچھی طرح کام کرتا ہے کہ دوبارہ دیکھنے کا غیر متوقع نہیں ہے." &lt;br /&gt; &lt;بی آر /&gt; انیمیشن لیں کہ آپ راز کی کسی بھی قسم کے لئے تلاش کر رکھنے کی وجہ سے اچھی طرح کہ، دلچسپ تھا کہ فلم اور فلم آنکھ چلتی رہتی ہے کہ اس حقیقت سے صرف پہلو ہے. میرا مطلب مجھے ایک وقفے ہالووین $ 100،000.00 کا بجٹ ہے اور ایک پینٹ ماسک کے ساتھ گولی مار دی گئی تھی اور ویسے بھی کلاسک ایک فرقے بن دے. جہاں تک "دوبارہ دیکھنے کا غیر متوقع نہیں ہے" میں وہ ٹائپنگ میں کوئی غلطی بنا دیا لگتا ہے &lt;br /&gt; &lt;br /&gt; ایک اور Gumby اوپر-8 صرف فین اقتباس از: "اداکاری بھی فلم کا ایک مضبوط پہلو ہے." &lt;بی آر /&gt; اداکاروں کے لئے پورے اعزاز کے ساتھ &lt;br /&gt;، ان کی کارکردگی رابرٹ Napton کی متعلقہ ٹیلنٹ سے زیادہ کچھ نہیں ہے &lt;br /&gt; &lt;br /&gt; کشش ٹیگ لائن: "شام اور اندھیرے کے درمیان گھنٹے بچو" &lt;بی آر /&gt; &lt;br کی اس فلم میں کوئی شام یا تاریکی نہیں ہے. &lt;br /&gt; &lt;br /&gt; MPAA کی درجہ بندی "کچھ تشدد لئے کی درجہ بندی R / گور" &lt;br /&gt; &lt;br /&gt; صرف آپ دیکھ گور کہ /&gt; ایک لاش تم کبھی نہیں دیکھیں پر ایک شیٹ پر کچھ سرخ پینٹ ہے. جہاں تک مجھے معلوم ہے کے طور پر اس گھاس کے ایک جھنڈ ہو سکتا ہے. &lt;br /&gt; &lt;br /&gt; میں summation کے، میں 50، 60 اور 70 سے ہارر flicks کو دیکھا ہے. میں نے بالکل بدترین اور بہت اچھے تھے کہ کچھ ہونے کا سوچا کیا دیکھا ہے. اس فلم کے ہدایت کار یا تو کسی بھی کوشش نہیں کی تھی، سو رہا تھا، یا ایسڈ کی ایک ہٹ لیا. بہر حال میں نے اداکار سمت کا ایک بہت غریب نوکری سالویج کرنے کی کوشش کر رہے کے لئے تالیاں مستحق لگتا ہے. میں نے ایک 'B' فلم کے لئے اس فلم .5 کا ایک درجہ بندی دے گا.</t>
  </si>
  <si>
    <t>ایک قصبے میں رہنے والے عجیب لوگ ان کی زندگی کے بارے میں جانا. licker کی ہے سب کچھ licks ہے جو ایک آدمی، ایک جسم ہے کہ وہ اس کے ساتھ رہنے کے لئے گھر لیتا ہے جو پتہ چلا ہے کہ ایک dumpster غوطہ، ایک گڑیا کے ساتھ ایک پاگل لڑکی کو اس طرح کپڑے پہنے، اپنی بری راہوں کی صفائی پیش لڑکیوں کے لئے چاہتا ہے جو ایک لڑکے ... آف بیٹ انتہائی میں، سیاہ اور سفید فلم میں اس شاٹ رنگ سے باہر کے ساتھ بہتر ہے. مونوکروم گھر فلم احساس سے اٹھ دو قدم دور کنارے لگتے ہیں. ایک Troma فلم کی طرح، اس فلم کے فٹ بیٹھتا ہے اور شروع میں مزہ لیکن weirds خاطر زیادہ تر اس کے عجیب ہے اور جلد ہی ایک اجلاس ہونے کے تناظر بور سے ایک کے بعد سے آپ سیٹ اپ آپ اندازہ اس کی ایک بہت always- وقت نہیں جا رہا ہے جہاں کی قسم سکتے دیکھنے بن جاتا ہے لیکن اس کے لئے کافی مزہ نہیں ہو. (حالانکہ میں صفائی آتے ہوئے نہیں دیکھا). ورتھ ورنہ آپ نے کچھ بھی نہیں دیکھنے کے لئے اگر ایک شاٹ اور اپنی گولڈن لڑکیوں کی اگلی سیٹ Netflix سے آنے کے لئے انتظار کر رہے ہیں.</t>
  </si>
  <si>
    <t>ویسے مجھے حیرت ہوتی ہے ہمارے سیاستدانوں اور صحافیوں پر جو ٹوئٹ کرتے ہیں اور بعد میں زحمت نہیں کرتے کے کمنٹس سیکشن ک</t>
  </si>
  <si>
    <t>اگر کوئی کتاب پڑھی ہے جو کے طور پر، میں کہہ سکتے ہیں یہ Gwyneth پالٹرو ابنیت بڑے امریکی ورژن پر کافی کمتر ہے. اس کے لئے مختلف وجوہات ہیں. اول یہ کہ ایما بھی ناخوشگوار ہے. جی ہاں، وہ گناہ ہے، اور پسند کرنے کا سب سے آسان شخص نہیں ہے - لیکن ناظرین سیدھا سادا اس سے نفرت کرنے شروع نہیں کرنا چاہئے. دوم، مسٹر نائٹ miscast ہے. اس ورژن میں ان کی سوچ اور اداسی بہتر Austen کے مقابلے میں ایک Bronte یا Gaskell موافقت سے بہتر ہے، اور "بند" اس پورے معاملے کا مزاج پھینک رہے ہیں. سوم، سامنتھا مورٹن نہایت زبردست اداکارہ Harriet کے کردار پر relegated کیا جائے گا؛ اور کیوں وہ اتنی بیمار دیکھنے کے لئے بنایا گیا تھا؟ وہ اگلے منظر میں کھپت کی طرف سے دور لے جایا جا رہا ہے کے طور پر اگر نظر کو نہ - Harriet سنہرے بالوں والی اور کھلی ہونا چاہیے ہے. چہارم، ساخت اپ mucked کیا گیا ہے اور مناظر کاٹ. آخر میں، جب ایما وہ مسٹر نائٹ محبت کرتا ہے فیصلہ کرتا ہے، اس سے اس روایت کو مناسب طور پر نہیں دکھایا ہے کیونکہ کیا گیا اور فلم بھر کے ساتھ ساتھ کئے گئے کے طور پر بالکل چونکانے بھر آتا ہے. پنجم، کیا مسز ایلٹن تلفظ کے ساتھ بالکل پر جا رہا تھا،،؟ وہ آخر میں انگریزی میں واپس کے ذریعے تمام باہر امریکی آدھے راستے تک، شروع میں اس کے اپنے تلفظ کو دبانے کی کوشش کر رہے ایک امریکی اداکارہ کی طرح آواز سے چلا گیا، اور اس کے بعد. آخر میں، اس کے آخر میں گھسیٹ لیا. کتاب اور یما اور مسٹر نائٹ کی شادی کے ساتھ بڑی فلم ورژن اختتام. یہ ورژن دراصل ہماری تقریب دکھائے بغیر شادی کے اعلان کے بعد مبہم پر drags. &lt;br /&gt; &lt;br /&gt; سب کے سب، ایک نہیں بلکہ بے ترتیب کوشش. کتاب پڑھیں یا اس کے بجائے پالٹرو ورژن کرایہ</t>
  </si>
  <si>
    <t>میں واقعی میں اس فلم کو پسند کرنے کے لئے چاہتا تھا. یہ ایک خوبصورت جیل ترتیب، سازشی نظریات، جو bloodthirsty zombies، ایک بالکل بینکر 80s کے رابطے ہے اور یہ اداکار جان سکسون، جو بھی ایک برا (اگر آپ کو یہ اندازہ لگایا) ایک برا آدمی کھیلتا طرف سے ایک ہدایت کوشش ہے. یہ کچھ (محبوب) اطالوی ہارر flicks کو کی یاد دلاتی ہے. لیکن سمت بہت لکڑی ہے اور وہاں میں کوئی بھیانک / خوفناک لمحے نہیں ہے. یہ صرف اور پر اور پر جاتا ہے، اور پھر یہ (منطقی) ختم کرنے کے لئے ہے. مزید راز اور زیادہ ہمت انداز اور ایک پنت کلاسک کے طور پر اپنی تقدیر کو سیل کر دیا گیا ہوتا.</t>
  </si>
  <si>
    <t>نفرت کرو گے تو ادھورہ قصہ ھوں میں محبت کرو گے تو تمھارا ھی حصہ ھوں میں سوچکاسفر عبدالباسط</t>
  </si>
  <si>
    <t>یہ سب حرام خوری کے عادی مجرم اللہ تعالی سے ڈر کر لوٹا ہوا عوامی خزانہ واپس کر کے اسلام آباد ہائیکورٹ کی بجائے اللہ</t>
  </si>
  <si>
    <t>اس مخصوص عنوان پر میرا اصل تبصرہ، ایک نامہ صارف یا عملے کی طرف سے خارج کر دیا گیا تھا میں نے صرف نقطہ مجھے پوری امید ہے کہ میں ایک فلم کے لئے اس غریب عذر دیکھنے کے بعد محسوس کیا کہ کیا لکھنا تھا اس فلم کو ناپسند کرنے کی ہو صرف اس وجہ سے. لفظ کی میری آزادی کہاں ہے؟ &lt;br /&gt; &lt;br /&gt; ظاہر ہے اس فلم کے طلباء کی طرف سے، لنگڑے تاکہ بنایا گیا تھا 'کیونکہ اور یہ محسوس کیا شوقیہ. یقینا وہ اس سے بھی کہیں سے شروع کرنا ہے؟ سکرپٹ اسمبدق گندگی تھی اور اسی طرح کام کر رہا تھا. کم بجٹ اور B- کلاس اداکاروں کے ساتھ، آپ کیا توقع کر سکتے ہیں؟ مقامات میں سے کچھ CGI نہیں ہے، تو غریبوں، یہ ایک پرانے پی سی کے ساتھ کیا جیسا لگتا ہے. بعض کہتے ہیں کہ اس طرح کی ایک "غیر ملکی" کلون کی ہے، صرف اس وقت اس کی ڈریکلا (ایک پرانی کاسٹیوم میں) دوسرے کاسٹ خشک، ایک ایک کرکے چوس رہا تھا. سیٹ، سستے اور چھوٹے (بوائلر کمرے) ناقابل یقین ہو رہے ہیں کہانی ایک بڑی اسپیس کرافٹ میں جگہ لیتا ہے، اگرچہ. &lt;br /&gt; &lt;br /&gt; یہ جاننا یہ جاری کیا گیا تھا کے بعد ستارے (ایریکا Eleniak، کیسپر وان Dien، Coolio کی اور Udo کی Kier پتہ) فلم کے بارے میں سوچا کیا ... Coolio میں کبھی بدترین Rapper میں تبدیل کر دیا اداکار ہونا ضروری ہے مزہ آئے گا ! &lt;br /&gt; &lt;br /&gt; یہ اپنے وقت اور پیسے کی کل فضلہ تھا پتہ نہیں ہے کہ میں بھی اس فلم کے کرایہ کی زحمت کیوں. سچ میں، میں صرف اس فلم سے نفرت ہے. مردار، ڈریکلا 3000 حصص کی ہارٹمان boll کی ہاؤس کبھی بدترین فلم ہونے کا اعتراض عزت کے ساتھ. &lt;br /&gt; &lt;br /&gt; بچیں (ٹھیک ہے، میں ان دونوں سے بھی بدتر دیکھا ہے)! کوئی دوسری فلم بہتر کر دے گا.</t>
  </si>
  <si>
    <t>غمِ حسین ع کو دل سے لگا کے دیکھ ذرا تیری ہر ایک خوشی کا حسین ع وارث ہے</t>
  </si>
  <si>
    <t>بدترین ہے وہ شخص جس کے ڈر کی وجہ سے لوگ اسکی عزت کریں</t>
  </si>
  <si>
    <t>پیار بھی کے نوٹ کی طرح ہوتا ہے 😒 🤠🤠 ڈر لگا رہتا ہے کہیں نقلی نہ ہو 🤣🤣🙉🙈</t>
  </si>
  <si>
    <t>موصوف کامران شاہد نے تو بلکل ایسے غصہ کیا ہے کے جیسے چور کو چور کہو تو وہ غصہ کرتا ہے</t>
  </si>
  <si>
    <t>قومی آکشیپ کے بارے میں حقائق، فلمیں پر جاتا ہے قومی آکشیپ کی فلم جنون a.k.a.: &lt;br /&gt; &lt;br /&gt; 1. فلم بھی آکشیپ کے عام معیار کے مطابق، غریب ہے. 2. یہ مضحکہ خیز نہیں ہے. 3. کسی نے ایک فلم دیکھنے کے لئے چلا جاتا ہے. &lt;br /&gt; &lt;br /&gt; لہذا، میں نے یہ دیکھ کر ختم کرنے کے بعد، میں سوچ کیوں زمین پر یہ کہا جاتا ہے 'قومی آکشیپ فلم پر جاتا ہے،' اور کیوں اس نے کبھی حاملہ ہوئی تھی شروع کر دیا، بہت کم اصل میں بنا دیا. یہ آسٹن پاورز بلا کی طرح ہو جائے گا 'ایک امریکی گائے فلم پر جاتا ہے.' کس طرح لنگڑے. انہوں نے کہا کہ امریکی نہیں ہے، اور وہ فلموں میں جانے نہیں دیتا. آکشیپ کے نام نہاد 'ہجو' میں حروف میں سے کوئی بھی مضحکہ خیز ہیں، اور کوئی ایک مسئلہ کے تھوڑا سا کا سبب بنتا ہے جس میں فلم، دیکھتے ہیں. مجھے امید تھی کہ یہ اسرار سائنس تھیٹر 3000 کی رگ میں کچھ ہو جائے گا، لیکن یہ نہیں ہے. &lt;br /&gt; &lt;br /&gt; یہ جانوروں ہاؤس بعد قومی آکشیپ کی پہلی فلم تھی، اگرچہ آپ کو معیار سے اسے بتا نہیں سکا فلم کے. غیر تسلی بخش تیار، کسی بھی معیار کی طرف سے کسی نہ کسی اور شوقیہ، یہ ڈبل لمبائی لگتا ہے کہ ایک 89 منٹ کی فلم کے لئے سر درد نہ ایک اچھی علامت حوصلہ افزائی. &lt;br /&gt; &lt;br /&gt; میں ایک پیٹرن توجہ دی ہے. بہت برا فلموں کو عام طور پر نام تبدیل کر دیا جاتا ہے اور اس چھوٹی سی آفت اس قسم کے تحت آتا ہے. یہ دو الگ الگ عنوان ہے - شاید مدد کی کوشش کریں اور جو 1982/83 میں ہوم ویڈیو ناقدین سے کتنا برا panning کے موصول یاد کرنے بھی بیوکوف لوگوں کو فروغ دینے کے. 'ہونہہ، فلم جنون میں نے پہلے اس فلم نے کبھی نہیں سنا! چلو اس کا کرایہ دو! ' اور پھر، احساس: 'ارے، ایک منٹ انتظار، یہ صرف قومی آکشیپ فلم پر جاتا ہے!' &lt;br /&gt; &lt;br /&gt; اس MGM / UA طرف shelved تھا، تھیٹر یا ڈی وی ڈی میں جاری کی جائے کرنے کے لئے کبھی نہیں؛ یہ کبھی کبھار دہائی فی چند بار ٹیلی ویژن پر ٹمٹمانے، جس میں صرف صرف آپ اسے تلاش کرنے کے لئے منظم کریں گے جگہ کے بارے میں ہے. &lt;br /&gt; &lt;br /&gt; یہ تین کہانیوں میں خود توسیع ویڈیوز کی ایک بڑوآ تقسیم ہے، مکھن اور کارپوریٹ بے رحمی، اور پولیس مظالم / سپاہی دوست فلمز (مجھے لگتا ہے). پہلا طبقہ اپنی بیوی کو طلاق دے اور کچھ دیگر چیزیں کرتا ہے جو ایک مایوس آدمی کے طور پر پیٹر Riegert (جانوروں ہاؤس) ستارے. مجھے یقین ہے کہ یہ اتنا میرے دماغ بڑھے کرنے کے لئے شروع کر دیا بورنگ نہیں کر رہا ہوں کیونکہ گیا تھا. جنسی منظر اپ popped جب تک. &lt;br /&gt; &lt;br /&gt; پارٹ II مکھن کی ایک چھڑی کی طرف سے کی عصمت دری ایک غیر ملکی نرتکی (مت پوچھو) جو مارجرین کی رانی بننے کے لئے تو وہ کی فراہمی منقطع کر سکتے ہیں فیصلہ کے بارے میں ہے دودھ کی بنی ہوئی اشیا. آاچ! اس فلم میں صرف مضحکہ خیز لائن پر مشتمل ہے: 'صرف میں اپنے بیٹے کے ساتھ محبت کر سکتے ہیں!' اگر آپ کو لگتا ہے کہ بہت ہی مضحکہ خیز نہیں لگتا ہے، آپ کو یہ نہیں ہے صحیح ہو. اور صرف اسے اس فلم کی خاص بات ہے تصور! &lt;br /&gt; &lt;br /&gt; حصہ III ایک سیریل کلر (کرسٹوفر لایڈ) صرف اپنے اعصاب کھو دیتے ہیں اور آدمی کو گولی مار کرنے کے لئے نیچے پیچھا کرنے والے ایک پولیس افسر کے بارے میں ہے. یہ ایک مضحکہ خیز منظر پر مشتمل ہے لیکن یہ انتہائی زیادہ کام کیا ہے صرف لائیڈ واقعی عجیب، اس کے کردار خشک اور شفقت سے کھیل رہا ابھی تک غیر حقیقی، کسی بھی ہنسی مذاق دکھایا. حصہ وہ اپنے شکار اور حلیم پولیس اہلکار دم گھٹ رہا ہے جہاں تمام تہ کھولیں اسے دیکھ، کم از کم، ایک یا دو منہ دبا ہنسنا ہوئی کی طرف سے کھڑا ہے. &lt;br /&gt; &lt;br /&gt; اس نیم مشہور ناموں کی اتنی آمیزش کا سہارا دیکھنے کے لئے شرم کی بات ہے کم معیار. ہر طبقہ کے لکھنے والوں کو واضح طور پر یہ ہے کہ وہ نام نہاد دقیانوسی تصورات ہونے غلطی فلم ایک بہت بڑا تضاد ہو جاتا ہے کہ دھوکہ دے کر، پلاٹ کی بجائے معیاری T &amp; A کا پارٹی کی طرف سے بہت وینگیاتمک اور ہوشیار ہونے کی وجہ سے کر رہے ہیں یقین ہے کہ. بجائے دلچسپ مکالمے کی نامہذب مزاح؛ بجائے الہامی والوں کی اشد پرفارمنس. اس اداکاروں میں سے کوئی بھی، مواد کے ساتھ متاثر کیا گیا تھا ان کی لائنوں بڑبڑاہٹ دیکھنے کے لئے آسان ہے، اکثر تو وہ شاذ و نادر ہی کیمرے کے ساتھ آنکھ سے رابطہ بنا سکتے ہیں شرمندہ کیا. &lt;br /&gt; &lt;br /&gt; فلم مضحکہ خیز ہے، میں نے کہا کہ نہیں ہے اس سے پہلے. میں نے صرف ایک ہی لائن میں، ایک بار ہنستے تھے، اور پھر بھی یہ ایک halfhearted ایک تھا. دو منہ دبا ہںسنا، ایک مسکراہٹ، اور ایک بہت کمزور ہنسی. فلم جنون کے مقابلے میں، دوسرے مہذب مزاحیہ کی ایک بڑی تعداد کو باقاعدہ ہنسی پٹریوں کی طرح لگتے ہیں. &lt;br /&gt; &lt;br /&gt; میں قومی آکشیپ کی تعطیل سیریز (یا کم از کم چار قسطوں کے تین) اور ان کی کلاسک جانوروں ہاؤس، لیکن ان کی طرح اس طرح کے گالف سوئچ کے طور پر براہ راست ٹو ویڈیو بموں کی حالیہ تعداد (کہ عظیم مزاحیہ گنوتی ٹام آرنلڈ کے ساتھ) کیوں ان کے میگزین میں ایک دہائی سے زیادہ پہلے پرنٹ کے باہر چلے گئے کی ایک اچھی مثال ہے. یہ ہو جاتا ہے واقعی پرانے، بہت تیزی سے. &lt;br /&gt; &lt;br /&gt; ان کے ساتھ جاری کیا جا رہا ہے ایک نئی فلم سونا کھودنے کہا جاتا ہے، پر افسوس ہے 'منظوری کی مہر. یہ بھی مار دیتی ہے اس سے پہلے تھیٹرز شاید وہ سب جگہ &lt;br /&gt; &lt;br /&gt; ڈسٹریبیوٹر پر ان کے نام کی تشہیر نہ شروع کر دینا چاہئے یہ ایک فلم کی مذمت کی طرح ہے: 'یہ فلم بری ہے. اس منظوری کے قومی آکشیپ سٹیمپ ہو جاتا ہے. یہ ہے کہ آپ کو کچھ اتنی خوفناک اگلی بار بنانے کے لئے نہیں سکھاؤنگا. '&lt;br /&gt; &lt;br /&gt; بھول سزائے موت. بس ایک کمرے میں جرائم پیشہ افراد کے ایک گروپ کو رہنا ہے اور انہیں اس سے زیادہ اور ایک ماہ کے لئے ہر روز پر نگہبان بنا. &lt;br /&gt; &lt;br /&gt; یہ کتنا برا میں نے بھی اس کے سڑا ہوا vileness کی وضاحت کے لئے شروع نہیں ہو سکتا ہے. میں نے چھوڑ دے.</t>
  </si>
  <si>
    <t>اب تو لعنت کا ہی مقام رہ گیا ہے اس شہباز گل اور اس کے لیڈرز کے لیے حیرت ہوتی ہے کہ اسطرح کی ٹوئیٹ کر</t>
  </si>
  <si>
    <t>اس کارٹون حق، LOL میں مکمل طور پر چیزوں کو جو، تاہم یہ ایک مثبت نوٹ پر ختم ہوا پیش کی ایک بہت کے ساتھ متفق نہیں ہے، لیکن ہم نے اپنے گھر میں اس کو دیکھنے نہیں جائیں گے میرے اور کان کے لئے کے طور پر ہم ہر روز دقیانوسی تصورات کے خلاف لڑنے کی بنیادی وجہ اور اس کارٹون صرف تصدیق کیا سب سے زیادہ سفید لوگوں سیاہ فام لوگوں کو محسوس &lt;br /&gt; &lt;br /&gt; کارٹون پر کی جانے والی چھوٹی سی سیاہ لڑکیوں کے تبصرہ کی ایک واقعی میں نہیں ہوں کہ ناراض کیا اس کے پریمی اتنا ہوش تھا (وہ سفید تھا) تھا اس طرح کام ہم جتنی سیاہ فام لوگوں کو ہلکے سے ہوش لے کچھ تو وہ ان کا حقیقی صلاحیت کا احساس جب سیاہ فام لوگوں کو حاصل ہے کہ کیا جا رہا ہے کی ایک ریاست ہے</t>
  </si>
  <si>
    <t>اوپر سے جتنا مرضی کوئی کہے لیکن اس دفع رمضان کی وہ خوشی نہیں جو پہلے ہوتی تھی کرونا نے سب کچھ ہی خراب کر دیا اور</t>
  </si>
  <si>
    <t>اس کی آنکھیں تو بہت پیاری ہیں پھر اداسی کـا سبب کیا ہو گا</t>
  </si>
  <si>
    <t>شانِ رمضان دہر میں عیاں ہو گئی جو نظر میں نہیں تھا کِنارا مِلا ایسا ماہِ کرم کا سہارا مِلا آؤ مِل بانٹ کہ با</t>
  </si>
  <si>
    <t>بیوی میں سیدھی بیوٹی پارلر سے آ رہی ہوں پورے تین گھنٹے بیٹھنا پڑا شوہر حیرت سے پھر بھی تمہاری باری نہیں آی</t>
  </si>
  <si>
    <t>دنیا بھر کے مسلمانو کو رمضان المبارک کا مہینہ مبارک ہو آللہ کری دنیا کے سارے مسلمان اس مہینے کو خوشی سے گزر ئ اور ا</t>
  </si>
  <si>
    <t>ٹھیک ہے، تو Gus وان سنت، رنگ نفسیاتی ریمیک ہے تاکہ وہ جدید سامعین، وہ کبھی بھی سیاہ اور سفید میں ایک فلم دیکھنے کے لئے مجبور کیا گیا ہے تو کارڈیک گرفتاری میں شاید ہو جائے گی جو میں کر لے وہ آسانی دونوں کہ بھول جبکہ چاہتے تھے " کلرکس "اور" Schindler کی فہرست "بلیک اینڈ وائٹ اور عظیم فلموں میں فلمایا گیا تھا. &lt;br /&gt; &lt;br /&gt; بدقسمتی سے، ایک ہی تنگ نظر لوگ نہیں کریں گے جو چاہتے ہیں کہ یہ بلیک اینڈ میں ہے صرف اس وجہ سے ایک عظیم فلم کو دیکھنے کے لئے سفید وہی لوگ "نفسیاتی" ویسے بھی، جیسے کہ یہ ایک قتل یا جنسی منظر ہر دو منٹ کی ضرورت نہیں کرے گا جو اس وجہ سے نہیں ہے. اور قتل اختٹ خون / ہمت / گور / ہڈی snapping کے لوگوں "ہالووین"، "جمعہ 13th" اور "ڈراؤنا خواب یلم اسٹریٹ پر دیکھا ہے سے کرنے کے لئے استعمال کر رہے ہیں کہ نہیں ہیں." "نفسیاتی" remaking کے یہی وجہ ہے تقریبا بالکل کے طور پر اس نے اصل میں، کام نہ کرنے کی قسمت میں کیا گیا تھا جو اصل کے پرستار ہیں جو لوگوں کے لئے واقعی صرف دلچسپی کی بات ہے کیونکہ. باقی سب صرف یہ لہر کو ان پر اگلے "چللاو" عاقبت باہر آتا ہے جب تک دیکھ رہا ہے، اور اس وجہ سے، وہ مایوس کیا ہے. "نفسیاتی" راز اور اسرار، نہ خون اور ہمت پر انحصار کرتا ہے. (اور صرف اس لئے کوئی براہ راست کہہ کہ میں 21. ہوں کر سوچتا ہے کہ میں ایک سینئر شہری ہونا ضروری ہے کہ بڑی عمر فلموں کی طرح میں نے تو، مجھ ریکارڈ قائم کرنے دو) &lt;br /&gt; &lt;br /&gt; اس لئے تھا تو تمام رنگ میں فلم کر رہی وان سنت تبدیل کرنا چاہتے تھے کہ کیوں نہ صرف فلم کو colorize اور یہ rerelease؟ میرا مطلب ہے، آپ کو تبدیل * کسی بھی چیز کے لئے نہیں جا رہے ہیں تو * ایک فلم remaking کے کا مقصد کیا ہے؟ کم از کم وہ کر سکتا تھا بلکہ صرف ہچکاک کی کاپی کے مقابلے میں، اس پر ان کے اپنے ہی کے ڈائریکٹر کے سپن ڈال کرنے کے لئے تھا - یا اس سے بھی بہتر، اصل "نفسیاتی" کتاب سے ایک نئی رسم الخط اپنانے کے لئے ایک نئے مصنف کی خدمات حاصل کی. لیکن یہ وان سنت فیصلہ نہیں کر سکتے تھے کہ وہ "نفسیاتی" * بالکل * یا نہیں ریمیک کرنا چاہتے تھے کہ آیا لگتا ہے. یہ ایک سب یا کچھ بھی منصوبے گیا چاہئے ہے - یا تو بالکل فلم ریمیک یا مختلف طریقے سے ایسا ہے - لیکن یہ ہے کے طور پر، اس فلم اسی 95٪ کے بارے میں ہے، لیکن اس میں پھینک دیا چند ہاتھ کے ساتھ کسی بھی مقصد رکھتے دکھائی نہیں دیتے . اس طرح انہوں نے ماریون undressing کے پر جاسوس جبکہ نارمن مشت زنی کے ہونے کے طور پر. یہ سب سے اوپر کے پلاٹ کی خدمت نہیں ہے، اور صرف ایک وجہ ہے کہ وہ میں ڈال کیونکہ وہ * کر سکتے ہیں * تھا. وہ کہنا چاہتا تھا "ہچ میں نے یہ کیا کرنے جا رہا ہوں تاکہ 1960 میں مشت زنی لوگوں کو نہیں دکھا سکتا ہے." Whoopee، بڑی بات نہیں، میں تو کسی کو مشت زنی دیکھ کر میں حیران ہوں جیسے. اور قتل کے مناظر میں سلائی بادلوں اور فارم جانوروں کی ایک فریم شاٹس دکھا کے نقطہ زمین پر کیا تھا؟ اور پھر اس نے پتیوں * جہاں لیلا اور سیم چرچ کے باہر شیرف پورا ایک اہم منظر. &lt;br /&gt; &lt;br /&gt; پلس، تقریبا بالکل وہی رسم الخط کا استعمال کرتے ہوئے کی طرف سے، پوری فلم ایک anachronism کے تھوڑا سا لگتا ہے باہر *. افتتاحی کریڈٹس کہنا سال 1998. اس کے بعد سے Marion کی 60 ish کے لئے تلاش کر کپڑے یا چھتر وہ اپنے ساتھ لے جا رہی ہے کے ساتھ کیا ہے؟ کیوں ماریون اور سیم ان دنوں کوئی وہ کیا کر رہے ہیں کی طرف سے حیران کیا جائے گا، تو ایک ہوٹل کے کمرے میں ان trysts کے پاس کرنا ہوگا؟ کیوں ماریون کے دفتر میں کوئی ایئر کنڈیشنر سے ہیں؟ کیوں بیٹس موٹل کوئی ٹی وی کے کمروں میں، اور دروازے پر بظاہر کوئی خودکار تالے ہے؟ کیوں شیرف بیٹس موٹل کے لئے اس سے رابطہ قائم کرنے کے آپریٹر سے پوچھنا ہے؟ بالکل وہی رسم الخط ایک غلطی تھی کا استعمال کرتے ہوئے یہی وجہ تھی - یہاں صرف چند الفاظ کو تبدیل کرنے اور اسے جدید خطوط پر استوار کرنے کے لئے کافی نہیں تھا. یہ ایک پوری reworking کی ضرورت ہے. &lt;br /&gt; &lt;br /&gt; ونس Vaughn نارمن طور پر ایک اچھی کارکردگی میں تبدیل کر دیا ہے، انہوں نے صرف صحیح حصے کے لئے نہیں لگتا تھا. کیا بنا دیا اصل "نفسیاتی" اتنی عجیب نارمن، معصوم، لڑکے-اگلے دروازے معیار تھا تاکہ کوئی بھی انہوں نے اس طرح کے خوفناک جرائم کی صلاحیت رکھتا تھا کہ یقین کر سکتا تھا کا حصہ ہے. ونس Vaughn کردار ادا کے ساتھ، کسی کو واقعی نارمن ایک نفسیاتی قاتل تھا کہ حیران؟ &lt;br /&gt; کہا &lt;br /&gt; یہ ہے کہ، میں نے سمجھ سکتا Gus وان سنت ظاہر ہے اصل "نفسیاتی" فلم کی ایک پرستار تھا اور چاہتا ہے اس کو خراج تحسین پیش ہو. یہ ایک بری فلم نہیں ہے، لیکن مسئلہ یہ کچھ لوگوں کے لئے صرف کی نمائش ہو سکتا ہے "نفسیاتی". میں واقعی لگتا ہے کہ آپ کو اس فلم آپ کو اصل دیکھا ہے صرف اس صورت میں دیکھنا چاہیئے. میں نے ساتھ کیا کرنا کچھ کے ایک پرستار ہوں چونکہ "نفسیاتی،" میں ریمیک ہے، میں کبھی کبھار دیکھ سکتے ہیں جس میں سے ایک کا استعمال کیا نقل خریدا. اصل فلم، ایک فلی مگنان تھا ریمیک ایک ہیمبرگر ہے جبکہ. لیکن پھر بھی فلی مگنان تبدیلی کے لیے، تھوڑی دیر میں ایک بار ایک ہیمبرگر ہے کرنا اس کی اچھی، لہذا آپ کو اس سے ہر روز تھا تو بورنگ حاصل کریں گے.</t>
  </si>
  <si>
    <t>مطلب بے شک بے عزت ہوگیا لیکن شیر چھوٹا ہو یا بڑا شیر ہی کہلائے گا کبھی کبھی شیر شکار نہ ہاتھ آنے پر ب</t>
  </si>
  <si>
    <t>میں عام طور پر ہے جب تک کہ یہ بہت برا ہے دور ایک فلم رخ پر غور نہیں کرتے. قومی کاش میں بھی آن کر دیا نہیں تھا چاہتے ہیں ایک فلم ہے. پلاٹ دلچسپ ہے لیکن اداکاری اور لکھنے بہت کم اہم ہیں. میں حروف کی پرواہ نہیں کی. منشیات کے استعمال اور اس کی جھلکیوں کے طور بہیمانہ نگتا ہے کہ کسی بھی فلم تعریف کے قابل نہیں ہے. حروف اس فلم کے ذریعے بیٹھنے کے لئے صرف ایک ہی طریقہ ہے کہ ان کے وقت اعلی ہو رہی ہے مجھے گزارے اور ایمان لایا.</t>
  </si>
  <si>
    <t>یہ فلم انتہائی مایوس کن رہا تھا، میں نے سوچا کہ یہ ایک اور 'بانگ کامیڈی' ہو گی لیکن گمراہ نہ ہو، یہ سب سے اوپر نہیں ہے. کوئی بھی گھاس سے متعلق لطیفوں ذہن میں آنے والے بمشکل موجود ہیں، مجھے لگتا ہے کہ یہاں تک نہیں آتا کہ وہ اس فلم میں کسی بھی گھاس تمباکو نوشی. بانگ میدان محض ایک پلاٹ آلہ ہے. &lt;br /&gt; &lt;br /&gt; اس فلم کو دیکھنے کے بعد میرا تاثر چار دوستوں سے ایک موسم گرما میں بور اور (ان کے خیال) دلچسپ ڈائیلاگ اور ایک سے بھرا ایک سکرپٹ لکھنے کا فیصلہ کیا گیا تھا کہ کیا گیا تھا فلم. مصنوعات کی معمولی اداکاری کی طرف سے حمایت کمزور ڈائیلاگ، اس فلم میں کوئی 'ہک' ہے کا کہنا ہے کہ کے لئے ایک بہت بڑا خاموش ہے ہے. آپ کا وقت یا پیسے برباد نہ کرو.</t>
  </si>
  <si>
    <t>یہ فلم، الامو پاک کرنے کی تیرہ دن، سراسر بکواس ہے. اداکاری جو اب تک بہت محب وطن ہے اور اس کے تاریخی درستگی کے (ایک فیلڈ دن ہوگا مؤرخین) کی پوری کوشش میں ہمیشہ نہیں ہے، خوفناک ہے. اس سے یہ اب تک بہت طویل ہے کیونکہ چند اچھے لمحات لیکن مفاد رکھنے کے لئے کافی نہیں ہے. ********** سے باہر * درجہ بندی.</t>
  </si>
  <si>
    <t>مجھے یہ بات کبھی سمجھ نہیں آئی کہ انسان کی برسوں کی محبت کا امرت گھڑی بھر میں نفرت کے کڑوے زہر میں کیسے تبدیل ہوجاتا ہے</t>
  </si>
  <si>
    <t>ہم سندھی با شعور زندہ قوم ہیں تم کل کے بچے ہم کو سکھارہے ہو حیرت ہے کے كافيا ردیف ہوگیا</t>
  </si>
  <si>
    <t>پرستار سروس، Slasher کے سٹائل مداح لئے احتلام کے طور پر اس فلم کے بارے میں سوچو. ہم فلم کے باقی کو بہت زیادہ غیر متعلقہ ہے جس میں ایک رکتمی Prologue کی کے ساتھ شروع. نو ماہ کے آگے فلیش اور پلاٹ کا اصلی گوشت سے شروع ہوتا ہے: virginal کے مینڈی لین اس اسکول میں ہر جوک اور بیوکوف کی طرف سے مائشٹھیت ہے، اور وہ خوش قسمت حاصل کر سکتے ہیں لگتا ہے کہ جو تین لڑکوں کی طرف سے ایک کھیت میں ایک ہفتے کے آخر میں خرچ کرنے کے لئے مدعو کیا جاتا ہے، اور دو bimbos ان کے وزن اور boob سائز کے ساتھ پاگل. تو .. تم کچھ نہیں کرنا چاہتے لیکن جنسی تعلق رکھنے والے، منشیات اور پینے شراب ایسا ایک سیاہ رات، پر کہیں کے وسط میں ایک گھر میں نوجوان طلباء کا ایک گروپ ہے. صرف دوسری کمپنی یا خلیج جنگ سنڈروم میں مبتلا نہیں کر سکتے جنہوں جائے ایک ہنکی کھیت ہاتھ ہے. ہمم ... ممکنہ مستقبل شاید شبہ؟ &lt;br /&gt; &lt;br /&gt; اس لئے کے طور پر آپ کو شاید اب تک یقین کر رہے ہیں، تمام گھر مہمانوں ختم خونی مختلف طریقوں میں ذبح، اور تبدیلی کی سیاہ فام آدمی کے لئے کیا جا رہا ہے مرنے کے پہلے نہیں ہے. اب بھی طرح تھوڑے پہنے بیب ایک کھیت میں ایک کار کی طرف سے پیچھا کیا جا رہا ہے، اگرچہ پکڑ کہ کچھ کنونشنوں ہیں. یا روشنی ہمارے 'ہیرو' کے طور پر شام میں پراسرار طریقے سے باہر جا رہے غیر دانشمندی مسئلہ سے نمٹنے کے لئے الگ. یہاں تک کہ نیچے آخر میں نام نہاد افسوسناک موڑ لئے، فلم ایک پرانے 80 ہارر Noughties کے لئے اپ ڈیٹ کی طرح ہے، اور سکور کو اس پر جو کامیاب ہے. &lt;br /&gt; &lt;br /&gt; بدقسمتی سے، یہ بھی کی ایک بہت اورنکاح بھی اس دور کا فلموں کے مسائل ہیں، یعنی کاغذ پتلی حروف اور پورے انٹرپرائز کے predictability کے. لوگ، کاٹ جاتے شاٹ، bludgeoned ہیں وغیرہ لیکن کیونکہ ان حالات میں خود کو حاصل کرنے میں سامعین اور حماقت کو ان کی فطری hatefulness کی، یہ لاشیں ڈھیر لگانا کے طور پر دیکھ بھال کرنے مشکل ہے. کسی نے قتل کیا جاتا ہے، ان کے دوستوں میں سے ایک اکیلے BANG وہ اور 'براؤن روٹی ان کے لئے دیکھ بھال کے لئے، باہر چلا جاتا ہے. کللا، پھر دہرائیں. ہو سکتا ہے کہ ایک دن ہم عقلی فیصلے لیکن اب بھی ایک بڑا قاتل کی طرف سے outwitted جارہا ختم جو قرین قیاس، ذہین، پر likable حروف کے ساتھ ایک سکرپٹ حاصل کریں گے. اس وقت تک، ہم نے ایک الجھا ہوا سویٹر کی طرف سے منتخب کیا جا رہا طالاب زندگی کے I.Q ساتھ نوجوانوں کو برداشت کرنا پڑتا ہے. اوہ اچھا .. 4/10</t>
  </si>
  <si>
    <t>کیا جہالت ہے یار اگر وہ کہ رہے کہ آرمی نے مارا ہے تو مانتے کیوں نہیں کس بات کا ڈر ہے ہم تو فوج کو بہادر سمجتھے ہی</t>
  </si>
  <si>
    <t>اس کے بارے میں کیا تھا ؟؟ پری منزل، آپ اسے پہلے سے ہی لکھا گیا ہے سبب مستقبل کو تبدیل نہیں کر سکتے ؟؟ &lt;br /&gt; &lt;br /&gt; میں نے اسے اتنا دے دونگا. میں نے اگلے کیا ہوا ہے اور اس وجہ سے پوری فلم دیکھا دیکھنا چاہتا تھا. یہ فلم ایک تصور کر لیا اور یہ watchable بنا دیا. &lt;br /&gt; &lt;br /&gt; آپ کو ایک سفارش کے لئے تلاش کر رہے ہیں تو، یہ میٹنی قیمتوں پر ملاحظہ کریں. کوئی رومانچ لیکن ایک دلچسپ تصور. وہ .... Y2K ریفرنس باہر چھوڑ دیا جانا چاہیے تھا</t>
  </si>
  <si>
    <t>اداسی ہم پر سجتی نہیں صاحب ہم مسکراتے ہوۓ کماااااااااااااااااال لگتے ہیں</t>
  </si>
  <si>
    <t>مجھے دنیا میں اگر کسی سے نفرت ہے تو گستاخ رسولؐ سے ختم نبوت کے منکروں سے میری مراد قادیانیوں سے اور ان سب چیزوں کا</t>
  </si>
  <si>
    <t>ڈاکٹر عبدالمجید ملک نے علامہ اقبالؒ سے پوچھا آپ حکیمُ الامت کیسے بن گئے علامہ اقبالؒ نے فرمایا یہ تو کوئی مشک</t>
  </si>
  <si>
    <t>جتنا میں نے وہ کیا کرتے ہیں کے لئے فائر فائٹرز کا احترام کرتا ہے. میں موجودگی اور اس فلم کے ساتھ بور کر رہا تھا. اداکاری ٹھیک تھا لیکن جوکن فینکس کم سے کم کہنا ایک غریب کاسٹنگ انتخاب تھا. &lt;br /&gt; &lt;br /&gt; کیا مجھے پرواہ اس فلم کے بارے میں سب سے زیادہ تھی میں بدترین ممکن وقت پر اور اور پر رونا کلٹی موسیقی فلم. ہدایت اور تسلسل بھی بہت برا تھا! &lt;br /&gt; &lt;br /&gt; ** بگاڑنے ** مثلا، فینکس کے کردار کو کئی کہانیاں آتا ہے اور بری طرح زخمی ہونے کے بعد، وہ بمشکل بات کرنے کے ریڈیو پر ان کے کپتان کو منتقل کر سکتے ہیں. اس کے بعد معجزانہ طور پر، وہ دوبارہ بار میں سے صرف ایک فٹ طویل ٹکڑا استعمال کرتے ہوئے ایک ڈبل موٹائی اینٹوں کی دیوار میں ایک آدمی درجے افتتاحی کارٹون کرنے کے ملبے اور آگ میں شامل ایک بہت بڑا خلا بھر میں کرال کرنے کا انتظام ہے ؟؟؟؟ اور یہ اوپر کی وہ ہو جاتا ہے تو سب سے دور انتہائی کمزور اور پردافاش اپ ایک بار پھر. &lt;br /&gt; &lt;br /&gt; کیا کسی کو بھی نوٹس فلم، آپ جوکن آگ کے خلاف جنگ اور لوگوں کی جانیں بچانے کے شاٹس دیکھ جب بھی بھر ہے کہ وہاں بہت کم یا کوئی عمارتوں میں تمباکو نوشی. مجھے لگتا ہے کہ دھواں تعمیر لپیٹ میں شعلے میں بہت موٹی ہونا چاہئے. &lt;br /&gt; &lt;br /&gt; میں نے بھی چللا "میں یہاں کچھ سامان کی ضرورت !!!" سرچ اینڈ ریسکیو ٹیم سماعت کے تک گیا. &lt;بی آر / &gt; &lt;br /&gt; میں واقعی میں اس فلم سے لطف اندوز سوچا لیکن میں نے اسے ایک فائرمین کی حقیقی زندگی کی نمائندگی پر ایک کمزور کوشش ہو پایا. نیت نہیں تھی لیکن میں ایمانداری سے اس فلم کو بہت زیادہ بہتر ہو سکتا تھا کہ لگتا ہے کہ. میں مدد کر سکتا ہے نہیں لیکن اس کے پروڈیوسر کو اس فلم کے ساتھ ایک ڈیڈ لائن کو پورا کرنے کی کوشش کر رہا تھا لگتا ہے اور تھیٹرز میں ڈال کرنے کے لئے تیزی سے لے جانا پڑا. مزید وقت ترمیم اور فلم کو اچھا بہاؤ تھا کو یقینی بنانے پر خرچ کیا جانا چاہئے تھا. &lt;br /&gt; &lt;br /&gt; خصوصی اثرات کچھ مناظر میں متاثر کن ہے لیکن مایوس کن اور دوسروں میں تقریبا مضحکہ خیز تھیں. قسم ایک جیری Bruckheimer فلم کی طرح کی. &lt;br /&gt; &lt;br /&gt; مجھے کال اہم لیکن میں صرف اس فلم کے بارے میں تو بہت اچھا ہے کیا نہیں دیکھ سکتے. کم از کم یہ "مکمل دس گز" دور کی طرف سے سب سے بری فلم میں حالیہ مہینوں میں دیکھا ہے ہے کے طور پر برا کے طور پر نہیں تھا. &lt;br /&gt; &lt;br /&gt; میں واقعی وہاں ایک سیڑھی 50 میں نہیں ہے امید ہے کہ بنانے کے!</t>
  </si>
  <si>
    <t>آاچ، کیا ایک تکلیف دہ بورنگ سائنس فائی فلم! اور یہ کہ خاص طور پر تکلیف کی بات افتتاحی 15 منٹ تاکہ تھے کیونکہ کارروائی پیکڈ اور ممکنہ کی مکمل! وہ جو انتہائی خفیہ فائلوں سے بھرا بریف کیس کے ساتھ ایک پراسرار لیبارٹری کے سے فرار ہونے میں ایک ڈاکٹر پیچھا طور انٹرو دوران، ہم اعصابی سیکورٹی افسران اور خدمات حاصل کی ہٹ مردوں کے ایک گروپ کی پیروی کریں. وہ لیب میں جگہ نہیں لے کہ قیاس خوفناک اور غیر انسانی واقعات ظاہر کرنے کے بارے میں ہے کے طور پر وہ پھانسی دے رہا ہے. اس کے بعد سے اعداد و شمار، 'کارروائی' سوئفٹ دو مقامات، مذکورہ بالا لیبارٹری اور ایک بدعنوان سینیٹر (یا کچھ) کے دیہی حویلی کے درمیان آگے پیچھے، اور اسے فوری طور پر تجربات اصل میں پریشان کرنے کی مکمل برعکس ہیں کہ واضح ہو جاتا ہے. ، سست فضول اور مبہم طرح مزید. سائنسدانوں رہنے والے رشتہ داروں کے بغیر چار بے ترتیب افراد کو منتخب کیا ہے اور یہ وہ حقیقت ایک بڑے مشین ویسے بھی، ان کے ذہنوں کے مواد پڑھتا ہے اگرچہ بات ہے کہ واقعی سچ میں واقعی بہت ضروری ہے. حاصل نازل جب ان کے ماضی اور لوگوں سے وہ سب چھپائیں سیاہ راز کا شکار؛ ابھی تک میں نے ان تجربوں نے کبھی ایک انسانیت کے لیے خطرناک ڈیوائس نتیجے میں کر سکتے ہیں کہ کس طرح دیکھنے کے لئے میں ناکام رہتے ہیں. شاید مجھے کچھ یاد، لیکن مجھے شک ہے. مریضوں اور ڈاکٹروں کے درمیان بات چیت، اس سے بھی کم دلچسپ پیروی کرنے کے ہیں شخصیات ہے ان میں واقعی کوئی نہیں ہے. تو بنیادی طور پر، "دماغ مشین" ایک بہت سجایا کمرے میں رہ لنگڑے لوگوں کے ایک گروپ کے بارے میں صرف ہینڈل. یہ عمارتوں کی ایک ہزار جمود کا شکار گولیاں کے لئے نہیں تھے تو فلم بھی آدھے گھنٹے کم ہو سکتا تھا! لیب سے ولا اور نائب کو نقل مکانی اور آبادکاریوں برعکس مقامات میں ایک پانچ دوسرے شاٹ کی طرف سے ہر ایک وقت دلالت کرتی ہیں. بہر سازوں واقعی بھرتی کی ضرورت ہے یا وہ صرف یہ ہے کہ تمام سائنس فائی ناظرین خود کی طرف سے جگہ ایک تبدیلی محسوس کرنے کے قابل نہیں احمق ہیں فرض کیا گیا. صرف پانچ منٹ میں دسویں بار کے پس منظر میں ایک حویلی کے ساتھ ایک ترک پول گھور بہت پریشان ہو جاتا ہے، میں آپ کو یقین دلاتا ہوں. ذہنی مسائل سے ریورنڈ طور جیمز اتارنا کی کارکردگی نہیں بلکہ مہذب ہے، لیکن ایک آدمی یقینی طور پر وقت کی ایک مطلق فضلہ ہونے سے اس بات کو نہیں بچا سکتا. سے بچیں!</t>
  </si>
  <si>
    <t>آج ٹکرا گیا تھا میں خود سے آج بے حساب ٹوٹا ہوں اداسی</t>
  </si>
  <si>
    <t>ایوے ہی بے وجہ اداسی سی ہے😕</t>
  </si>
  <si>
    <t>اسلام میں مرتد کی سزا قتل ہے اگر حکومت ایکشن نہ لے تو عام مسلمان بھی یہ کام کر سکتا ہے</t>
  </si>
  <si>
    <t>اس کی پیداوار میں سے کچھ پہلوؤں جیسا کہ انجیلا Lansbury، جارج Hearn، کرس Groenendaal، اور صلی Mistretta کی پرفارمنس، اچھے ہیں. لیکن میں جو جوہانا طور بیٹسی Joslyn طرف خوفناک کارکردگی کی طرف سے مشغول کر رہا ہے صرف ایک ہوں؟ وہ خوفناک ہے! وہ واضح طور پر سمجھ نہیں ہے ایک کردار میں اس کے screechy آواز اور overacts ساتھ ڈاؤن slauters. میں نے بھی کورس اپ نسوار لئے نہیں ہے. انہوں ٹیمپو ھیںچیں اور بدترین چہرے کے تاثرات بنانے کے. مجموعی طور پر، مجھے لگتا ہے کہ اس کی پیداوار ٹھیک ہے، لیکن صحیح طریقے سے کیا ہے تو Sweeney ٹوڈ اتنا زیادہ ہو سکتا ہے. یہ پیداوار کی سطح کے قریب اس مواد مطالبات نہیں آیا ہے. جارج Hearn اور پیٹی LuPone ساتھ کنسرٹ ورژن بہت بہتر ہے.</t>
  </si>
  <si>
    <t>سارا دن اس سے بات کرتے ہو جس سے بات کرکہ تمہیں خوشی ملتی ہے کبھی اس سے بھی بات کرلیا کرو جو تمہارے ایک  کا</t>
  </si>
  <si>
    <t>حامد میر کہتا تھا کہ خاقان عباسی ضمانت مار کر ٹھکرا دے گا وہی شاہد خاقان عباسی گرفتاری سے ڈر کر حفاظتی ضمانت کیل</t>
  </si>
  <si>
    <t>ہر چیز میں بھلائی کو دیکھنے کے لئے اپنے ذہن کو تربیت دیں اعصاب ایک انتخاب ہے آپ کی زندگی کی خوشی آپ کے خیالات کے معیار پر منحصر ہے</t>
  </si>
  <si>
    <t>نفرت مجھے ان جوانوں سے ہے لفا فوں پہ جو رکھتے ھیں کمانڈ</t>
  </si>
  <si>
    <t>__😂😂 کیا پتا اب سارے ممالک کو یہیں سے احساس کرکے فنڈنگ اسٹارٹ کردیں😋 ویسے حیرت ہوتی ہے وزراء و رفقاء کو دیکھ کر😒</t>
  </si>
  <si>
    <t>شہر کے سبھی راستوں پہ پہرا ہے یہ اداسی کس راستے سے آ رہی ہے</t>
  </si>
  <si>
    <t>آؤ مل بانٹ کے بانٹ لو ہر خوشی</t>
  </si>
  <si>
    <t>میں Hazzard مرضی اکیڈمی ایوارڈز کے Dukes !! بہترین اداکار اور اداکارہ 4 افراد براہ راست چہرے کے ساتھ کہہ جو کر سکتے ہیں یہ ایک عظیم فلم تھی. &lt;br /&gt; &lt;br /&gt; یہ "فلم" کو دیکھنے کے لئے ایک تشدد تھا. تو دکھ کی بات ہے ایک ہفتہ وار آدھے گھنٹے تفریح ​​ان amateurs.The کی طرف سے تباہ کیا گیا تھا کہ کس طرح اس گھٹیا کے بارے میں صرف اچھی بات کی گاڑی تھی! مجھے یاد ہے گل داؤدی 4ward 2. پاگل فیصلہ کیا کہ کہ جیسکا سمپسن گرم ہے کون ہے ملاحظہ کرنے کے لئے ایک حقیقی خطرہ تھا جب ؟! ہم جانتے ہیں کہ وہ کام کرے لیکن چلو نہیں کر سکتے. ٹی وی شو میں گل داؤدی ایک لومڑی اور brunette تھا. &lt;br /&gt; &lt;br /&gt; تمام اراکین براہ مہربانی، براہ مہربانی، براہ مہربانی وقت کی ان کی فضلہ میں اہم کردار ادا کرنے والے بھی ایک نتیجہ، ایک prequel یا کسی بھی چیز کی 2 کے ساتھ کیا ہو گیا ہے کہ مکین کے بارے میں نہیں لگتا ایک سابق ٹی وی شو. &lt;br /&gt; &lt;br /&gt; میں نے اس "فلم" مجھے جلا دیا جا سکتا ہے تو 4 ایک خالی ڈی وی ڈی دی. میں نے یہ گرت بیٹھ گیا اور مجھے میرے پیسے واپس چاہیئے!</t>
  </si>
  <si>
    <t>اپنا تو آج یہ حال ھے جانے کیوں ایسا لگا نہ لہرکوئی نہ روانی کوئی صبح بھی باسی سی چھائی ھے اداسی سی</t>
  </si>
  <si>
    <t>پھر تمہیں فون کی اجازت ہے کبھی جو یاد آؤں اگر اداسی میں</t>
  </si>
  <si>
    <t>استاد جی سیلفی تو لے لو کیمرا کہیں جل نہ جائے یہ ڈر ہے</t>
  </si>
  <si>
    <t>اداسی شامتنہائ کسک یادوں کی بے چینی مجھے سب سونپ کر سورج اتر جاتا ہے پانی میں</t>
  </si>
  <si>
    <t>ایسا کیوں ہے کہ ہر وہ شخص جو اس فلم کو دیکھا ہے ہے محسوس ہوتا ہے کہ یہ ان کی ذمہ داری ہے کہ وہ fencers ہیں یا نہیں ہمیں بتانا ہے؟ کوئی بھی دلیل ایک فلم کے اس کل کتے خلاف بنایا جائے گا کہ نقطہ مکمل طور پر غیر مادی ہے &lt;br /&gt; &lt;br /&gt; میں کھیلوں فلموں دو اقسام میں گر لگتا ہے کہ. اچھی طرح تلوار 'کی طرف سے انسانی روح اور مقابلوں کے بارے میں فلمیں بنائی گئی ہیں، اور `. &lt;br /&gt; &lt;br /&gt; سچ اس فلم زندگی میں تمہارا سب سے اچھا بننے کی کوشش کر کے یہ ہونا ایک چھونے ڈرامہ چاہتا تھا کیا فیصلہ کر سکتا ہے کبھی نہیں، ایک مسابقتی حوصلہ افزائی یا ایک مارشل آرٹ فلم کی فرد جرم. آخر میں اس نے مجھے اس کے کسی کی دیکھ بھال کے ایک اونس دینے بنانے کے لئے قائل یا مکمل طور پر کافی ان میں سے کسی نے نہیں کیا. &lt;br /&gt; &lt;br /&gt; ریکارڈ میں بھی ایک باڑ لگانے کے انسٹرکٹر ہوں (اور اب میں ہوں سرکاری طور پر باقی کے طور پر برا کے طور پر). لیکن ایک فلم میں برا باڑیں لگانے یہ برا خود کار طریقے سے نہیں ہے. سٹار وار (اقساط 4-6، اچھی فلموں، برا باڑ) پر میرا مطلب ہے نظر. مجھے ان فلموں کو پسند کیا. لیکن اگر آپ کسی وجہ سے ایک بری فلم میں برا کھیلوں ڈال دیا جب لوگوں کو یہ یہ ایک لنگڑے کوششوں کو لگتا ہے کہ صرف purists کے ہے کہ لگتا ہے. &lt;br /&gt; &lt;br /&gt; باڑ لگانے کے چھوٹے مسئلے پر کسی بھی تبصرے کی طرف سے نہیں بیوکوف بنایا جائے . یہ صرف ایک بری فلم ہے. آخر میں، اس فلم باڑ لگانے کے سرگرم یا فلم چمڑا یا ایک پلس اور تین دماغ کے خلیات کے ساتھ صرف کسی کے لئے کچھ بھی نہیں ہے. &lt;br /&gt; &lt;br /&gt; میں ایک فلم دیکھنے اور سوچنے کی `یار، میں مجبور ہوں جب میں نے (خدائے) غالب بتھ دیکھ رہا تھا چاہتے ہیں. ' میں جانتا ہوں کہ یہ تھیٹر کے مینیجر کے ساتھ دلیل میرے پیسے واپس مل جائے اور لابی میں کسی نہ کسی طرح مجھے میری زندگی واپس کے دو گھنٹے دے گا کہ نہیں ہے تو دیکھنے کے لئے بائی پاس کرنے کا وقت ہے.</t>
  </si>
  <si>
    <t>وہ بولی کون اکثر یاد آتا ہے اداسی میں میں بولا تمہاری درمیان والی سہیلی 😝 👇  👈</t>
  </si>
  <si>
    <t>کئی محاذوں پر کہانی لائن میں ڈال دیا بہت کچھ سوچ موجود نہیں تھا. یہ ایک اچھا ایکشن فلم ہے لیکن اس کے بارے میں ہے کہ ہے &lt;br /&gt; &lt;br /&gt; - فلم ریاستوں ہے کہ lycans دن کے دوران ویمپائر کی حفاظت کے لئے رکھا گیا تھا. اس کے باوجود وہ پنجروں میں رکھا اور ان کی گردنوں میں طوق پڑے رہے ہو. تو انہوں نے اپنی بھیڑیا فارم میں تبدیل یا کچھ نہیں کر سکتا کسی دوسرے غلام نہیں کر سکتے. یہ کیسے دن کے دوران ویمپائر کی حفاظت کرتا ہے؟ کون وہ سے ویمپائر کی حفاظت کر رہے ہیں؟ بیکابو lycans؟ انسانی شکل میں غلاموں کسانوں سے زیادہ کچھ نہیں ہیں &lt;br /&gt; &lt;br /&gt; - میری سمجھ ویمپائر انہر € وروں ہیں اور عمر نہیں ہے. بچے سے بالغ کرنے کے باوجود سونیا عمر. وہ صرف ایک خاص عمر کو عمر بند کرتے ہیں؟ مجھے سمجھ وکٹر پرانے (دوسری فلم میں وضاحت کے طور پر) ہے کیونکہ انہوں نے دیا گیا تھا. لیکن ویمپائر بچے کی عمر؟ عجیب &lt;br /&gt; &lt;br /&gt; - میں ضرورت ٹارچز رات کو دیکھنے کے لئے کہ ویمپائر پتہ ہی نہیں چلا. اس کے باوجود ہم انہیں فلم بھر ٹارچز لے کر دیکھیں &lt;br /&gt; &lt;br /&gt; - سلور لایکمس نقصان پہنچانے کی قیاس قابل تھا کہ صرف ایک ہی چیز تھی. پھر بھی لکڑی کو steaks بہت بڑا crossbows سے فائرنگ بھی لایکمس مار. &lt;br /&gt; &lt;br /&gt; یہ صرف کر رہے ہیں کہانی میں سوچ لیا کے صرف کمی ظاہر ہوتا ہے کہ چیزوں میں سے کچھ ہیں.</t>
  </si>
  <si>
    <t>"سپیک" بظاہر سیریل کلر رچرڈ سپیک سے متعلق ایک biopic ہونے کا ارادہ کیا تھا. ہے، تاہم، بہت قتل نہ اس فلم میں پایا جانا ہے، اور اس میں سے کوئی واضح طور پر دکھایا جاتا ہے. پوری فلم میں سب سے زیادہ پریشان کن منظر شاید ہے سپیک جناب سپیک کی ٹانگ کے چند ناقابل یقین نیچے کی طرف دباؤ کے لئے محفوظ کریں اس کے اپنے باتھ ٹب میں موت آٹھ بدقسمتی نرسوں میں سے ایک، اس کے باوجود بھی یہ محض تقاضا ہے Stomps کے کب اور نہیں دکھایا. اس فلم کے سب سے زیادہ دل لگی حصہ سب سے زیادہ امکان آواز سے زیادہ، اس فلم کے دماغ numbingly بورنگ نوعیت کا ثبوت ہونا چاہئے جس میں ہے. اس فلم کے ہر پہلو خوفناک ہے. آپ بوریت کے لئے ایک لگاو ہے جب تک، زحمت نہیں کرتے. یہ فلم صرف 72 منٹ میں گھڑیوں، لیکن یہ ایک ہمیشگی کی طرح محسوس ہوتا ہے.</t>
  </si>
  <si>
    <t>یہ میں نے کبھی دیکھا ہے زیادہ unromantic فلموں میں سے ایک ہے &lt;br /&gt; &lt;br /&gt; ٹوڈے: رچرڈ گیری اب رومانی کی قیادت کے کردار کے لئے تلاش کر صرف بہت پرانا ہے. ڈیانے دکھاوی کے شوقین تھوڑا سا خوش کرنے اور ہمیشہ کی طرح اداس لیکن وہ رومانوی خود کی طرف سے میرا یقین لگتا ہے کرنے کے لئے. بہت یادگار کاسٹ حمایت نہیں &lt;br /&gt; &lt;br /&gt; کہانی: طبی ڈرامہ انہوں نے کے ساتھ نمٹنے کے لئے ہے ناقابل یقین ہے اور دلچسپ نہیں ہے. کافی نہیں کے بارے میں ایک فلم بنانے کے لئے ہوتا ہے - کہانی کمزور ہے. کہنے کے لئے کوئی نئی بات نہیں ہے یا اسے یہاں کہنے کا کوئی نیا راستہ نہیں ہے. &lt;br /&gt; &lt;br /&gt; ترتیب تھوڑا تاریک ہے اور گھر اس میں مقرر کیا گیا ہے دلکشی سے محروم ہے. &lt;br /&gt; &lt;br /&gt; یاد کرنے کے لئے ایک عظیم میں سے ایک بننے کے لئے قسمت میں نہیں.</t>
  </si>
  <si>
    <t>یہ ہنستی کھیلتی لڑکی کسی دن آہ بھر لے گی لکھا جائے گا تختی پر اداسی کھا گئی اس کو</t>
  </si>
  <si>
    <t>مرد پر وقت کھراب اتا تو بہت زیادہ عورتیں چھوڑ دیتئ ہیں یا نفرت کرنے لگ جاتئ تانے مینے دینے شرو ہو جاتی ہی</t>
  </si>
  <si>
    <t>یہ فلم بہت برا تھا! یہ خوفناک تھا! یہ خوفناک تھا! میں نے کافی زور نہیں کر سکتے ہیں! اداکاری، ہدایت، کہانی، کرداروں اور اس کے بارے میں سب کچھ برا تھا! یہ اتنا corny اور آہنی تھا. کور، یا ٹیگ لائن کی طرف سے نہیں بیوکوف بنایا جائے " 'ٹیکساس قتل عام' پر ہنسنا کے لئے کچھ نہیں ہے." آپ frogging رہے ہو 'مجھ سے مذاق کر! یہ مضحکہ خیز تھا. &lt;br /&gt; &lt;br /&gt; فلم کے پہلے 2 منٹ اچھا ہے جو مرکزی کردار برینڈن کے لئے ہو جاتا ہے جب تک، ٹھیک ہے اب یہ بند کر دیں. کیا میں نے فلم سے ہو گیا تھا، بدسورت، پریشان کن اور نادان لوگوں کا ایک گروپ جنگل کے وسط میں ایک کیبن اور نرسری rhymes گاتی unoriginal اور جعلی طریقوں سے ان کو مار دیتی ہے کہ ایک جوکر میں جاتے ہیں. &lt;br /&gt; &lt;br /&gt; یہ فلم اپنے وقت اور پیسے کا ضیاع تھا، اور یہ بھی آپ کے پیسے اور وقت کا ضیاع ہو گی! میں نے تیزی سے آگے کی فلم کے سب سے زیادہ کے ذریعے یہ اتنا خوفناک تھا، کیونکہ میں ابھی دیکھ کر ہر ایک برا اداکار مر گیا ہے کہ کس طرح چاہتا تھا، اور یہ اب بھی اس قابل نہیں تھا! بس احاطہ کو دیکھ کر وقت کا ضیاع ہے. یہ سنجیدگی سے کبھی بدترین فلم ہے! درجہ بندی: ایک کے قابل نہیں ہے.</t>
  </si>
  <si>
    <t>واحد راستہ اس کے والدین اس کے پیغام کے ساتھ سب کچھ غلط بات کی وضاحت تو ایک خاندان ڈرامہ ہے &lt;br /&gt; &lt;br /&gt; بگاڑنے: وہ ایک سال کے لئے ایک ہرن کو کھانا کھلانا اور اس کے بعد سب سے پہلے میں اس کی ماں اور قتل کرنے کے بعد ان کی خوراک کھانے کے لئے اسے مار ڈالیں ان کے اعمال کے لئے ذمہ داری لینے کے بارے pontificating. وہ کافی تالے اور باڑ کو استعمال کرنے کی کوئی ذمہ داری نہیں لے یا اس سے بھی اس کی بجائے دو مرتبہ معذور جانوروں کی گولی مار کرنے کے لئے سیکھنے جبکہ اور کھانے انہیں تاخیر دے کی طرف سے "ناجائز" کے لئے ریچھ اور ہرن کو دوش.</t>
  </si>
  <si>
    <t>میں نے اس فلم کو دیکھنے کے لئے ایک خصوصی کوشش کی اور مکمل طور پر نتائج سے مایوس کیا گیا تھا. کاغذ پر، سکرپٹ پرامید لگتا ہے، اور اداکاروں پتیوں امیدوں کے ساتھ ایک کا انتخاب ہے - میں نے ایک عورت کی خوشبو میں Pacino کے پسند کیا اور کئی فرانسیسی اور 70s / 80s کی دوسری فلموں میں Anny Duperrey اور Marthe کیلر دیکھا ہے. لیکن میں کتنا اہم ایک حصہ مکالموں ایک فلم میں ادا کر سکتے ہیں بھول گیا تھا، اور اس فلم کو وہ مطلق ہیں میں ..... ردی کی ٹوکری! فلم بندی کے مقامات بھی کشش تھے لیکن ناامید کپٹی اور جبری مکالموں ذیلی صفر درجے تک پوری بات کو نکالا. اس کے علاوہ، میں موٹر ریسنگ کی دنیا میں بہت الرجک ہوں اور اس کھیل میں کوئی دلچسپی کو تلاش کریں. یہاں تک کہ "لو سٹوری" میں کیلئے انٹر دبائیں مکالموں اس فلم میں اپنے پیاروں سے بہتر تھے (اور کچھ کہہ کہ ہے !!). میں واقعی میں اس فلم سے بہتر امید کر رہا تھا اور بہت بہت بہت مطمعن کیا گیا ہے مایوس تھا.</t>
  </si>
  <si>
    <t>کیا ایک خونی پریشانی! آپ ٹی وی کے بجٹ اور کچھ smartass ڈائریکٹر ایک Lanc I، II اور III کے درمیان فرق نہیں بتا سکتا ہے کے ساتھ ان کی طرح موضوعات پر حاصل نہیں کر سکتے. تمام احمقانہ clichés میں جگہ میں اچھی طرح سے ہیں؛ کردار اور انسانی سطح پر کہانی اتنی schmaltzy اور ناقابل اعتماد کی یہ تکلیف دیتا ہے. اور ان تمام ذمہ دار حاصل شاندار درجہ بندی کے لئے خوشی کے ساتھ بہہ. ٹیک تفصیلات: کوڑا کرکٹ. کہ قریب پرواز Lancs درجن طرف آسمان کے ایک دوسرے کے باہر نکال دیا جاتا. سنگل انجن رات جنگجوؤں لکیر astern پر حملہ: مضحکہ خیز. جیسا میں نے کہا: جو میں نے یہاں تک کہ منصوبہ ہے اور کچھ بچی waddling بتھ میں Lancs دیا جو 3D لوگ اس سے پہلے نام لنکاسٹر کبھی نہیں سنا شرط ایک ڈائریکٹر کی طرف سے مل کر بنا. لیکن ان معمولی چیزوں کو اس فلم کی مجموعی mediocrity کے مقابلے میں ہیں. اگرچہ یہ بہت سخت ہو سکتا ہے میں نے اس کے دونوں اطراف پر مرنے والوں کی یاد درد ہوتا ہے کہنے کی جرات. ٹی وی گھٹیا، جو ویسے بھی پرواہ نہیں گونگے عوام دل لگی. ذمہ داروں کو شرم آنی چاہیے. آپ کے دماغ میں اگلی بار استعمال کریں. اور منافع آپ کو اس سے بنایا لطف اندوز.</t>
  </si>
  <si>
    <t>رمضان آنے والا ھے گالیوں سے پرہیز کریں اگر کسی پر زیادہ غصہ آئے تو اسے کہہ دو تم پر بار عمران نیازی🖐بھیجتا ہوں 😂بات ختم</t>
  </si>
  <si>
    <t>میری میت پہ آئی وہ تیار ہو کے آٹھ گیا میں جوان ہو کے اس کو بنا میک آپ دیکھ کے میں ڈر گیا چھت سے گرا اور مر گیا</t>
  </si>
  <si>
    <t>1988 میں، Paperhouse ایک کے طور پر تعریف کیا گیا "سوچ آدمی کی ہارر فلم" واہ، آپ کہہ سکتے ہو، مجھے سائن اپ کریں. یہ چیز ایک گندگی ہے. یہ کوئی سردی لگ رہی ہے، رومانچ یا spills کے ساتھ ایک برا برطانوی (ڈب) تلفظ کے ساتھ طرح کی 1 2. G. ہیڈلی کی ایک رینج ہے جو ایک ایک وقت نوجوان اداکارہ، اور ایک کہانی کی خصوصیات. &lt;br /&gt; &lt;br /&gt; اس ISN 'T اس سے بھی دلچسپ نفسیاتی و بڑبڑانا. ایک صرف اس سستے اثرات اوپر اور طویل میں Leprechaun کے دکھانے کے لئے 5. &lt;br /&gt; &lt;br /&gt; کہانی ہے جو اس کے خواب میں بچ glandular بخار کے ساتھ ایک لڑکی شامل ہے ہنسیں گے. کیا آپ کو ملے اچھے دھشتناک، آرٹ گھر یا اس سے بھی ایک مہذب اسکول بعد خاص نہیں ہے. دو گھنٹے نقطہ saying..where بعد میرے دو گھنٹے گئے تھے میں خود کو پایا. &lt;br /&gt; &lt;br /&gt; سمت uninspired ہے اور میں نے چاہا کہ یہ بھی کپٹی ... کچھ interesting..it پروڈیوسروں کی طرح لگتا ہے ہو سکتا ہے لیتھیم پر تھے. &lt;br /&gt; &lt;br /&gt; یہاں تک خواب میں دنیا چیزیں بورنگ ہیں. &lt;br /&gt; &lt;br /&gt; ایک مختصر اس پر کوئی.</t>
  </si>
  <si>
    <t>طوفان بھی اتنا برا اس دل لگی محاذ پر، تھوڑا چھڑانے کی قیمت کے ساتھ dreck کا ایک ٹکڑا ہے. میرے ایک دوست نے ایک overflowing سینٹ ونسنٹ ڈی پاؤل کپڑے ٹوکری سے ٹیپ لیا. ٹھیک ہے، ہو سکتا ہے کہ ایک چھوٹی سی پرفریب سا لیکن یہ ایک کپڑے بن، نہیں ایک بددا پرانے VHS بن، کچھ ہمارے معاشرے کے کم خوش قسمت کے ارکان واقعی ان کی زندگی بہتر بنانے کے لئے کی ضرورت نہیں ہونا چاہیے تھا. اس رحمت سمجھا جا سکتا ہے. طوفان کی طرح ایک فلم دیکھ واقعی صرف ان کے مسائل کو شامل کریں گے. بہر حال یہ راکٹ اور lasers کے ساتھ دانتوں پر مسلح ہے کہ ایک سپر طاقتور موٹر سائیکل کے ساتھ ایک عورت کے بنیادی بنیاد بھی مناسب طریقے سے استحصال نہیں ہے. دو 'ہائی سپیڈ' کا پیچھا انداز خوف آپ نیچے اترو جب حوصلہ افزائی ہے کہ 40 کلومیٹر فی گھنٹہ ہے اور ایک انتہائی تیز رفتار موٹر سائیکل ایک بددا پرانے اسٹیشن ویگن کی طرف سے غالب ہونے کے خطرے میں ہے کہ ارد گرد کی رفتار میں اضافے کے مقابلے میں کم بال پر سفر کرنے والی گاڑیوں کو شامل نہیں کیا جاتا ہے یہ. بائک اسلحہ مورھ جہاں ایک منظر استعمال کیا جاتا ہے صرف نہیں ہے، فلم کے عروج پر ہے، اور یہ ہے جب یہ آئی.یہ غیر مؤثر، یا صرف مضحکہ خیز ہے. یہ لیزر کہ نظر وہ اس وقت بھی جب وہ براہ راست مارا اپنے اہداف پر کوئی نمایاں اثر ہے لگ رہے ہو جس کی وجہ سے ناقص اسی کی دہائی تلوار اور جادو شعلے کی بڑی پھٹ پیداوار ہے کہ میں بری وزرڈ کے ہاتھوں سے نکلنے والے جانی چاہئے جیسے بیم بھی شامل ہے. فلم کے باقی کو صرف فلر دیکھنے کے لئے تکاؤ مشکل ہے. برا اداکاروں کے بہت سے، ہاں اس سے بھی combs اور لینڈو اس میں لگ رہے جن میں سے بیشتر وہ کس طرح ایک porno فلم کے سیٹ سے اٹھا لیا گیا ہے پیپ کے لئے ایک بے چین کی کوشش میں بہت برا مکالمے کے تبادلے کے ارد گرد کھڑے بمشکل مربوط پلاٹ فارورڈ کر چوستے. وہاں چند بری طرح نکالی لڑنے کے انداز اور کچھ پولیس والے کے ساتھ کچھ excruciatingly unfunny کامک ریلیف کے مناظر اور موٹر سائیکل مرمت کی دکان کے مالک ہیں. ذیلی بینی ہل سینگ کا مزاحیہ بوڑھا آدمی خاتون لیڈز سینے قسم گھور نہیں روک سکتے. بنیادی طور پر اصل میں چیزیں کر موٹر سائیکل کو شامل 'پیسہ' کے مناظر چند اور لنگڑے ہیں اور باقی بھاری بھرکم فلر مواد ہے. اس کو چھوڑ دیں.</t>
  </si>
  <si>
    <t>کامیاب لوگ اپنے فیصلوں سے دنیا🤍 کو بدل دیتے ہیں اور کمزور لوگ دنیا🤍 کے ڈر سے اپنے فیصلے ہی بدل لیتے ہیں🤍❥ ━───────</t>
  </si>
  <si>
    <t>میں اداسی کے ایک دفتر میں صرف ہنسنے کا کام کرتی ہوں 🙂</t>
  </si>
  <si>
    <t>میں مانتا ہوں کہ مریم Woronov (مرڈوک کے سیکرٹری) اس فلم کے بارے میں صرف اچھی چیزوں میں سے ایک ہے. وہ کبھی بھی، ہر کردار وہ ادا کرتا ہے ہمیشہ اتنی اچھی طرح سے کیا جاتا ہے میرا پسندیدہ اداکارہ ہے. اس کے کردار دورت، وینگیپورن، ہوشیار، روشنی دل، مضحکہ خیز اور ہوشیار ہے. وہ واقعی میں بہت اچھا اس کردار ھیںچتی اور آپ کو اس کے کردار کے بارے میں ہے کے لئے ایک اچھا احساس ملتا ہے. &lt;br /&gt; &lt;br /&gt; فلم کے باقی بہت خراب ہے. موسیقی کے سب سے زیادہ دل لگی چیز کو چھوڑ دیا ہے. کرداروں میں سے ایک وہ اس تنگ زیبرا دھاری دار بنیان پہنتے ہیں، جبکہ وہ اس کے ساتھ پڑتا ہے کہ یہ واقعی عجیب سرکلر ریڈیو ہے. &lt;br /&gt; &lt;br /&gt; ایک بات کہانی کے بارے میں دلچسپ تھوڑا خیال کسی کو ان کو hires کہ تھا کہ تینوں کالج عمر بچوں کے ایک پرانے ترک تھیٹر کو سپروس. اس نے انہیں چابیاں دیتا ہے اور کہتا ہے - یہ اوپر جانا. یہ واقعی مزہ آئے گا اور میں کوئی مجھے اس کا موقع دے گی چاہتے ہیں! دو دوسرے لوگوں کے ساتھ ایک پرانے ترک کر دیا تھیٹر میں جانے کا تصور کریں اور آپ کو اسے سجانے، اور اسے ٹھیک کرنے کے لئے کس طرح فیصلہ کرنے کے لئے ملتا ہے. تم نے پوری عمارت پر مکمل کنٹرول ہے. یہی تو مزہ ہو جائے گا! بدقسمتی سے، حروف ایک دلچسپ ساہسک کے طور پر اس کے بارے میں سوچنا نہیں ہے، وہ ایک بڑا نکلنا طور پر لگتا ہے. وہ طویل عرصے سے چہروں کے ساتھ کے ارد گرد چلنے اور ایک دوسرے کے ساتھ پورے وقت لڑتے ہیں. یہ ایک مایوس کن کی طرح ہے. لیکن یہ مزہ امکانات کے بارے میں سوچنے کے لئے کہ ان لوگوں کو بھی بارے میں حوصلہ افزائی نہیں ہیں. &lt;br /&gt; &lt;br /&gt; فلم آپ کو بے بس محسوس بنانے میں ایک بہت اچھا کام کرتا ہے یا ایک چھوٹا سا تھیٹر خود ہی باہر سے spooked. تاہم، اداکاری (Woronov علاوہ .. اور ممکنہ مرڈوک، باس - صرف ایک بہت اچھا پیسہ بھوک جعلی جذباتیہ کاروبار کبھی نہیں کسی بھی قسمت ہے جو آدمی کرتا ہے کیونکہ) واقعی خوفناک ہے اور آپ کو صرف غیرمطمئن محسوس کر ختم. پلس، بے ترتیب slapstick کی تخلیق کرنے کے لئے فلم کی کوشش کرتا ہے حقیقت تھوڑا چپچپا ہے اور قسم کھنڈرات. &lt;br /&gt; &lt;br /&gt; دیکھیئے یہ آپ مریم Woronov، فنکی 80 Casio کی بورڈ سٹائل الیکٹرانک دھڑک رہا ہے اور آپ کو لگتا ہے کہ اگر تعلقات کھدائی گا اپنے آپ کو ایک بڑے ڈراونا ترک تھیٹر تمام دلچسپ اوپر ہے.</t>
  </si>
  <si>
    <t>بچپن میں کرکٹ سے پہلا دکھ پہلی وکٹ کی خوشی سے لیکر چنائی کی یادگار جیت ٹنڈولکر کی ناراضگی سے لیکر ورلڈ کپ ننانوے</t>
  </si>
  <si>
    <t>کہاں شروع کرنے کے لئے؟ غلط خلاصہ کے بارے میں کس طرح: &lt;br /&gt; &lt;br /&gt; "ایکس مرد اصل: میں Wolverine Wolverine کی epically تشدد اور رومانٹک ماضی، وکٹر عقیدہ، اور اشوب ہتھیار X پروگرام کے ساتھ ان پیچیدہ تعلقات کی کہانی بتاتا ہے" &lt;بی آر /&gt; &lt;br /&gt; ان epically تشدد ماضی معمولی غیر متشدد بن جاتا ہے. &lt;br /&gt; &lt;br /&gt; یہ وہ بالکل کسی بھی کنکشن ہے کہ کس طرح سمجھنے کے لئے مشکل ہے کے اوپر عقیدہ کے ساتھ ان کے تعلقات اتنے glossed رہا ہے. ہم ایک پوائنٹ سے افتتاحی منظر میں پتہ چلتا ہے کہ ان کو راہ فرار بچوں کے طور پر، کہ وہ ایک کٹر حکومتی ٹیم کا ایک حصہ ہیں جہاں آج تک ان کی طویل عمر بھر میں جدوجہد کی ہے، اور آخر میں جنگ کے مناظر کی ایک montage کو پھینک دیا جاتا ہے قاتلوں کی. &lt;br /&gt; &lt;br /&gt; بالکل بھائیوں کے طور پر ان کا تعلق ملک کی راہ کی طرف کچھ نہیں ہے. کچھ بھی نہیں پیچیدہ ڈال دیے مستند یا اس سے بھی محبت کر ہے ہمیں یقین کرنے کے لئے ہے. &lt;br /&gt; &lt;br /&gt; Silverfox اور میں Wolverine درمیان فلم کی رومانی عنصر مجبور کیا اور اچانک کیا گیا تھا. ہم اتنی تیزی سے یہ آپ کو ایک آنکھ جھپک سے قبل ختم ہو گیا ہے کہ ایک رومانوی میں پھینک دیا جاتا ہے. بس کردار متعارف کرایا کرنے کے بعد، Silverfox تقریبا پندرہ منٹ بعد بند کر ہلاک کیا گیا ہے. ہم سوچ چھوڑ دیا جاتا ہے کہ ہم اس کے بارے میں پرواہ کیوں چاہئے. کون تھا وہ ویسے بھی؟ &lt;br /&gt; &lt;br /&gt; اس کمزور انتقام کارفرما کہانی کا ایک اہم عنصر کے طور پر، رومانوی حیرت کی بات نادیدہ ہے. اس میں صرف کیونکہ یہ ضروری تھا جایا گیا. &lt;br /&gt; &lt;br /&gt; عجیب کافی، جب میں Wolverine مل جاتا ہے کہ اس کی محبت مر چکی ہے وہ سے Sabertooth تلاش کرنے کے لئے بند ہو جاتا ہے کے طور پر سڑ کو جنگل میں اس کے چھوڑ دیتا ہے. رومانٹک ہونے کے ناطے وہ اس سے باہر کردار کی اس کے لیے ابھی تک ضروری ایک بہت امکانات حیرت دور ھیںچ میں پلاٹ کی خدمت کرنا تھا ہے. &lt;br /&gt; &lt;br /&gt; ہتھیار X پروگرام کا تعلق ہے تو صرف اتنا کہنا اجازت دیتا ہے کہ تکلیف دہ معذور کرنے کے بعد طریقہ کار کے Wolverine اور چلانے ہے. آخر میں انہوں نے ایک سہولت کی عمر تک بے انتہا محبت جوڑے کے گھر پر پہنچ گئے. ان کے گودام میں ایک ننگے پسینے آدمی کو تلاش کرنے جب حیرت کی بات ہے ما اور PA کینٹ گھبرا نہیں ہیں. یہ کوئی تعجب کی بات ہے کہ کیا قسمت منتظر انہیں؟ &lt;br /&gt; &lt;br /&gt; گزشتہ فلموں اور مزاحیہ کتابوں میں، بنیادی وجہ Wolverines 'بھولنے کی بیماری نے اسے جزوی طور پر ہے کہ وہ وحشیانہ بری کیا گیا ہے کہا گیا تھا حقیقت یہ ہے پر منحصر دوچار ہے کہ اور coldblooded. &lt;br /&gt; &lt;br /&gt; اس معاملہ تھا ... وہ واقعی اس طرح ہولناکیوں کو یاد یا ان کو مخفی رکھنا اور ان کی ٹیم کے ساتھی کے ساتھ ساتھ دنیا کے ھلنایک کے خلاف لڑ کی ان کی موجودہ زیادہ مثبت طرز زندگی کو جاری رکھنے کے لئے چاہتے ہیں کیا جاننے والا؟ &lt;br /&gt; &lt;br /&gt; X2 میں اشارہ دیا ہے: ایکس مردوں متحدہ سٹرائیکر یہ کہا جاتا ہے کے Wolverine پریشان کیا جائے گا کہ وہ برائی کے نام سے جانا جاتا تھا تو کام کرتا ہے وہ ایک ساتھ مصروف عمل ان کے راز کے کچھ دیتا ہے جب. ٹیم اس فلم کے سیٹ کافی اچھی طرح صرف وہ واقعی کچھ کی نہیں کرتے. کوئی پریشان کن تشدد، کوئی بے رحم اعمال، وہ محض ہراساں دس یا پندرہ منٹ وہ سکرین پر ہیں کے لئے غیر ملکی ممالک میں سے چند ایک باشندے. &lt;br /&gt; &lt;br /&gt; اس کے Wolverine بالکل سٹرائیکر تحت ایک برا آدمی تھا کہ لگتا ہے. اس کے بجائے انہوں نے مسلسل اپنے بھائی سے Sabertooth نتیجتا ہم سب نے سوچا کہ میں Wolverine تھا پرتشدد ایجنٹ تھا جس پر ایک پٹا ڈال کرنے کی کوشش کر رہا تھا. آخر میں انہوں نے صرف سب کو ایک ساتھ چھوڑ دیتا ہے. &lt;br /&gt; &lt;br /&gt; کوئی duality کی یہاں بالکل متصادم ہیں. &lt;br /&gt; &lt;br /&gt; Idiotically کہانی بے حد اچھے اور برے سے dulled کے اس کردار تنازعہ ہٹانا. انہوں نے کے ساتھ ساتھ اس کو ربڑ پنجی دی ہے ہو سکتا ہے. &lt;br /&gt; &lt;br /&gt; اس فلم میں دوسرے کی غلطیوں میں سے ایک ٹن کبھی ہٹ کرنے lamest Deus سابق مشینیں ایک کا تعارف بھی شامل ایکس مرد تریی مخالفت ہے، وہاں تھے ایک سکرپٹ ہے. &lt;br /&gt; &lt;br /&gt; جادو میموری-صفائی گولیاں. &lt;br /&gt; &lt;br /&gt; واقعی؟ &lt;br /&gt; &lt;br /&gt; بظاہر وہ میں Wolverine نیچے لانے کے لئے صرف ایک ہی چیز ہے. اس کے باوجود اس کے ایجنٹ کے بعد ایجنٹ گولیوں اور بموں کے ساتھ اسے نیچے لانے کے لئے بھیجا گیا تھا جب بظاہر بھول گیا تھا کہ ضرور بالکل اس پر کام نہیں. &lt;br /&gt; &lt;br /&gt; اس فلم کے ساتھ ایک اور مسئلہ یہ ہے کہ میں Wolverine پر توجہ مرکوز کرنے کی کوشش کرتا ہے جس بالکل کچھ بھی نہیں کے لئے چھوٹی سی دیگر mutants کی ایک ٹن میں پھینک جبکہ. دلچسپ کرداروں محض ونڈو ڈریسنگ تھے اور کہانی کے لئے کچھ نہیں کیا. زیادہ سے زیادہ MAX 5-10 منٹ کے لئے فلم میں تھے اور ابھی تک تم اپنے آپ کو ہم نے ان میں سے زیادہ اور کم کے Wolverine کے دیکھا خواہاں تلاش کریں. &lt;br /&gt; &lt;br /&gt; فریڈ ڈیوکیس (بلاب نہیں بلکہ مزاحیہ ورژن) کارٹون کر سکتے ہیں ایک کا آغاز بالکل اس سے کوئی جسمانی نقصان، لیکن Wolverines دھات noggin سے ایک سادہ headbutt چھوٹی سی کے ساتھ ٹینک میزائل اسے Daze میں کرنے کے لئے کافی ہے؟ &lt;br /&gt; &lt;br /&gt; Cyclops ہے آپٹک بیم (بجائے concussive قوت ہونے کا اب سے ماخوذ ہیں جس lasers کے) عمارتوں کے ذریعے جلا کر سکتے ہیں لیکن سے Sabertooth پر فائرنگ کی جب براہ راست یہ صرف اس کو زمین میں بھی اپنے کپڑے کو نقصان پہنچانا بغیر smashes کی. Adamantium کی کھائی کوٹ کوئی ہے؟ &lt;br /&gt; &lt;br /&gt; (مزاحمت کشش ثقل) اتپریورتی گامباٹ کی بجائے ان کے دستخط کے کارڈ کو استعمال کے، پاگل ایکروبیٹ کے کسی قسم میں بنایا گیا ہے. ایک کو غیر تسلی بخش ترمیم کی منظر میں انہوں نے کے Wolverine کر بیہوش دستک ہے ... تو حیرت انگیز کافی چند منٹ بعد وہ میں Wolverine کی طرف چل رہے ایک چھت پر ہے. وہ کس طرح ہوش،،، چند بلاک دور بھاگ گیا ایک عمارت چڑھ پھر ایک scratching کے میچ کے وسط میں Wolverine اور سے Sabertooth میں واپس بھاگ گیا ایک معمہ ابھی تک وضاحت کی جانی &lt;br /&gt; &lt;br /&gt; کچھ عذر کیا ہے یہ ہے. یہ ایک مزاحیہ سے بنایا گیا تھا کا دعوی اور اس وجہ سے کی طرف سے فلموں کمزوری فلیش پر کردار اور بھاری پر کمزور ہونا چاہئے. حقیقت یہ ہے کہ غلط ہے کے. &lt;br /&gt; &lt;br /&gt; مزاحیہ کتاب منبع مواد، میں Wolverine کے حقیقی نژاد ... ایک کہانی مالیت اسکرین پر لا رہا ہے کیونکہ خیال یہ مووی ایک مزاحیہ فلم ہونے کی وجہ سے ہے کہ کمزور اور سطحی ہے . یہ نہ چینی کوٹ اپنے ماضی ہے اور نہ ہی مورھ CGI دیوانے کی طرح قاری کا علاج. یہ ایک اچھی طرح سے تیار کی کہانی اور اگرچہ retold اور وقت کے ساتھ readjusted، بیری ونڈسر سمتھ کی طرف سے ہتھیار X کے ساتھ شروع ہوا ہے. ایک بہت زیادہ شدید اور دلچسپ کہانی ہے. &lt;br /&gt; &lt;br /&gt; یہ FOX فلم سنجیدگی بھول جانا چاہئے. &lt;br /&gt; &lt;br /&gt; جس کسی کو بھی جادو بندوق ہے؟ &lt;br /&gt; &lt;br /&gt; 4/10</t>
  </si>
  <si>
    <t>عام طور elaborately نے پہلے کی شرح کاسٹ، ایک امیر چھوٹے شہر کے ماحول اور کچھ اچھا داستان vignettes آپ، اوسط پیداوار اقدار کے اوپر کی طرف سے موجود کے ساتھ یچبیو کی پیداوار تیار کیا. &lt;br /&gt; &lt;br /&gt; لیکن، اور یہ کہ ایک بہت بڑا ہے 'لیکن'، مختلف subplots کے، کچھ پر likable، زیادہ تر پریشان خاکوں کے ساتھ peopled، &lt;br ​​/&gt; &lt;br /&gt; uneasily ڈرامہ کے درمیان اکثر احمقانہ کہانی veers، دل لگی ہونے کے بغیر کاغذ پتلی ہیں اور تین سے زیادہ طویل گھنٹوں کے لئے سست پھیلا ہوا میں جاؤ اور اور پر. کافی، اور ذاتی ڈرامہ، تمام ایک گہرا ہونے کے بغیر. &lt;br /&gt; &lt;br /&gt; ایک شرم کی بات ہے، کچھ مناظر واقعی چمک تھی. یہ ہے کہ دو یا تین. &lt;br /&gt; &lt;br /&gt; 4 10 گندا سے باہر پال Newmans</t>
  </si>
  <si>
    <t>تیرے ہونٹوں پہ اُداسی اور آنکھوں میں نمی ہے حلیب دودھ 🥛 پیا کرو دوست تم میں‌کیلشیم کی کمی ہے 🤣 😅 🤣</t>
  </si>
  <si>
    <t>عمران خان نے پھر دبارہ نعرہ لگا دیا که میں ملک لوٹنے والوں کو نہیں چھوڈوں گا عارف حمید بھٹی کی خوشی دیک</t>
  </si>
  <si>
    <t>اور یہ وزیراعظم بننے چلا آیا پھر اچانک فنڈز آنے شروع ہوگئے اور سلیکٹرز فنڈز کو ٹھکانے لگانے میں جٹ گئے اور فیصلہ ک</t>
  </si>
  <si>
    <t>اوہو بات کیا ہو رہی تھی اور آپ موضوع کہاں لے گئی ہو ہر جگہ غصہ نہیں نکالنا چ</t>
  </si>
  <si>
    <t>اطالوی ہارر Dario کی Argento ماسٹر غیر پرستار کی طرف سے بری چیزوں کی ایک بہت کچھ کہا جاتا ہے. اور ردعمل کا بالکل کوئی نہیں کی مستحق ہے. اصل میں، Argento- میں تقریبا ہر بار میں نے سنا کچھ برا وہ واقعی مشیل Soavi بارے میں بات کر رہے ہیں لگتا ہے. ان کی فلموں تھیٹر میں کامیاب کبھی نہیں تھے کیونکہ وہ صرف توجہ کی ایک ہی رقم حاصل نہیں کرتا ہے. اصل میں، اس کی بہترین فلم - 1994 کے قبرستان میں انسان - شاید ان کے کم از کم کامیاب رہا. یا صرف اس کے بعد، انہوں نے فلم کو چھوڑ دیا اور ٹیلی ویژن ہدایت میں چلا گیا، کیونکہ توجہ ہے وہ اس کے قابل محسوس کیا نہیں ملا. وہ واپس چلے گئے کبھی نہیں رہا ہے. لوگ واقعی نہیں جانتے تو انہوں نے ان کو دیکھا ہے وقت کی طرف سے، انہوں نے پہلے ہی اطالوی ہارر جمالیاتی کے پرستار ہیں کیونکہ ان کی دیگر فلموں کتنے کمتر. جس کا مطلب ہے کہ آپ حقیقت یہ ہے کہ وہ تقریبا صفر احساس بنانے اور عام طور پر بہت بدسورت فلمیں ہیں کہ قبول کرنا ہوگا. چرچ پیک سے باہر کھڑا ہے جہاں یہ ہے. ضعف، یہ اتنا سستا اور قدیم نظر ہے کیونکہ، آپ کو دھول سونگھ سکتا ہوں. لیکن یہ وہ کچھ ہیں، اگرچہ بھی اس کے 'توجہ ہے. کیمرے کا کام واقعی گرفتار کیا جاتا ہے اور موسیقی اسکور انتہائی وسیع ہے اور عظیم الشان ہے. &lt;br /&gt; &lt;br /&gt; چونکہ Argento وجوہات لوگوں کے تمام Soavi کے کام دیکھا ہے، میں نے Argento کی Suspiria سے پہلے چرچ پکڑا ہے جو کسی کو نہیں جانتے اور گہرے سرخ. Soavi ایک ہیک کا تھوڑا سا ہے. ایک اطالوی مک Garris- مادہ سے زائد سٹائل کو ترجیح دیتے ہیں ایک ڈائریکٹر کے باسیوں مثال کی طرح کا چھانٹیں. چرچ کی خامیوں مسلسل اور کافی مقدار ہے. فلم ماخوذ ان لوگوں کو تم، کسی بھی رابن ہڈ کی موافقت میں دیکھیں کچھ طویل قبل صدی میں کرنے کے لئے ایک کسان گاؤں کے ذریعے چارج سفید گھوڑوں پر شورویروں دکھا ایک کسی حد تک دلچسپ Prologue کی کے ساتھ کھولتا ہے. ان مناظر کافی شدید، ؤرجاوان ہیں، اور نقطہ کرنے کے لئے فوری طور پر ملتا ہے. اس کے بعد، ہم موجودہ، فلم کی طرز پر لے جاتا ہے جہاں کاٹا. جی ہاں، فلم کو دیکھنے کے لئے ٹھیک ہے. اور حال میں 35 کے بارے میں یا اس کے منٹ کے لئے، 1980 جہاں کہیں-اٹلی، فلم آہستہ آہستہ ظاہر ہارر عناصر کو حاصل کرنے کے لئے صرف دلچسپ کافی ہے. تو اب ہم جانتے ہیں کہ فلم کا مقصد اس کی ہارر کی تعمیر ہے. اور یہ سب سے زیادہ حصہ کے لئے ایک مہذب تعمیر، ہے. لیکن فلم کے نصف پوائنٹ نقطہ نظر کے طور پر، ہم فلم کی طرف سے ڈرائیونگ، اور ... کچھ بھی ہو رہا ہے احساس. &lt;br /&gt; &lt;br /&gt; پلاٹ بہت سادہ ہے. میرے خیال میں. ایک چرچ، کتابوں کی ایک cataloger اور عمارت کی دیوار آرٹ ورک کا ایک بحال ساتھ دیگر کے طور پر ایک، میں کام کرنے والے دو افراد کا خیال ہے کہ انسان ان کو دفن خزانہ یا انمول artifact کو وہ فروخت کر سکتے ہیں میں سے کچھ قسم کی قیادت کریں گے ایک کتاب / صحیفہ دریافت اور کے امیر اتر جائیں. چنانچہ اس نے اس برانت ہے کہ جبکہ اس نے آہستہ آہستہ باقی سب برانت کر دے گا جو ایک شیطان ہوتا جا رہا ہے چرچ کے نیچے ایک قوت ننگا صرف کرنا ان کی 'نقشہ' مندرجہ ذیل ہے. تو، جبکہ اس نے اپنے بدروح کا کام کر رہی ہے، کسی نے وہ قوت خود کو قاتل پر ایک انداز میں گزر چکا ہے کہ چرچ میں چالوں ہر کسی جبکہ ڈیمن 'contagen' ایک سیاہ مبلغ اور سے باہر sneaks ہے جو چھوٹی سی لڑکی کو چھوڑ کر ہر کسی پر پھیلا، چرچ جو چرچ کی دیواروں سے پرے پھیلنے سے طاعون روک سکتا ہے صرف 2 لوگ کلب جانا ہر رات. یہ شاید کارروائی پیکڈ آواز اور Soavi کی طرز کہیں زیادہ سست Argento سے زیادہ ہے. لیکن پہلے کبھی نہیں میں نے ایک کوشش کی معروف فلم اس agonizingly بورنگ دیکھا ہے. میں تم سے مذاق نہیں. بالکل کچھ بھی نہیں پوری فلم میں ہوتا ہے! مجھے expressionistic (یا impressionistic، میں کوئی فلم اسکول سپر گراڈ ہوں) دیکھا ہے فلموں سے پہلے، لیکن ان میں سے اکثر کو اصل میں کیا ہو رہا چیزوں (ایک کے لئے جان بڑھئ کی ہالووین) دکھاتے ہیں. &lt;br /&gt; &lt;br /&gt; یہ بہت قریب سے مندرجہ ذیل لامبرتو سے Bava کی شیطان فلموں کے قدموں میں (بعد Argento پیداوار CO). ہم ایک شیطان میں، لوگوں کے ایک گروپ کو جمع جہاں کسی جگہ پر دکھایا رہے ہیں میں سے ایک موڑ، تمام دوسروں سے الگ تھلگ رہے ہیں، ایک جوڑے زندہ بچ جانے والے، اس کے بعد شیاطین سوائے اس شخص متاثر ہر شخص یا تو دنیا کے انفیکشن باہر حاصل کرتے ہیں یا زندہ بچ جانے والوں کو حاصل باہر جب شیاطین مر جاتے ہیں. یہ فلم جگہ میں ان تمام لوگوں کو ایک ہی عناصر رکھتا ہے. سوائے Argento کے کام کے برعکس، کچھ نہیں ہوتا. ٹھیک ہے، کچھ چیزیں ہوتی ہیں. لیکن صرف ایک عجیب و غریب تسلسل لامبرتو کی بہت زیادہ مزہ شیطان فلموں کے کلنگی ہے. ایک بے ترتیب عورت کی گردن وہ منزل سے باہر rips کے باڑ کے ایک حصے کا استعمال کرتے ہوئے ایک بدروح مصلوب کیا جاتا ہے. آپ کو حیرت اس کے بارے میں عجیب و غریب کیا ہے؟ اس سے دو کے بارے میں درجن لوگوں کے سامنے ہوتا ہے. جو کچھ وہ کیا کرتے ہیں؟ کچھ بھی نہیں. وہ مر جاتا ہے، اس کے سر اپ میں خون ٹپکتا. لیکن ان تمام لوگوں جو 8 فٹ کے فاصلے پر ان سے کم نہیں سادہ نقطہ نظر میں ہوتا ہے اور اگرچہ، یہاں تک محسوس نہیں کرتے. وہ اتنی راستے سے باہر بتھ، اس کی طرف چلتا ہے کے طور پر ہو سکتا ہے کہ 4 لوگوں کوشش کسی کو وہ کر سکتے ہیں تک دوڑ ڈیمن نوٹس. وہ ہلاک اور شاٹ میں وہ مر جاتا ہے کے بعد، ہر کوئی صرف کے ارد گرد ہونے پرسکون ایک لڑکا ایک saxophone ادا کرتا ہے جبکہ بیٹھی ہے، ہے. میں تم سے مذاق نہیں. یہ کیا ہوتا ہے. منطقی طور پر کے مقابلے میں زیادہ ہے کہ یہ سادہ پاگل ہے incoherent-. &lt;br /&gt; &lt;br /&gt; منظر صرف چھانٹیں غائب کی عورت اور کوئی بھی اس کی موت کو دیکھا کہ تجویز کی جاتی ہے. وہ سب صرف سائن اپ اور اس کے بارے میں بھول جاؤ. اور یہ 15 سیکنڈ کی بات یہ ہے کہ بالکل صرف ایونٹ فلم میں جگہ لیتا ہے. میں یہ نہیں کہہ رہا ہوں جو صرف تشدد، گور، یا قتل ہم دیکھتے ہو. یہ نہیں ہے. یہ ہم نے جو کچھ ہو رہا ہے بتا سکتے ہیں صرف ایک ہی چیز ہے. مثال کے طور پر ایک ہی منظر میں ایک خوبصورت عورت خود ایک آئینے میں پرانے اور بدسورت تلاش کر دیکھتا ہے. وہ اس سے دور چہرے پر جلد clawing شروع ہوتا ہے، لیکن وہ ظاہر ھوگا جب منٹوں کوئی خروںچ later-. لوگ مچھلی کی طرف سے کھا رہے ہیں اور ان کے چہرے سب وے کاروں کی طرف سے squashed رہے ہیں. لیکن بعد میں وہ heresy- رومن Polanski کی 1968 شاہکار، دونی بچوں کی طرف سے ایک مشہور منظر کاپی حتمی ہارر ارتکاب ہے کہ ایک منظر میں ایک کے پاس فرقے کے پوری طرح نقصان نہ پہوبچانےوالا ارکان کے طور پر اپ کی باری، عظیم ترین ہارر فلم کبھی شاٹ کے لئے شاٹ بنایا. Argento کہ کیا یہاں تک کہ اگر، میں نے اسے غصے ہو جائے گا!</t>
  </si>
  <si>
    <t>ہالی وڈ کے باہر آنے کی روحوں کے بارے میں کچھ مضحکہ خیز فلمیں ہوئی ہیں. Cary گرانٹ "بشپ کے بیوی '(1947) میں ایک فرشتہ تھا. کورس کی سب سے بہترین دیر سے '30s کے-ابتدائی' 40s میں اول فلمیں تھیں. اور حال ہی میں، وارن Beatty کی "جنت سکتے انتظار" (1978)، جس میں 1941 کے کے ریمیک تھا "یہاں مسٹر اردن آتا ہے." یہ اچھی طرح سے لکھے گئے تھے مضحکہ خیز، ماضی اور فرشتوں کی طرح ارد گرد مافوق الفطرت مخلوق مرکوز جس کے تمام مزاحیہ، دل لگی ہے. &lt;br /&gt; &lt;br /&gt; اب مصنف ڈائریکٹر جیف الویل آتا ہے، ایک unlikable کی ایک کہانی کے ساتھ اس کی خاصیت کی فلم پہلی فلم بنانے کے ، bitchy نوجوان عورت، کیٹ (ایوا Longoria پارکر)، جو اس کے بعد اس کی شادی کے دن پر ہی ہلاک ہو جاتا ہے اور نوخیز ادیاتموادی، ایشلے (جھیل بیل) جو کیٹ منگیتر، ہینری (پال Rudd) کے لئے گر رہی ہے کو ہراساں کرنے کے لئے واپس آتا ہے. ایک بات شروع میں واضح ہے کہ: Longoria کے پارکر کوئی Constance پر بینےٹ (پہلے دو "اول" فلموں میں سے Marion Kerby)، جنہوں نے جن تمام خواتین بھوتوں ناپے جاتے خلاف معیاری ہے &lt;br /&gt; &lt;br /&gt; نہیں ہے. ابتدا جب ہنری بہن، چلو (لنڈسے سلونی) ہنری بتاتی ہے، میں ایک سطر صحیح "آپ مسکرا نہیں ہے." یہ بجا طور پر اس فلم کے دوران میری صورت حال بیان کیا. &lt;br /&gt; &lt;br /&gt; فلم کے ساتھ بنیادی مسئلہ اسکرپٹ صرف بہت ہی مضحکہ خیز نہیں ہے کہ ہے. لیکن یہ Longoria کے پارکر کی موجودگی صرف مجھے غلط راستے ہر بار وہ سکرین پر ظاہر ملوانا ہے کی طرف سے بھی بدتر بنا دیا ہے. بس اس مزاحیہ ٹیلنٹ کی کمی شدت کے ساتھ باہر شروع کرنے کے لئے، وہ اتنا پکوان شررنگار کے ساتھ احاطہ کیا گیا ہے، جو وہ واقعی کی طرح لگتا ہے کیا جانتا ہے؟ ایک گرنے منجمد مورتی کی طرف سے اس کی شادی کے قیام کے دوران کیٹ ہلاک ہو جاتا ہے. تاکہ کیٹ ایک ماضی کے طور پر زمین پر واپس اس کے مشن کیا ہے جاننے کے بغیر خود کو پائے وہ، تو نامعقول فرشتہ کیا اپنی آخرت کی زندگی کے بارے میں اس کی ہدایات کو جو کے بارے میں اس پر باہر نکل جاتا ہے کہ (ٹھیک ہے، وہ اصل میں صرف fades باہر) ہے. &lt;br /&gt; &lt;br /&gt; چلو تو وہ ایشلے کے لئے اس سے متعارف کرواتا ہے، فنک وہ قدرتی طور پر (میں کیٹ کے وہ دیکھا، وہ ایک حیرت انگیز ریلیف محسوس کیا جانا چاہیے تھا سے) کیٹ کی موت کے بعد اترا ہے جس میں سے باہر توڑ کرنے، واقعی نہیں ہوتی ہے 'جو ہنری چاہتا ہے T پتہ ہے کیا وہ کیٹ کے ساتھ رابطے میں ہنری واپس حاصل کر سکتے ہیں دیکھنے کے لیے ایک ادیاتموادی طور کر رہا ہے (وہ بھی بنانے کے سروں کو پورا کرنے کے ایک cateress ہے). پر جاتا ہے کہ meshugaas کی ایک بہت کچھ ہے. &lt;br /&gt; &lt;br /&gt; فلم کے نسسارتا ایشلے اسسٹنٹ ڈین (جیسن Biggs کی) کے ارد گرد گھومنے ایک "B" کی کہانی کی طرف سے پرتیک رہا ہے. یہ آخر قریب میں پھینک دیا جاتا ہے، لیکن راستے میں ایشلے اس کے ہینڈل کی طرف اشارہ کرتا ہے وہ کیٹ کے طور پر ایک چھاتی کا جتنا ہے. دان بظاہر ان بری طرح ناقص عورتوں دونوں کی طرف متوجہ کیا جاتا ہے کے بعد سے، وہ ہو جاتا ہے جو کچھ بھی مستحق ہے. &lt;br /&gt; &lt;br /&gt; آخر میں کیٹ ایشلے کے لئے ظاہر ہوتا ہے اور مذاق شروع کرنا چاہئے. ایسا نہیں ہوتا، اور مزید افسوس کی بات ہے کیونکہ دوسرے کے ہاتھوں میں یہ بہت مضحکہ خیز ہو سکتا ہے. ویسے بھی، نارمن زیڈ میکلوڈ، Constance پر بینےٹ، رولینڈ نوجوان، ایلن سے Mowbray، اور کمپنی کو اس سے پہلے دو "اول" فلموں میں ان کی پرتیبھا کیا wrought ہے ہے دیکھنے کے لئے اپنی قبروں میں زیادہ رخ ہونا ضروری ہے.</t>
  </si>
  <si>
    <t>یہ نول ڈرپوک کے کم معروف فلموں میں سے ایک بننے کے لئے ظاہر ہوتا ہے، اور یہ کہ کیوں کو سمجھنے کے لئے آسان ہے. قیمت میں لے لیا جو ایک بری فلم نہیں ہے، لیکن یا تو اس کے بارے میں بہت اچھی بات نہیں ہے. کچھ بھی نہیں زیادہ سے زیادہ فلم کے دوران بھر بالکل ایسا ہوتا ہے، یہ صرف کرس اور ہے Leonora کے بدقسمت چکر کی کہانی ہے، اور یہ کرنے کے لئے باربرا کے رد عمل ہے. صرف ایک چیز فلم دلچسپ رکھتا ہے حقیقت یہ ہے کہ ہم پہلے ہی جانتے ہیں کہ یہ سب سے پہلے منظر کی وجہ سے، ایک وجہ یا کسی دوسرے کے لئے غلط طریقے سے ختم کرنے کے لئے جا رہا ہے. عجیب طور سے، تنازعہ کو کہانی میں بہت کامل مواقع موجود ہیں، اور ابھی تک ان میں سے کوئی استعمال کیا جاتا ہے. مثال کے طور پر، یہ باربرا ہے Leonora ساتھ باہر گر had've تو بہت زیادہ دلچسپ اور قابل اعتماد ہوتا ہے، لیکن اس کی بجائے دو فلم بھر میں اچھی شرائط پر رہا. باربرا کے تصور میں اس کے دوست کی طرف سے دھوکہ کیا گیا ہے بالکل کھنگالنے نہیں کیا گیا تھا - حقیقت میں وہ بھی اپنے شوہر کی طرف سے دھوکہ دیا محسوس کرنے لگتا نہیں تھا؛ وہ بھی ہے Leonora ساتھ ایک چھٹی پر جانے کے لئے اس کی حوصلہ افزائی. اسی طرح، کرس 'ان کی پریکٹس میں دو سیکرٹریوں، سوسن برچ اور ٹم Verney، جو بھی کرس اور باربرا دونوں کے قریبی دوست ہونا ہو، اطراف لینے پر مجبور کبھی نہیں رہے ہیں. اصل میں، ٹم کرس بتا رہی ہے کہ وہ اسے اور باربرا دونوں کا بہت شوق ہے کہ کی طرف سے تنازعات سے دور shies. تنازعات کا عجیب کمی کے باوجود، فلم میں سب سے بڑا دوش حقیقت یہ ہے کہ ہم کرس ہے Leonora یا باربرا کے ساتھ ختم ہو جاتی ہے کہ آیا کوئی پرواہ نہیں ہے. ہم نہیں جانتے لہذا دونوں میں سے کون بہتر کرس ساتھ کرنے کے لئے مناسب ہے دو خواتین 'شخصیات indistinguishable ہے ویسے بھی ہیں، اور اس کے علاوہ، باربرا کی permissiveness تاثر وہ شاید ہی ویسے بھی معاملہ کے بارے میں پرواہ ہے کہ فراہم کرتا ہے. مزید برآں، میں کرس اور ہے Leonora کے تعلقات کسی حد تک ناقابل یقین ہو پایا. میں سمجھتا ہوں کہ اس زمانے کے فلموں میں اتنی عام ہے کیونکہ جس میں وہ ایک دوسرے کے لئے گر مضحکہ خیز مختصر وقت کی حد کو نظر انداز کر سکتے ہیں، لیکن پھر بھی رشتہ داری اتلی لگ رہا تھا. ڈرپوک کا کردار بہت سادہ اور نندک ہے Leonora کی محبت کا اعتراض ہونا تھا. انہوں نے مجھے فلم "بہت اہم شخص" سے سماجی طور پر نااہل گنوتی سر ارنسٹ Pease کی یاد دلاتا ہے - مجھے یقین ہے کہ دو اچھی طرح ساتھ لگا دیا ہے گا ہوں. کرس 'شیتلتا اور سادگی ہے Leonora لئے اس کی محبت لاسن لگتے بنایا. مجھے لگتا ہے کہ ڈرپوک باہر اس ایک بیٹھ گیا اور ایک نوجوان شخص کو اس کا حصہ دیا ہے چاہئے - یہ ہے کے طور پر، میں مسلسل سوچ رہا تھا کہ کیا درمیانی عمر کا شخص balding ایک ایسی نراشاجنک میں اس نوجوان خوبصورتی وآلہ، جن میں زیادہ تر سے Emotionless. بس بہت مجبور نہیں - میرے تمام تنقید کے باوجود، فلم اب بھی دلچسپ ہو جائے کرنے کے لئے کا انتظام. حقیقت یہ ہے کہ حروف میں سے کوئی بھی خاص طور پر اچھی طرح سے تیار کر رہے ہیں ان میں ایک رہسیپورن نوعیت، کسی حد تک دلچسپ ہے جس میں فراہم کرتا ہے. حیران دل دیکھ کر یقینی طور پر قابل ہے، لیکن یہ سنیما کی ایک ناقص ٹکڑا ہے.</t>
  </si>
  <si>
    <t>دیر رات ٹیلی ویژن پر اس فلم کو دیکھ کر میری زندگی کی 2 گھنٹے ضائع کرنے کے بعد، میں واپس چلا گیا اور میں اسے پہلی جگہ میں دیکھا کیوں کے خود کو یاد دلانے کے لئے، نامہ مال میں سے کچھ پھر سے پڑھنا. یعنی میں، صرف ایک چیز میں سوچ سکتے ہیں کہ سٹائل عام طور پر مجھ سے اپیل ہے کہ ہے. لیکن اس فلم کی کوششوں کی کل بربادی تھی. یہ ہر سطح پر ناکام ہو جاتا ہے، اور یہ نامہ پر بیان کیا ہے کہ ایک کامیڈی واقعی ایک نقصان پر مجھے چھوڑ دیتا ہے کے طور پر دیکھ کر. میں منہ دبا ہںسنا کے ایک جوڑے سے زیادہ یاد نہیں ہے. آخری آدمی کے مقابلے میں امن و امان کے کسی بھی واقعہ میں زیادہ ہنسی سے ہیں. سنجیدگی سے. &lt;br /&gt; &lt;br /&gt; بہت زیادہ حروف 'بات چیت کے کسی بھی بنیاد ہے کرنا مجھے نہیں لگتا تھا، اور اس وجہ سے بہت امکان نہیں / ناقابل یقین تھا. &lt;br /&gt; &lt;br /&gt; یہ نہ ہوتا تو تقریبا-بہیمانہ بکنی شاٹس کے لئے کیا گیا ہے کے ساتھ ساتھ، میں کیا کہہ سکتے ہیں؟ طاعون کی طرح اس فلم سے بچیں. یا بیکنی شاٹس کو صرف تیزی سے آگے یہ ٹیپ اور. اگرچہ وہ چاک کرنے سے بھی $ 1 خرچ نہیں کرتے.</t>
  </si>
  <si>
    <t>آہنکاری کو ہمیشہ اسکا اپنا آهنکار مار دیتا ہے انڈیا میں بڑھتی ہوئی آر ایس ایس کی مسّلم نفرت خو</t>
  </si>
  <si>
    <t>یہ فلم ہر ممکن طریقے سے قابل رحم ہے. برا اداکاری، خوفناک سکرپٹ خوفناک ترمیم، ناقص سنے، سستے ہنسی مذاق (وہاں سے ایک تھا؟). صرف سادہ خوفناک ہے. &lt;br /&gt; &lt;br /&gt; میں نے 'سے Wishmaster' ایک جوڑے ہفتوں اس فلم سے پہلے دیکھا تھا اور مجھے اس سال کے بدترین فلم کے لئے ایک مردہ رنگر تھا. اس کے بعد، میں نے 'کیڑوں' اور اچانک 'سے Wishmaster' دیکھا بالکل اتنا برا نہیں لگتا تھا. &lt;br /&gt; &lt;br /&gt; برا برا برا. Excruciatingly برا.</t>
  </si>
  <si>
    <t>ویسے یہ برطانیہ میں ہم نے ایک فلم افریقی کیریبین کمیونٹی کے نقطہ نظر سے اندرون شہر کی زندگی کے بارے میں کئے گئے ہیں کہ اکثر نہیں ہے، گزشتہ مثال میں یاد کر سکتے ہیں کہ میں نے سنا ہے جب زیادہ توقعات تھیں میں 1980. لہذا میں سے underrated بابل راستہ واپس تھا شق لڑکے، ایک فلم لا Haine کے برطانوی ورژن کے طور پر پیش کیا گیا ہے اس کے بارے میں! ویسے لا Haine یہ نہیں ہے! میں مکالمے اور ماحول کے استعمال کو اس فلم کے ایک مستند دیر کے دیگر برطانوی فلموں میں یاد کیا گیا ہے کہ دیتا ہے، لیکن میری تشویش یہ فلم ظاہر ہے افسوس کی بات ختم ہو جاتی ہے کہ اتفاق کرتا ہوں. &lt;br /&gt; &lt;br /&gt; فلم ہوشیاری کے ساتھ کرتا ہے افسوس کی بات ہے تمام لندن میں عام کرنے کے لئے ہے کہ سیاہ تشدد پر سیاہ کے مسئلے بڑھتی ہے، لیکن میں فلم سازوں اب کرداروں کو نقصان پہنچانا کے طور پر یکساں طور پر ہے جس کی مخالفت کرنے کی سازش میں ٹائپ کاسٹنگ استعمال کرتے ہیں اس کا تعلق رہا ہوں. ساؤل Dibb ایک فلم دونوں دل لگی اور ہم سب کے لئے متاثر کن ہے، لیکن افسوس کی بات یاد ہے اور صرف اس خیال کو تقویت ہے کہ ایک فلم تخلیق لندن میں ایک نوجوان سیاہ فام مرد بننے کے لئے ہے کہ ہو سکتا ہے کہ صرف مستقبل تشدد اور المیہ ہے بنانے کے لئے ایک عظیم موقع تھا</t>
  </si>
  <si>
    <t>آپ جیسے چول لوگوں کو ایسے ہی عوام لفافہ نہیں کہتی آدھا کاٹ کر کلپ چلایا ھے شودے انسان میانداد نے پوری بات یہ کی</t>
  </si>
  <si>
    <t>بہادر اور دلیر صحافیوں میں سے ایک ہماری بہت دبنگ صحافی عاصمہ شیرازی کو بہت بہت سالگرہ مبارک اللہ آپکو مزید کامیاب</t>
  </si>
  <si>
    <t>سے Sarafina لئے تصور موسیقی کی نقطہء نظر سے ایک طرف ہے کہ ایک آواز ایک، معلوم ہوتا ہے. اس ظالمانہ حالات اور ماحول کو بیان سیاہ فام لوگوں کو وقت کی فلم قائم کیا گیا تھا میں برداشت کرنے کے لئے مجبور کیا گیا ہے کہ ایک کہانی کے ساتھ افریقی موسیقی حوصلہ افزائی کو اکٹھا کرنے کی کوشش ہے. دو عناصر میں سے ہر ایک کے تضادات بھی گھور رہے ہیں اور فلم کبھی نہیں خوشی اور دہشت گردی کے درمیان اس طرح تیز رفتار شفٹوں جواز. نہیں بالکل اگلے گانے کو اچھی طرح بیٹھ جاتے کہ یہ صرف ان حالات یہ ایک اچھی فلم ہو سکتا ہے، اسکول کے بچوں کی تاہم مناظر فوجیوں کی طرف سے نیچے گولی لگنے کی عکاسی کرتی ایک ڈرامہ کیا گیا تھا. &lt;br /&gt; &lt;br /&gt; اگر اس نوٹس غریب بنیاد اداکاری یا تو سب سے بہتر نہیں ہے سے، Goldberg کی کاسٹ کے باقی کرتا ہے کے طور پر ایک معمولی کارکردگی فراہم کرتا ہے. مجموعی طور پر ایک مایوسی ہے. &lt;br /&gt; &lt;br /&gt; 3/10</t>
  </si>
  <si>
    <t>یہ تجربہ بھی ہو سکتا ہے اور تجزیہ بھی ناں میں جب اداسیاں لکھتی ہوں اس وقت میں اداس نہیں ہوتی ہاں مگر می</t>
  </si>
  <si>
    <t>اس ابتدائی 3 پٹی ٹیکنیکلر مختصر کے سب سے زیادہ خوشگوار حیرت میں سے ایک ہے کہ ایک بیلے ڈانسر یہاں ظاہر ہوتا ہے کہ ماریہ Gambarelli نامزد کیا گیا تھا! بلیک ایڈورڈز یہ اب بھول اداکار بعد اندھیرے میں ایک گولی مار دی میں ایلکے Sommer طرف سے ادا کیا کردار نام لئے (Sommer کردار کی مختصر نام کے ہجوں اصل Gambrelli تھا اگرچہ) تھا تو میں نصف حیران. میں نے YouTube پر اس کی دیکھی ہم گانا "لا Cucaracha" اس کی دو بڑی بہنوں کے ساتھ پروفائل میں اس کی گھڑی کے طور پر بنیادی طور پر ایک ابتدائی جوڈی گارلینڈ ظہور دیکھنے کے لئے. وہ میرے لئے خاص بات وگرنہ کچھ رقص کا مظاہرہ کیا جس فراہم کرتا ہے جو ایک بیل کے مالک کے طور پر آننددایک اور ایک عظیم بیل لڑاکا کے طور اینڈی Devine کی درمیان کچھ لنگڑے کامیڈی (جی ہاں، ٹھیک ہے!) اور بسٹر Keaton تھے (محترمہ Gambarelli کی اس طرح) تھا ظاہر ہے جانور کاسٹیوم میں ایک آدمی ہے کہ ایک. وہ بسٹر "بیل" سے رومال فراہم کرنے "لا Cucaracha" کے دھد حصہ -during ساتھ رونا جب ان دونوں میں سے صرف مضحکہ خیز حصہ ہے. اس کے علاوہ لنگڑے دیگر فلمی ستاروں کے لئے Healy کی غلطی رکھتا ہے جو ایک آنےوالا سے نمٹنے ان کے کٹھ پتلیوں کے بغیر ٹیڈ Healy کی دیکھ رہا تھا. (Healy کی خود پتہ نہیں تھا Zeppo مارکس برادران چھوڑ دیا تھا وہ درمیان "" اور "مارکس" "چار" رکھتا ہے کے بعد سے!) ایک مارکس کی بات کرتے ہوئے، یہ اپنے وگ بغیر Harpo دیکھ کر اگرچہ وہ چھپانے کے لئے ایک ٹوپی پہنے ہوئے ہے دلچسپ تھا ان گنجی سر. بھی دلچسپ شروع میں Cowgirls کی درمیان ایڈا Lupino دیکھ رہا تھا میں نے بھی گزشتہ سال باطل کاموں میں قتل میں اس کے حصے سے ٹوبی ونگ تسلیم کیا اگرچہ (کم از کم ادگھوشک پیٹ سمتھ اس کی نشاندہی کی ہے جب). اوہ، اور سمتھ نے خود اپنے عقل مند آدمی روایت کے ساتھ مضحکہ خیز نہیں تھا. آپ کر سکتے ہیں یا نہیں پہچان سکتا دیگر مشہور ستاروں cameos کے میں بھی ہیں اور نہیں تمام M-G-M کنٹریکٹ کھلاڑیوں یا تو ہیں! تو نے کہا کہ سب کے ساتھ، لا تہوار ڈی سانتا باربرا جوڈی گارلینڈ کی ابتدائی فلم صورت یا 3-پٹی ٹیکنیکلر کے ابتدائی استعمال کے بارے میں جاننا کسی کے لئے ایک نظر قابل ہے.</t>
  </si>
  <si>
    <t>کیونکہ میں نے ایک فلم یہ برا دیکھا ہے {اداکاری، سکرپٹ، اثرات (!)، وغیرہ ....} چلانے باقی وقت ڈریگ کو ہمیشہ کے ساتھ لگ رہا تھا اس سے پہلے نہیں سوچتے پہلے 20 منٹ کے ایک چھوٹا سا مذاق کر رہے تھے ڈائلاگ میں ہر کہاوت کوئی اثر نہیں کرنے کے لئے استعمال کیا. یہ لوگ واقعی ڈراونی طرح کی فلموں یا ان کو یا کسی دوسرے کی فلم بنانے کا طریقہ لگ رہا تھا. کوئی بالغ زبان، مختصر عریانیت کا تھوڑا سا، اور کوئی کھلے زخموں سے زیادہ گندا جعلی خون کے سوا کوئی گور، وغیرہ .. یہ ابتدائی اسی کی دہائی میں PG ریٹیڈ گیا ہوتا اور PG-13 آج کل نہیں ہے. مجھے یقین ہے کہ یہ ایک R درجہ بندی کو مل گیا یا کس طرح یہ واقعی کیا تو نہیں ہوں. میں نے امریکی انٹرنیشنل رہائی دہشت کے ہسپتال کے عنوان سے دیکھا. میں نے گزشتہ 12 ماہ میں 100 ہارر فلموں کو دیکھا ہے اور یہ شاید بدترین فلم میں نے کبھی دیکھا ہے. یہ یہاں ہے کہ کس طرح برا کی ایک مثال یہ ہے: ایک منظر کچھ اور سبز دروازے سے آتا ہے جہاں ہے. مجھے یقین ہے کہ یہ ہو سکتا ہے لیکن کیا اس کی سکرین پر ہے کچھ بچے کی سبز crayon کے scribblings {میں exaggerating نہیں کر رہا ہوں} فلم زائد سپر عائد ہے چاہیے وہ نہیں ہوں، دروازہ اندر نیم منتقل، تو اس کے لئے کچھ کرنا چاہیے تھا نرس Sherri مجھے لگتا ہے اس کے مالک کے لئے. میرے خیال میں وہ فخر کی کمی اس شرمندگی کو ظاہر کرنے کے لئے تھا یقین نہیں کر سکتا.</t>
  </si>
  <si>
    <t>Grinch کے چرا لیا کس طرح کرسمس کسی کو آسانی سے لطف اٹھا سکتا ہے کہ ایک عجیب سی کرسمس کارٹون تھا، میں نے ایک ریمیک کے لیے مانع نظر کبھی نہیں کیا. ایک ریمیک انسانوں کے ساتھ بنایا گیا تھا کہ اس کا ذکر کرنے کے لئے، کارٹون، اس فلم کا مقصد کیا ہے صرف کامل کافی تھا؟ لیکن یہ بھی جم کیری Grinch کے ہونے کے لئے عجیب تھوڑا لگ رہا تھا. میں نے Grinch کے طور پر مطلب یہ ہے کہ وہ ایک عظیم مزاحیہ اداکار ہے، لیکن اس سے؟ یہ صرف میرے لئے کوئی مطلب نہیں تھا. ان کی کارکردگی سب سے اوپر ایک چھوٹا سا اور لمحات میں غیر ارادی طور پر مضحکہ خیز تھا. بتانے کی ضرورت نہیں شامل کیا ڈائلاگ میں سے کچھ تھوڑا سا بچکانا اور آننددایک نہیں تھا. Grinch کے اور سنڈی لو-کون سے زائد کیا گیا تھا اور کی ضرورت نہیں کیا گیا تھا کی پوری کہانی. وہ اصل میں صرف کہانی مدت تباہ ہوا. &lt;br /&gt; &lt;br /&gt; تمام Whoville میں کون ان کی بہترین کرسمس کے موسم ابھی تک سب کچھ اچھی طرح جانے کے لئے کرنا ہے جہاں کے لئے تیار ہو رہے ہیں. لیکن سنڈی لو-کون شوقین اور Grinch کے ان کے اوپر ہے اور وہ اس کی زندگی ہے جو دوسرے کے طور پر ایک کرسمس کے اچھے کے طور پر حاصل کرنے کے لئے نہیں جا رہا ہے اس کے بارے میں فکر مند ہے. انہوں نے کہا کہ اس کے باہر کک اور یہ کہ وہ نہیں کرتا کرسمس اس سال چاہتے ہیں کا فیصلہ اور حقیقت میں وہ صرف جو کرسمس کے اس ورژن کے بارے میں ہے ہے ظاہر کرنے کے لئے سب کو ایک ساتھ کرسمس چوری چاہیے. لیکن جلد ہی وہ احساس ہے کہ یہ تھوڑا سا زیادہ کرسمس کے ورژن متجسم جاتا ہے سے. کہ جانتے ہوں جو &lt;br /&gt; &lt;br /&gt; Grinch کے لئے کس طرح چرا کرسمس کی ضرورت نہیں کیا گیا تھا اور سب سے زیادہ تھوڑا سا تھا. میں واقعی آپ کو صرف سادہ سی حقیقت یہ میری رائے میں کم از کم، ایک خوبصورت پریشان کر ورژن ہے اس کے لئے کارٹون کے ساتھ رہنا مشورہ ہے کہ. اوپر اور پوری فلم کی پریزنٹیشن بنانے کے صرف تھوڑا سا زیادہ، کیا کیا ذکر کرنا نہیں تھا Grinch کے کرسمس چرایا کس طرح ہے! ایک کارٹون کی بجائے جم کیری ابنیت ایک ورژن کے طور پر ہونے کا زیادہ تھا. لیکن کم از کم اس ورژن آپ کو ہر کرسمس کھےلا ہے کہ بورس Karloff ورژن کے لئے شکر گزار ہوتا ہے. &lt;br /&gt; &lt;br /&gt; 1/10</t>
  </si>
  <si>
    <t>امید و خوف اگر الله سارے انسانوں کو جہنم میں ڈال دے اور ایک انسان کو جنت میں ڈالنے کا فیصلہ کرے تو میں امید کروں</t>
  </si>
  <si>
    <t>محبت جس کا مذہب ہے وہ نفرت ہو نہیں سکتا بزرگوں کی کبھی تعلیم کو وہ کھو نہیں سکتا مدارس میں یہی پہلا سبق علماء پڑ</t>
  </si>
  <si>
    <t>مفتی پوپلزئی صاحب کوئی خدا کا خوف کریں</t>
  </si>
  <si>
    <t>چوھدری جی اینا ڈرپوک لیڈر مولویت سے ڈر کے جی</t>
  </si>
  <si>
    <t>مُختـصر پُـر اسر دو چیـزیں بـڑی اہـم ہیں اللّه کا ڈر اور اللّه کا دَر ♥️</t>
  </si>
  <si>
    <t>میں ڈر رہا ہوں تمہاری نشیلی آنکھوں سے کہ لوٹ لیں نہ کسی روز کچھ پلا کے مجھے</t>
  </si>
  <si>
    <t>اچھا خاصا لڑکا ہے ماشاءاللہ پتہ نہیں کیوں جین چینج کر کے خوشی محسوس کرتے ہیں یا اندر انٹرنل سسٹم می</t>
  </si>
  <si>
    <t>حیرت ہوتی ہےکہ رات ہی مرکزی اکاونٹ سے ماہ رمضان کے ٹرینڈز شیڈول اعلان ہوا اورصبح تک تمام بابا جیمرکزی اور رضوی می</t>
  </si>
  <si>
    <t>خودار میرے گاؤں کا فاقوں سے مر گیا راشن تو بٹ رہا تھا وہ فوٹو سے ڈر گیا</t>
  </si>
  <si>
    <t>سمندروں کو بھی حیرت ہوئی کہ ڈوبتے وقت کسی کو ہم نے مدد کےلئے پکارا نہیں ادبکاسفر</t>
  </si>
  <si>
    <t>آاچ! یہ ایک تھوڑا سا کے ذریعے بیٹھنے کے لئے دردناک تھا. یہ ایک خوبصورت اور دل لگی کی بنیاد ہے، لیکن یہ سب وہاں سے جہنم میں چلا جاتا ہے. میتھیو Modine تقریبا ہمیشہ پیدل چلنے والوں اور پریشان کن ہے، اور وہ اس میں مایوس نہیں کرتا. دبورا کارا انگر اور جان نےولی حیرت کی بات مہذب کارکردگی میں تبدیل کر دیا. ایلن Bates اور جنسی Jennifer Tilly، دوسروں کے درمیان، جس طرح سب سے زیادہ یہ ادا کیا. میں اس طرح کے حصوں لکھا گیا ہے، اور یہ، اداکار الزام عائد کرنا مشکل ہے اسکرپٹ اور ڈائریکٹر ان جیسا schlock کرتے ہیں جب. آپ اشتعال انگیز حروف کے لئے جا رہے ہیں، ٹھیک ہے، لیکن آپ کو یہ کام کرنا اچھا مواد ہے ہوگا. یہاں یہ نہیں کیا. اگر تمام ممکنہ میں اس فلم سے چیخ بھاگ جاؤ.</t>
  </si>
  <si>
    <t>چراغِ دل کو زرا احتیاط سے رکھنا آج رات پھر چلے گی ہوا اداسی کی</t>
  </si>
  <si>
    <t>اس فلم کو دیکھنے کے بعد، میں نے اپنی مایوسی کا تھوڑا سا نکالنے کے لئے مجبور ضرورت محسوس کی. سلما بلیئر ایک شاندار، اس وقت سے underrated اداکارہ ہے اور زیادہ سے زیادہ Beesley رہے "بعد میں مجھے مارنے" میں بلکہ دلکش تھا. کہانی، بالکل اصل نہیں، جبکہ یقینی طور پر کچھ وعدہ دکھایا. جس کا کوئی اہمیت اگرچہ ... بالکل. &lt;br /&gt; &lt;br /&gt; مجھے نہیں معلوم کہ اس کا سودا کیا ہے، لیکن ڈائریکٹر دانا Lustig نے ایک ڈائریکٹر کے طور پر جو کچھ عملی طور پر کوئی پرتیبھا ہے. وہ، فوٹیج سست فوٹیج اپ الٹ فوٹیج گزر، عجیب کیمرے زاویہ کا استعمال کیا،، پریشان رنگ کے فلٹر استعمال کیا جاتا ایک zillion فوری کمی دیا، ٹائم لائن میں آگے پیچھے کود گیا اور چیخ ردی کی ایک obnoxious "جدید" آواز کے ساتھ یہ سب سے اونچے مقام . میں نے ایک فلم کے ہدایت کے اس طرح کے ایک نااہل جاب دیکھا آخری بار یاد نہیں کر سکتے ہیں. اس کی انا اداکاری اور کہانی باہر ٹاس اور کا نوٹس لیں سامعین کے اراکین کے لئے اس سمت سامنے اور مرکز ڈال کرنے کے لئے بہت بڑا ہونا ضروری ہے. یہ ان کے گلے کے نیچے crammed ہے. &lt;br /&gt; &lt;br /&gt; ہو سکتا ہے اور ہونا چاہیے تھا کیا جس سے ظاہر "بعد میں مجھے مارنے" میں اچھے مناظر میں سے ایک جوڑے کی ہیں. بدقسمتی سے، صرف اس وقت جب چیزوں وعدہ ظاہر کرنے کے لئے شروع ہو جائے گا، محترمہ Lustig نے فلم اسکول چالوں اور خرابی کی چیزوں میں اس کے بیگ میں دوبارہ کھودنے گا. بلیئر اور Beesley رہے اچھی کیمسٹری تھا اور اپنی فلم واقعی ایک اچھا دل تھا کہ بتا سکتا کیونکہ یہ ایک شرم کی بات ہے. 3/10</t>
  </si>
  <si>
    <t>حیرت ھے تمھارا دل اٹھ بھی جاتا ھے</t>
  </si>
  <si>
    <t>مجھے خوشی ہے کہ میں ٹیسٹ کرنے کے قابل تھا میرے ملک میں میرے پاس ایک مشین ہے جو روزانہ ٹیسٹ چلات</t>
  </si>
  <si>
    <t>یہ ریمیک کا حقدار ہے "افوہ بلی ہے جو"، لیکن ڈی سی بلی اہم کردار کے مقابلے میں ایک کنارے سے زیادہ ہے. پیٹی رانڈیل ریمیک یا تو اس میں بالکل پر likable نہیں تھا. وہ وہ اسکول ایک دن کے باقی حصوں پر افتتاحی آگ ختم، لہذا ان لوگوں کے ہائی اسکول گوٹھ گیندوں آپ دن وہ پیدا ہوئے تھے کے بعد سے ناراض کیا گیا ہے جو کے بارے میں پڑھتے ہیں میں سے ایک کے بارے میں مجھے یاد دلایا. وفاقی پولیس اہلکار، Kelso ٹھیک ہے، لیکن نہیں اصل میں ایک کے طور پر اچھا کے طور پر تھا. میں ڈزنی ستارے میں (جو بھی مورھ نام وہ ہے یا) کرسٹینا Ricci اور ڈوگ ڈوگ بنانے کے لئے کوشش کر رہا تھا لگتا ہے، لیکن وہ اصل میں غلط استعمال کی اطلاع ملز اور ڈین جونز کو ایک موم بتی کو روک نہیں ہے. میں نے ایک جانور پریمی اور ایک بلی عاشق ہوں اور میں ریمیک اتنا زیادہ کمتر اصل فلم میں ہونے کی وجہ سے ڈی سی دوش نہیں دیتا. سب کے بعد، وہ تقریبا اسے باہر پوری فلم کا کاٹا. سب کے سب، ایک بہت ہی غریب ریمیک.</t>
  </si>
  <si>
    <t>مصنفین، روسیوں جیلوں کے بارے میں کچھ نہیں جانتے فلم، بالکل cockamamie ہے حقیقت کے ساتھ کچھ بھی مشترک نہیں ہے. انہوں نے یہ بھی روس میں غیر ملکی قیدیوں کو غیر ملکیوں اتنا کبھی لائیو مل کر روسی مجرموں کے ساتھ ایک خصوصی جیل کی ضرورت نہیں ہے کہ ایسا. اس فلم نظر میں یونیفارم وہ کہیں لاطینی امریکہ میں چوری کیا گیا ہے تو. روس میں قیدیوں نے بھی جیل سے باہر کام نہیں کرتے. تاکہ قیدیوں کو ایک دوسرے کو وہاں اگر کچھ بہت اہم وجوہات کو قتل روسی جیل میں ہر ایک کو مارنے کی تحقیقات کے ساتھ مشروط ہے. فٹ بال کھیلنا بھی جیلوں میں منع ہے، قیدیوں کے درمیان رابطوں کو بہت محدود ہیں، لہذا خونی لڑائی وغیرہ وغیرہ وغیرہ اس فلم کے لئے کوئی امکان حقیقت کے ساتھ کچھ بھی مشترک نہیں ہے.</t>
  </si>
  <si>
    <t>میں نے ابھی ابھی ... جہاں یہ فلم دیکھنا ختم کر دیا ہے، اور میرے لئے .... یہ بہت بورنگ ہے کیونکہ ختم کرنے عمر لیتا ..... اور کہانی انتہائی خراب ہے. &lt;br /&gt; &lt;br /&gt; میں نے شروع کر دینا چاہئے .... O .... فلم .... شو ہاں ہاں ... یہ کرتا ہے کہ جاپان کو اصل میں ڈوب رہا ہے لیکن کارروائی حصہ بہت خراب ہے "جاپان کے ڈوبنے" کہا جاتا ہے. فلم "پرسوں" سے موازنہ کریں میں نے شرح ہوگا جو کم از کم 8/10. &lt;br /&gt; &lt;br /&gt; "جاپان کے ڈوبنے" تباہی کے بارے میں زیادہ ظاہر نہیں کرتا کہ دراصل حق کے سامنے ہو رہا ہماری آنکھوں. وہاں بہت زیادہ جوش و خروش کے تمام ... بورنگ پر نہیں ہے ... میں ... &lt;br /&gt; &lt;br /&gt; ایک اور نقطہ کہہ سکتے ہیں ... میں نے اس فلم میں ایک بہتر عنوان ہے کرنے ... شاید سفارش کرے گا کیونکہ اس فلم talkings کے بہت سے (وقت کی فضلہ ... بات بکواس) &amp; محبت کی کہانی انتہائی بورنگ ہے اور بہت طویل گھسیٹنے کر دیا گیا ہے ہے ... ایمانداری سے .. میں نے تقریبا حاصل جیسے "جاپان کے ڈوبنے کا رومانس" کچھ مایوس. &lt;br /&gt; &lt;br /&gt; مجموعی طور پر ... اس فلم کی آفات مثلا کی کافی تفصیلات نہیں دکھایا کرتا death..love کہانی حصہ سے بچنے کے لئے جہنم کی طرح چل رہا ہے کہ بہت سے لوگ میرے لئے انتہائی چھونے نہیں کافی تھا &lt;br /&gt; &lt;br /&gt;. لیکن ارے ... ہم اس فلم اگرچہ بارے میں تعریف کرتے چاہئے ایک بات ہے .... &amp; اس کے اچھے ڈاؤن ہو گیا ہے!</t>
  </si>
  <si>
    <t>اظہارِ محبت نہ کیا بس اسی ڈر سے ایسا نہ ہو گِر جاؤں کہیں اُن کی نظر سے رونقشاعری</t>
  </si>
  <si>
    <t>مدت کے بعد شہرِ اداسی میں آج پھر پازیب کی جھنک ہے کوئی سانحہ نہ ہو وحشت سرائے زیست سے اکتا کے ایک دن تھک کر خدا کو</t>
  </si>
  <si>
    <t>حیرت ہے قائد موترم کے ٹٹے تو ہر وقت کسی نا کسی پٹواری کے منہ میں رہتے ہیں پھر بھی کرونا کیسے ٹٹوں پہ حملہ آور ہوگیا😜</t>
  </si>
  <si>
    <t>قطع نظر کسی کا کہنا ہے کہ اس کے پاس ایک B-فلم، اور اثرات غیر تسلی بخش کیا کر رہے ہیں .. اگر آپ ایک ویمپائر جنونی ہیں تو، میں یہ نہیں 10 سے باہر 10، ٹھیک ہو جائے گا لگتا ہے کیا کی، آپ یہاں دوسروں صدق دل اس کا مطلب یہ بھی نہیں کر سکتے ؟. ہم، ایک فلم کے طور پر اس کو دیکھنے کے لئے ایک کتاب کے طور پر یہ نہیں پڑھا، تو اثرات اور حروف اہم ہیں، کے ساتھ ساتھ کہانی کے طور پر کر رہے ہیں. کہانی اچھی ہیں، لیکن یہ فلم لے نہیں ہے، کوئی تعجب نہیں کہ یہ سب کچھ ختم ہو ایک کم درجہ بندی ہے. میں نے یہ لکھنے میں جب میں واپس اوپر پر یہاں کچھ اچھی جائزے دیکھا اس فلم کو دیکھنے کے لئے انتخاب کیا ہے، کیونکہ، لیکن بری طرح مایوس کیا گیا. مجھے غلط نہ سمجھیں، میں بلیڈ فلمیں خوفناک سمجھا اور انڈرورلڈ فلموں سے محبت کی بلکہ اس کے حروف قریب نہیں ہیں. پشاچ پر میک اپ غیر تسلی بخش کیا جاتا ہے، اور اثرات سے بھی بدتر ہیں. اس بیکار ہے. میں نے مجھ سے کہا کہ یہ کتنی عظیم تھی یہاں جائزے پڑھ نہیں تھا اگر ایسا ہے تو مایوس ہو گئی ہے نہیں ہو سکتا ہے. مبصرین پروڈکشن کمپنی یا کچھ اور، کے ساتھ کیا کچھ تھا ہوگا سنجیدگی سے، اگر آپ کو لگتا ہے کہ یہ بہت اچھا ہے، آپ کے قائم مقام کی پرواہ یا قضاء نہیں ہے. یہ ایک کتاب کے طور پر بہتر ہے. ایک OK کہانی کے 10 میں سے 3 کو باہر ..</t>
  </si>
  <si>
    <t>اس واقعے پر ایک پہاڑی سڑک بند مک Garris 'ہارر سیریز کا ماسٹرز میں Don Coscarelli کی شمولیت ہے. Coscarelli مایا سیریز اور irresistibly عجیب بابا ہو سے Tep جیسے فرقے جواہرات کے پیچھے آدمی ہونے کے لئے مشہور ہے. لیکن وہ لوگ جو فلمیں اس ٹی وی واقعہ کو عظیم بنا دیا ہے کہ خصوصیات میں سے کوئی بھی لاتا ہے. پلاٹ دیوانہ طرف سے پیچھا کیا ایک معصوم وجود کا معمول خیال مندرجہ ذیل ہے کہ مل کے ایک کے ایک رن ہے اس وقت، یہ ایک پہاڑی سڑک پر گاڑی چلاتے ایک نوجوان عورت ہے. حادثے پر ایک سر کے بعد، وہ خود ایک سفید چہرے پاگل کی طرف سے پیچھا کیا جا رہا ہے مل جاتا ہے. پوری پیچھا تسلسل جوان عورت سیٹ چالوں کو تو اکثر ہر روکنے کے ساتھ، واقعی مضحکہ خیز ہے. پاگل سیکنڈ بعد ظاہر کرنے کے لئے صرف کے لئے، اور اس کو اس کے شوہر کے ساتھ اس کی دکھا کے مناظر کے ساتھ کاٹا جاتا ہے - صرف پاگل قاتلوں بچنے کے طریقے پر معلومات کا ایک مال و دولت ہے کے ساتھ کیا ہوتا ہے جو؛ جیسا کہ "غیر متوقع طور پر توقع" لائنوں کے ساتھ. میرے لئے صرف حقیقی خاص بات مایا کی لمبا آدمی، ینگس Scrimm کی موجودگی تھی. Coscarelli ممکن ہو زیادہ سے زیادہ ہارر منظر کشی کے طور پر لاگو کرنے کے لئے اپنی بہترین کوشش کرتا ہے؛ جیسا کہ ایک مردہ بچے کی سڑ لاش چیزوں کے ساتھ - لیکن یہ سب تو مجموعی طور پر پاگل ہے کیونکہ، یہ سنجیدگی سے اس ٹکڑے لینے کے لئے مشکل ہے. اس سیریز میں پہلے واقعہ، اور سب سے پہلے میں نے دیکھا ہے کہ ہے؛ میں واقعی وہ بہتر ہو امید ہے.</t>
  </si>
  <si>
    <t>خارج کر دیا مناظر اور متبادل کا ایک مجموعہ لیتا ہے، ایک ساتھ مل کر میں ترمیم کی اور شامل آواز سے زیادہ کے ساتھ اس کی پہلی کے واقعات کے بعد جگہ لینے کے لئے ظاہر کرنے کے لئے. خوبصورت خیال ٹھنڈا، لیکن خارج کر دیا مناظر ایک وجہ کے لئے کاٹنے کے کمرے کے فرش پر چھوڑ دیا جاتا ہے اور اس کو مزید ثبوت ہے. یہ "میں Anchorman" کے طور پر کے طور پر مضحکہ خیز صرف نہیں ہے، اور واقعی دو جیسا کہ چلو اس کا سامنا فلم بالکل کامیڈی سونے نہیں تھا کہ یا تو، آپ کو ایک 'فلم' ایک بدتر مضحکہ خیز اعتدال تھا کہ حاصل تا. میری آنکھوں میں اب بھی رکھتا ہے جو "لات مار اور چللا" کے اوپر ایک یا دو notches کے، یا "جادو" ہے. آپ کی انگلیوں ہے کہ "شادی Crashers" پرانے اسکول فارم کی واپسی ہے (کوئی ارادہ شلیش) &lt;br /&gt; &lt;br /&gt; میری گریڈ Chross: D</t>
  </si>
  <si>
    <t>کہیں گے کیوں نہیں بے شک ہمارے پاس ڈر سنانے والے تشریف لائے ف پھر ہم نے جھٹلایا اور کہا اللّٰہ نے کچھ نہیں اوتار</t>
  </si>
  <si>
    <t>میں نے دو بار اس فلم کو دیکھا. مجھے Pintilie طرح ایک غیر حقیقی فلم بنائی یقین نہیں کر سکتے ہیں. میں نے بھی ایک فلم / تھیٹر ڈائریکٹر ہوں اور میں میں بول کیا پتہ. یہ اب رومانیا نہیں ہے، لیکن میں ہونے والے واقعات میں 11 ستمبر سے واقعے کے اسی عرصے میں ہو رہی ہیں دیکھ. کوئی کہانی، کوئی پلاٹ، کچھ نہیں. کوئی اختتام، کوئی پیغام، گہرا کچھ بھی نہیں، کچھ بھی نہیں چھپایا. بس خالی تصاویر. &lt;br /&gt; &lt;br /&gt; رومانیہ میں سے اکثر نہیں جانتے کیا، اس فلم ہے فرانسیسی ناظرین کے لئے، ہمارے لئے نہیں. انہوں نے سچ کہ رومانیہ میں حقیقت ہے. اس کے علاوہ نوجوانوں کے لئے. Pintilie فلمیں بنانے روکنا چاہئے. ہم اس کو ایک فلم، شاید ایک ہارر کال کر سکتے ہیں تو مجھے سچ میں پتہ نہیں ہے :) اور ہم کو پتہ نہیں کیوں ہم نے یورپ میں اس طرح کی ایک تصویر ملی ہے. یہ ایک حقیقت تھا، لیکن اب نہیں ہے. Brithish سفارتخانے سے میرے ایک اچھے دوست نے کہا: "آپ کو ایک طویل راستہ رومنی لوگوں Ceausescu کی طرف سے واک آؤٹ کیا کوئی اندازہ نہیں ہے".</t>
  </si>
  <si>
    <t>وہ دہشت گرد تشدد کے طور پر یہ ویڈیو دیکھنے بنانا چاہئے، اور نہ صرف پریشان کن آخری منظر کے لئے سائن باندھنے اور ذہنی مسائل کے ساتھ ایک عورت دھڑک جس میں بظاہر کامیڈی کا ایک ذریعہ ہے. اس کے آدھے گھنٹے کے اس آفت کی بھی ایک اور منٹ ذریعے دھرنا پھلیاں بجائے گراو یہاں تک کہ staunchest بنیاد پرست قائل کریں گے کے بارے میں. &lt;br /&gt; &lt;br /&gt; یہ فلم خوفناک ہے. ایک دوست یہ صرف وہ فلم خود تفسیر کی بجائے کر blowhard ڈائریکٹر کے بارے میں بات کر رہا تھا کو تلاش کرنے مزاحیہ تھا، نے کہا، کیونکہ میں اسے کرائے پر. میں نے آپ کو مضحکہ خیز اسنیت تکبر مل تو آپ اس کو پسند آئے گا لگتا ہے. یہ بظاہر وہ پر اور لڑکیوں وہ "ٹککر لگی" کے بارے میں جاتا ہے، سچ ہے لیڈ اداکارہ سکرین پر آتی ہے تو کیا جا رہا ہے سب سے زیادہ بیسواد مثال &lt;br /&gt; &lt;br /&gt; دراصل CJ سٹیسی اس فلم کا صرف اچھا حصہ تھا. - اس کرشمہ اس بینکر گوبر کے ڈھیر میں ایک ہیرے کی طرح چمکتا ہے. یہ بظاہر وہ نامہ کے مطابق ہو چکا ہے صرف فلم ہے، مجھے امید ہے کہ وہ تھیٹر یا انڈی سامان کے ساتھ ملوث ہے مجھے لگتا ہے جیسے وہ واقعی کسی بھی پیداوار کے لئے ایک اثاثہ ہونے کا ٹیلنٹ اور قدرتی خوبصورتی ہے.</t>
  </si>
  <si>
    <t>یہ فلم اس طرح ایک ویرت ہو سکتا ہے کہ اس میں سے ایک ہے کے طور پر مضبوط طور پر ایک کاسٹ کے ساتھ کہ یقین کرنے کے لئے، یہ مشکل ہے. اس طرح کی ایک ناقابل یقین حد تک خوفناک فلم ہے. یہ کبھی کس طرح بنایا گیا تھا؟ کس طرح اتنے سارے اچھے اداکاروں طرح ایک خوفناک فلم میں ہوا تھا؟ آپ کی زندگی برباد نہ کرو. اس فلم کا ایک بھی لمحہ نہیں دیکھتی.</t>
  </si>
  <si>
    <t>سگریٹ خریدنے کے لئے چلتے چلتے، پیشہ ور نرتکی ڈینیل (ٹام لانگ) اغوا اور تین کے hooded خواتین کی طرف سے کئی دنوں کے ساتھ ساتھ KINKY جنسی تعلق کرنے پر مجبور کیا جاتا ہے. جب اس نے جاری کی گئی ہے، ان کی کمپنی اسابیل (گریٹا Scacchi) کے ڈائریکٹر نے پہلے ہی ڈرامے میں اس جگہ پر گیا ہے اور ان کی گرل فرینڈ نے اسے ایک سرد استقبالیہ فراہم کرتا ہے. پریشان اور توہین ڈینیل رقص کمپنی چھوڑ دیتا ہے اور اغواکاروں کو تلاش کرنے کے لئے پاگل سفر. ڈینیل انہوں نے کہا کہ اغوا کاروں ہو سکتا شبہ ہے کہ بہت سے خواتین کے ساتھ جنسی تعلقات کی ہے. &lt;br /&gt; &lt;br /&gt; "مکاشفہ کی کتاب" ابتدائی طاقت کھو دیتا ہے اور بہت طویل شہوت انگیز soap- اوپیرا یا نرم فحش فیشنےبل کی ایک طرح سے ہو جاتا ہے کہ ایک امید افزا آغاز کے ساتھ ایک عجیب فلم ہے. پیداوار بہترین معیار کا ہے، ڈی وی ڈی کے کور بہت اچھا ہے لیکن حروف اچھی طرح ترقی یافتہ نہیں ہیں اور بعد مردوں میں سے اکثر خواب کی صورت حال ہے کہ وہ جنسی اعتراض بننے کے لئے پیش کیا گیا تھا کے ساتھ میں fantasize گا ڈینیل کے صدمے ضرورت سے زیادہ ہو جائے لگتا ہے تین سیکسی خواتین کی. اسابیل کی بیماری کے ساتھ ناٹکیی ترقی پلاٹ کے لئے کسی بھی قیمت شامل نہیں ہے؛ کھلے اختتام بہت مایوس کن ہے اور عورتوں یا عنوان کے مقصد کے لئے کوئی وضاحت موجود ہیں. یہ ایک آدمی کے جذبات کے بارے میں اسکرین پلے ایک عورت کی طرف سے لکھا گیا تھا کہ بہت واضح ہے. اس نے پھر اب بھی خوبصورت گریٹا Scacchi دیکھنے کے لئے اچھا تھا اور اس کے مکین مشکل میں اختتام متاثر کن ہے. پرتگالی میں ایک کہاوت طور پر مندرجہ ذیل ہے کہ انگریزی میں ترجمہ کیا جا سکتا ہے نہیں ہے: "عصمت دری ناگزیر ہے، آرام اور آئے" ڈینیل نے یہ کیا اور ایک فضول کہانی کے تقریبا دو گھنٹے دیکھ کے مجھے چھوڑا جانا چاہیے تھا. میرا ووٹ چار ہے. &lt;br /&gt; &lt;br /&gt; عنوان (برازیل): "O Livro داس Revelações" ( "انکشافات کی کتاب")</t>
  </si>
  <si>
    <t>مجھے دیا اداکاروں میں نے سوچا کہ یہ ایک سپن دے ملوث مکمل طور پر یقین ہے کہ ایک مزاحیہ، ڈرامہ، تصور، سائنس فائی سٹائل سے توقع کیا نہیں تھا، لیکن. فلم کے سر انواع میں سے ہر ایک لیکن کے پیچ کے ذریعے جا، عجیب محسوس نہیں کافی متوازن محسوس کیا، تو بالآخر میں نے کی کوشش کر رہے، ہر کردار پر غور کر دی، اور سنے اور انفرادی پرفارمنس، میں مجموعی طور پر تھے اچھا سوچا جس پر مرکوز کیونکہ کہانی کی نوعیت کا تھوڑا گہرائی تھا (یہاں دور کچھ نہیں دے گا). میں نے اسے ایک اچھی طرح سے اس کے 96 منٹ رن ٹائم کے مقابلے میں بہت زیادہ وقت محسوس کیا، اور نہ کہنا ہے. آخر میں میں بندش کے اطمینان کے کچھ اقدام تلاش کر رہا تھا، لیکن یہ ہوشیار یا ہوشیار ٹکڑا مجھے امید تھی کہ یہ ہو جائے گا ثابت ہو نہیں کیا. مجھے لگتا ہے ٹونی غلطی سوچا تھا کہ وہ فلم کے اختتام پر کیا کیا کہ ہمیں دیا ... لیکن اس کی کوشش اور سوچے سمجھے اختتام کے ساتھ کی توثیق پچھلے 95 منٹ کے لئے ایک المناک غلطی تھی. بالآخر میں نے دھوکہ محسوس کرتے ہیں. IMO یہ اس فن کا ایک ٹکڑا کے طور پر "ختم ہونے والے" کے بغیر کھڑے ... صرف مطلع کرنے کے لئے بہتر ہوتا ہے. یا ... میں مکمل طور پر نقطہ یاد کر سکتے ہیں :)</t>
  </si>
  <si>
    <t>ایک سینما پرستار کے طور پر سفید شور ایک سراسر مایوسی تھا، سنے بہت اچھا، اچھی طرح روشن، اچھی کیمرے کا کام، مناسب سمت تھا ایک فلم ساز کے طور پر. لیکن ایک فلم کے طور پر یہ صرف امکانات کے طور seamed کی دیگر ہارر فلموں کہ مارکیٹ میں حال ہی میں کے ساتھ سیلاب آ گیا ہے 'نام نہاد' تمام کے طور پر. یہ یقین لگتے did'not 'سرد عنصر' E.V.O (الیکٹرانک وائس مظاہر) کے پورے تصور کا ایک تھوڑا سا ہے کیا اگرچہ. یہ فلم خاص واقعات کے لئے خیالات کی وضاحت لیکن ان کے ساتھ آگے چلے گئے نہیں کی. اداکاری مرکزی کردار، کوئی جذبات پیش کئی حالیہ رومانچک / ہارر فلموں کی طرح اڑانے کے دماغ سے دور رہی. &lt;br /&gt; &lt;br /&gt; یقینی طور پر نہیں ایک فلم میں ڈی وی ڈی پر خریدنے جائے گا اور کسی کی سفارش نہیں کرے اسے دیکھنے کی باہر جاتی .</t>
  </si>
  <si>
    <t>آپ اتنی اداسی کیوں لاتی ہیں پینٹینگز میں بنا رنگوں کے پھیکی سی رنگ بھرا کریں نارنگوں سے ہی تو بہار ہوتی ہے</t>
  </si>
  <si>
    <t>صرف الفاظ آپ جو ڈان بیکر سے زیادہ ڈرنے کی ضرورت ایک فلم دیکھ کے آپ سوچ Greydon کلارک ہیں، اور وہ ہیں کہ اگر وہاں دونوں، آپ کی زندگی کے لئے چلاتے ہیں. تاہم یہ ایک بہت ہی مضحکہ خیز فلم کیونکہ وہ اصل میں سنجیدگی سے خود لے ہے! اس سے برا شروع ہوتا ہے اور وہاں، بار بار کے مناظر سے نیچے کی طرف جاتا ہے، اچھابرا اور فائرنگ کے تبادلے کی طرح بدسورت آپ ہنسی .جی ہاں کے ساتھ فرش پر رولنگ پڑے گا، انہوں نے ٹیکساس میں سب سے بہتر ڈپٹی شیرف مالٹا لئے ایک مافیا ہٹ مین باخبر رہنے ہے، صرف وہ کر سکتے ہیں کے طور پر. انہوں نے کہا کہ ان کے اپنے قوانین بناتا چیزیں اپنے اپنے طریقے، تمام چرواہا جوتے اور sidearms پہن کر چرواہا انداز کرتا ہے. آپ ایک برا لیکن مضحکہ خیز فلم کو دیکھنے کے لئے چاہتے ہیں؟ ، اس کے اپنے اس اقدام پر آگے بڑھو!</t>
  </si>
  <si>
    <t>کیا ایران واقع پاکستان کا دشمن ہے جانئے حیرت انگیز اس وڈیو میں</t>
  </si>
  <si>
    <t>ٹھیک ہے، وہاں یہ انتہائی تشدد اور بہیمانہ جنسی کے کچھ مناظر دکھانے کے لئے صرف ایک بہانا ہے، کے بارے میں بات کرنے کے لئے کوئی حقیقی پلاٹ ہے (کبھی کبھی بھی دلچسپی کا سامان ہو سکتے ہیں، لیکن یہ اس صورت میں نہیں ہے). میں اس بارے میں اور کیا کہہ سکتے ہیں ...؟ اگر کارروائی ہو رہا ہے جب، اختراعی ہے اور ایک ٹھنڈی منظر جہاں دو حروف ایک فلک بوس عمارت (ایک کئی میل اعلی ہونا ضروری ہے کہ) سے گر کر رہے ہیں نہیں ہے، لیکن مجموعی طور پر وہاں "پتنگ" کی سفارش کرنے کے زیادہ نہیں ہے. اگر آپ چاہتے ہیں کہ یہ دیکھو، لیکن آپ کو اس ایک کو چھوڑ دیں تو آپ کو زیادہ یاد نہیں کر رہے ہیں ...</t>
  </si>
  <si>
    <t>ایک فوری ریزیومے: تقریبا نابود بری طرح منتخب کیا موسیقی کی آواز، مستحکم کیمرے کی فلم بندی مستحکم بغیر لیکن کافی اور ایک hyperactive کیمرہ مین، کوئی پلاٹ کی بہت سی کے ساتھ کیا کیا، اور کچھ بھی نہیں کبھی واقعی ایسا ہوتا ہے. فلم دوسرے میں ایک ڈائیلاگ سے جاتا ہے، کھوکھلی، کبھی حصول گہرائی آواز کبھی نہیں برم پیدا ہے کہ آپ واقعی سازش کا ایک مکڑی کا جالا کے اندر ہیں، اور سب کو-ہے-ایک-چکر-ساتھ-سب شو کے لئے صرف ایک بورنگ بہانا ہے اچھا انڈرویئر میں اہم اداکارہ. میرے لئے اعلی نقطہ افتتاحی منظر ہے، اور فلم صرف ایک نقطہ میں نے صرف 45 کے بارے میں فلم چھوڑ کرنا چاہتے تھے جہاں وہاں سے اوکردوست (جو، اس کے زنگ آلود آواز کے ساتھ مل کر یقینی طور پر اچھا ہے، لیکن پر ایک فلم کی بنیاد پر کچھ بھی نہیں ہے) کہانی میں منٹ. میں نے اسے باہر بیٹھے افسوس ہے.</t>
  </si>
  <si>
    <t>اس ورژن میں ہے کہ یہاں تک کہ مصنف سے نفرت یہ اتنا schmaltzy ہے کیونکہ ہے. انہوں نے اسے ایک 'خوش ختم ہونے کے' دی اور مکالمے کے بہت بدل، اور یہ saccharine کے صرف ایک بڑا ڈھیر ہے. 'اسٹیج مینیجر' بہت اچھا ہے، میں نے وہ کردار شروع ہوا یقین، لیکن باقی سب 40 کے واقعی صرف ظاہر ہے کہ کہ اداکاری سٹائل میں آتا ہے. ایک عظیم موسیقی خصوصیت-. اس نے کبھی ریکارڈ کی سب سے بہترین سکور میں سے ایک ہے، اور اس کی مالیت ایک ریکارڈ کی دکان میں باہر تلاش. مجموعی طور پر مجھے لگتا ہے کہ 1989 Spalding کے گرے / ایرک Stoltz کی / کوائف ملر ورژن بدرجہا بہتر ہے.</t>
  </si>
  <si>
    <t>ہماریپہچانافواجپاکستان وردی کا غرور تو نہيں پر ناز ضرور کرتے ہیں موت سے ڈر نہيں لگتا مگر زوق شھادت ضرور ر</t>
  </si>
  <si>
    <t>سوال یہ ان  کو چلانے والے کون ہیں پاکستانی نا اور جن سے یہ ناجائز منافع کما رہے ہیں یہ کون پاکستانی کاش ا</t>
  </si>
  <si>
    <t>پاکستان کے ریاستی وزیر صحت ظفر مرزا نے اپنے ایک ٹوئٹ میں لکھا ہے کہ یہ بتاتے ہوئے خوشی ہو رہی ہے کہ پی ایم عمران خ</t>
  </si>
  <si>
    <t>تھینک یو سو مچ لیکن میری نہیں میری خوشی جانو کی برتھ ڈے تھی کل 😂😂</t>
  </si>
  <si>
    <t>بس اک نگاہ سے لٹتا ہے قافلہ دل کا سو رہروان تمنا بھی ڈر کے دیکھتے ہیں💟🙈</t>
  </si>
  <si>
    <t>آپ کی سکرین پر زور سے ہںس بغیر اس فلم کے ذریعے کر سکتے ہیں تو، آپ کو ایک بہتر filmgoer ہیں I. &lt;br /&gt; &lt;br /&gt; شمار منطق چوکوں، عام احساس کی راہ پر، اور ساکھ پھیلا ہوا ... سے Betcha ضرورت سے زائد دو سے زیادہ ہاتھ &lt;br /&gt; &lt;br /&gt; PS: ایک اور فلم واضح طور UCLA ہے کہ ایک جگہ کا استعمال کرتا ہے، اور دعووں یہ ایک مختلف یونیورسٹی (اس فلم کی صورت میں: برکلے) ہے کہ تو، میں کھونے کے لئے جا رہا ہوں یہ.</t>
  </si>
  <si>
    <t>یہ فلم ایک علامت Verhoeven سے کچھ زیادہ ہے. فلم بندی ٹیلی حقیقت پسندانہ ہونا چاہیے ہے، لیکن صرف انتہائی افسوس ناک جاتا ہے. 15 کے بارے میں منٹ کے بعد بڑوآ غائب سنجیدگی خود لینے کے لئے لگتا ہے جس میں ایک کہانی کی طرف سے تبدیل کیا جائے گا. غیر موجود اشتہار کے بریک کے Brechtian سراہا تکاؤ، اور یہاں تک کہ دردناک ہیں؛ بلاشبہ اس فلم Brechtian رینڈر کرنے کی کوئی اصل نیت نہیں تھی، یہ صرف ایک حادثہ جس میں ایسے ہی ہوا تھا. آپ کو حقیقت ٹی وی کی ایک بڑوآ دیکھنے کے لئے چاہتے ہیں، مشہور deathmatch کے دیکھتے ہیں - یہ funnier اور wittier، اور سب سے اہم بات یہ چھوٹا. میں شاذ و نادر ایک فلم دیکھ کر حالت میں اتنا درد محسوس کیا ہے. ایک پاگل خرگوش کی طرح گریز کیا جائے.</t>
  </si>
  <si>
    <t>الطاف کے اسپرم سے پیدا ہونے والا یہ گٹکا جس کا مذہب سے دور دور تک کوئی تعلق نہیں مسلمانوں کے متبرک مہینے کے بارے می</t>
  </si>
  <si>
    <t>میں نے تقریبا اس فلم کو دیکھ کر پنیر میں ڈوب گئے. اصل میں میں نے بھی اسے ختم نہیں کر سکا. مجھے میرے پیسے واپس چاہیئے. ایک ہالی وڈ کی کمزور کوششوں کی زیادہ ایک نئے خیال کے ساتھ آنے کے لئے. اچھی بات میں نے فرج یا میں نیبو کا ایک کٹورا رکھیں. بس کے معاملے میں. انہوں نے کے این آئی سی کیج ایک ٹوپی اور ایک بچھڑا-کوڑا دیا جانا چاہئے. Swashbucklin '. ریزنگ ایریزونا میں کیج کی کارکردگی یا چھوڑنا لاس ویگاس یہ "لیموں" مار دیا. جو لوگ مکمل طور پر اور مکمل طور پر مارکیٹنگ کر رہے ہیں (اور ان میں سے اکثر ہیں) اس فلم سے محبت کرنی چاہئے. اس فلم کو متحرک کیا گیا تھا، تو میں زیادہ سنجیدگی سے لیا جائے گا. میں نے کے بجائے اس کو چھپانے کی کوشش نہیں کی ہے کہ ایک مکمل طور پر پاگل فلم دیکھنے کے لئے ادا کی جائے گی. میری رائے میں، یہ ایک ناقابل یقین حد تک پاگل فلم تھی اور یہ ایک اور بھی زیادہ ناقابل یقین حد تک اداس کی کوشش کرنا اور اس حقیقت کی کوشش چھپائیں بنا دیا. &lt;br /&gt; &lt;br /&gt; تمام بھیڑوں اگرچہ اس سے محبت کرنے لگتے ہیں.</t>
  </si>
  <si>
    <t>ابھی نہیں جس دن انڈیا اس بائیکاٹ کی وجہ سے گھٹنوں پر آئے گا وہ خوشی کا دن ہو گا اور جلدی خو</t>
  </si>
  <si>
    <t>واہ کھوتے واہ مجھے ایسا کیوں لگ رہا ہے تو پی ٹی آئی میں شمولیت اختیار کرنے والا ہے کیونکہ جتنی خوشی</t>
  </si>
  <si>
    <t>سب درد زخم سبھی رفو کر کے سلائیوں سے میں آہہیں سسکِیاں اپنی مُسکراہٹوں سے چھپاتا ہوں اُسے دیکھنے کے چ</t>
  </si>
  <si>
    <t>جڑواں بھائیوں کو ان کے والدین کا بدلہ لینے اور ان ملین ڈالر سرنگ واپس لینے کے لئے پچیس سال کے بعد دوبارہ ملانے (ان کے والدین کی موت کی وجہ سے) پیدائش کے وقت الگ. ڈبل امپیکٹ دو گھنٹے طویل وقت چلتا ہے اور بنیادی طور پر کوراسیکن برادران پلاٹ اور جین کلاڈ وان Damme برے جڑواں بھائی کے طور پر کافی صرف اچھے جڑواں بھائی کے طور پر شرمناک ہے جبکہ کوئی حقیقی نقطہ نظر کا اضافہ کر دیتی. یہ بھی کارروائی کے انداز کے طور پر دلچسپ نہیں اس وقت ہوتے ہیں اور جین کلاڈ اس کی مارشل آرٹ پر پھر فائرنگ پر زیادہ انحصار کرتی ہے. اس کے علاوہ حمایت کاسٹ برباد کر رہا ہے اور دو گھنٹے میں فلم صرف سادہ سست ہے. &lt;br /&gt; &lt;br /&gt; * 4 سے باہر (خراب)</t>
  </si>
  <si>
    <t>کاشف عباسی نے اپنے شو میں کھا کے اپ کیا کر رہے ہیں کہ مجھے حیرت ھوی کے مفتاح اسماعیل جیسے لیڈر ک</t>
  </si>
  <si>
    <t>حیرت ہے کہ تعلیموترقی میں ہے پیچھے جس قوم کا آغاز ہی اقراء سے ہوا تھا علامہمحمداقبال</t>
  </si>
  <si>
    <t>اسےکہنا اسے کہنا اسے ہم یادکرتے ہیں اسےکہنا اداسی جب رگوں میں خون کی مانند اترتی ہے بہت نقصان کرتی ہے اسےکہنا پرند</t>
  </si>
  <si>
    <t>مرد وہ ہے جو اپنی بہن کے نصیب سے ڈر کر کسی کی بہن کے عزت سے نہ کھیلے</t>
  </si>
  <si>
    <t>سکھرہارون میمن کا گھنٹوں کی غیر اعلانیہ لوڈشیڈنگ کرنے پر حیرت اور افسوس کا اظہار</t>
  </si>
  <si>
    <t>اجڑ اجڑ کے سنورتی ہے تیرے ہجر کی شام نہ پوچھ کیسےگزرتی ہے تیرےہجر کی شام یہ برگ برگ اداسی بکھر رہی ہے میری کہ شاخ</t>
  </si>
  <si>
    <t>واہ یہ واقعی دقیانوسی، خوفناک ردی کی ٹوکری میں ہے. میں نے کسی کو بھی یہ دیکھنے کے لئے ان کے پیسے برباد کیا ہے ہو سکتا ہے جو لوگوں کے لئے افسوس ہے. &lt;br /&gt; &lt;br /&gt; میں ہوں یقین ہے کہ میں نہیں ہنسی اس پورے فلم کے دوران، میں نے ابھی یقین نہیں کر سکتے ایک بار وہ ایسی خوفناک فلم بنا دے گا. &lt; بی آر /&gt; &lt;br /&gt; میں دیر رات فلمیں دیکھتے جب میں اب زیادہ ہوشیار ہو جائے گا. &lt;br /&gt; &lt;br /&gt; یہ سب سے زیادہ یقینی طور پر میں نے کبھی اپنی زندگی میں دیکھا ہے سب سے بری فلم ہے. میں نے (یہ ہو سکتا ہے اگرچہ) جو وجود میں بدترین فلم ہے یہ نہیں کہہ رہا ہوں، لیکن میں تو پاگل ہے اور یہ unfunny میری زندگی میں کچھ بھی دیکھا ہے کہ نہیں لگتا. یہ ڈراونی فلم سیریز ذہین نظر بناتا ہے. &lt;br /&gt; &lt;br /&gt; 1/10 میں انہوں نے مجھے جانے دو گے تو یہ ایک 0 دینا چاہتے</t>
  </si>
  <si>
    <t>کارمین seducing اور ہسپانوی فوج کے سپاہیوں چرانے رہتا ہے کہ ایک ویشیا ہے؛ وہ اس وقت بہترین فیم Fatale کوئی شک کے بغیر ہے،. ایک آدمی نے اپنی دلکش توجہ کے خلاف مزاحمت کی تو اس نے اسے تباہ کرنے کی سب کچھ کرنے کا فیصلہ. آخر میں، وہ اس کے جال میں آتا ہے اور وہ ہر چیز وہ کبھی صرف کارمین کے ساتھ ہونے کی وجہ سے نفرت کرتا بنانے کے لئے مجبور کیا جائے گا. باوجود پاز ویگا بہت خوبصورت ہے، وہ ایک خانہ بدوش لگتا ہے نہیں (کارمین ہے) اور نہ تو اس کی اداکاری اور نہ Sbaraglia کے اچھے ہیں. کہانی کے نتائج بہت بورنگ، اور، سب سے زیادہ لمحات میں، یہ بہت مضحکہ خیز ہے، سچے نظر کرنے کا ارادہ کیا. اسی طرح میں ایک تاریخی فلم یہ ہے کے طور پر بہت زیادہ مصنوعی نہ ہونے کے باوجود، منظرنامے اور خاص اثرات ہیں لیکن وہ نہیں بلکہ قابل قبول ہیں، اور. خلاصہ یہ ہے کہ، بورنگ اور برے، ایک بہت ہی مضحکہ خیز ترقی کے ساتھ، کو دیکھنے کے لئے بہت کچھ ہے Betters چیز موجود ہیں.</t>
  </si>
  <si>
    <t>مکھن جنگ دو غیر حقیقی شہروں اور ان کے ہتھیاروں کی دوڑ کے بارے میں ایک تفریح ​​کہانی ہے. یہ عام طور پر سرد جنگ اور ہتھیاروں نسلوں کے بارے میں گمراہ روپک کے طور پر بھی ہے. جی ہاں، یہ ایک بچوں کی کتاب ہے، لیکن تھیوڈور Seuss Geisel کے کاموں میں سے بہت سے کی طرح جو اس کی اخلاقی کے ساتھ سر پر لوگوں کو مار دیتی ہے &lt;br /&gt; &lt;br /&gt; اور یہ اخلاقی، بالکل وہی جو ہے؟ یقین ہے کہ یہ ہمیں تقسیم کیا سے ہمیں ایک کرتا ہے پر زیادہ توجہ مرکوز کرنے کی حوصلہ افزائی کے لئے قابل ستائش ہے. یہ بین الاقوامی تعاون کی حوصلہ افزائی کے لئے ایک اچھی بات بھی ہے. لیکن مکھن درخواست میں ایک فرق کرنے کے وارسا پیکٹ متحدہ اور نیٹو مغرب کے درمیان اختلافات کو برابر کرنے کے لئے صرف سادہ غلط ہے. باہر کی طرف اشارہ کرنے کے لئے واضح، کئی وارسا پیکٹ قوموں مکھن اور روٹی کی قلت کا وقفے وقفے ادوار مزہ آیا - وہ جو مکھن موقع پر کھانے کے لئے خوش ہوتے یہ دستیاب تھے. ایک کم لغوی سطح، اور جو کچھ بھی آپ سیاسی میلان، مغربی بمقابلہ سوویت سوشلزم (خاص طور پر برطانیہ اور امریکہ) جمہوریت کی ترجیح اور اپنی مرضی کے محض ایک سوال نہیں ہے. &lt;br /&gt; &lt;br /&gt; یہاں تک کہ واضح، جوہری ہتھیاروں نقطہ بنانے کے لئے پر سوویت یونین کے ساتھ ایک سرد جنگ میں تیار ہے، لیکن حلیف طاقتوں کے ساتھ ایک گرم جنگ میں نہیں تھے. کوئی شک نہیں کہ جرمنی جنگ کے دوران ایٹمی صلاحیت ترقی کر رہا تھا نہیں ہے. امریکی جوہری ہتھیاروں سے گریز کرنا چاہئے روایتی جنگ میں ان کی فتح (ناگزیر بھی کم) میں ان کا اعتماد ڈال تحقیق؟ ہتھیار تیار کئے گئے ایک بار وہ جو ہم میں پرل ہاربر پر حملہ دشمن کے خلاف استعمال کیا گیا. ایک قوم اس مقام پر کیا کرنا جنن بوتل سے باہر ہے جب آتی ہے؟ مزید برآں، یعنی 20-20 ہے، ایک اور آدھے پاگل آمر کو یقین دہانی جوہری ہتھیاروں کی ترقی پر ان کی آنکھوں سے تراشنے نہیں کریں گے کا کوئی راستہ بھی نہیں تھا کہ کیا کہنا ہے. دوسری خلیجی جنگ معتبر دھمکیوں کی تعیین اور ان کو بے اثر میں ناقابل یقین مشکل دکھائی ہے. &lt;br /&gt; &lt;br /&gt; کسی بھی صورت میں، کارٹون ایٹمی پیچھے اخلاقی سوالات کے پہلوؤں کو دریافت کرنے کا بہت کم کرتا ہے جس میں سادہ پروپیگنڈے کے مقابلے میں تھوڑا زیادہ ہے ہتھیار اور اس کی بجائے بچوں میں ہتھیاروں کی ٹیکنالوجی کی پیدا خوف کی کوشش کرتا ہے.</t>
  </si>
  <si>
    <t>بیتےزمانے اُداسی اپناکام کر گئی تجھ سے ملنے کی حسرت مرگی</t>
  </si>
  <si>
    <t>حیرت ہے تم جیسے طوائف طبیعت شخص کو کرونا کیوں نہیں لگا</t>
  </si>
  <si>
    <t>ان کے عزائم کون نہیں جانتا بس ان میں سب سے بڑی خرابی خوف خدا کی کمی ہے جس دن ان تمام سیاستدانوں م</t>
  </si>
  <si>
    <t>ہمیں بھی بہت غصہ آیا ہے اس بیغیرت انسان کو بلانے پہ لیکن کیا کرے</t>
  </si>
  <si>
    <t>استقبالرمضاناورردِقادیانیت ہمارے قارئین کو ایک بار پھر حیرت ہوگی کہ اس کی خبر عام مسلمانوں کو اس وقت لگی جب ای</t>
  </si>
  <si>
    <t>مجھےآفرہوئی دونوں خاندانوں اور بڑے بڑے چوروں کی شکلیں ذرا غور سے دیکھو ڈر لگتا ہے خدا کی لنعت پڑی ہوئی ہے انکی شکلوں پر</t>
  </si>
  <si>
    <t>مجھے اس ملک کے چیف جسٹس پر سب سے بڑا غصہ ہے انہوں نے اپنی ذمہ داری بالکل پوری نہیں کی اگر مزید کر</t>
  </si>
  <si>
    <t>اول تو ایسی بات ہے نہیں اگر ہے بھی تو ڈاکٹر اشرف نظامی کو صحیح تعداد بتانی چاہئے ورنہ اس بات سے عوام میں بے چینی او</t>
  </si>
  <si>
    <t>صحیح کہا لاتوں کے بھوت باتوں سے نہیں مانتے لوگوں کو اب ایسی جمہوریت سے نفرت ہو چُکی ہے</t>
  </si>
  <si>
    <t>میں نے ہمیشہ لوگوں کو تھوڑا بہت ان پرانے اینڈی ہارڈی فلموں کے بارے میں نندک ہو. ان میں سے ایک جوڑے کو برا نہیں تھے. جدید فلم ناقدین ان کی طرح گوڈی دو جوتے فلمیں کم ہی تعریف حاصل تا &lt;br /&gt; &lt;br /&gt; اس کے باوجود میں نے یہ فلم تو دفاع نہیں کر سکتے ہیں، جو عام طور پر گندی کر اچھا ترجیح دیتے ہیں وہی نہیں ہیں. تم اب بھی ایک تاریخ کے ڈائلاگ ہو سکتا ہے لیکن اب بھی ہنسی اور کہانی ختم رونا. اس کو دیکھ کر، آپ کو صرف اپنے سر کو اپنے آپ سے پوچھیں، ہلا "اگر آپ کر سکتے ہیں کس طرح بیوکوف حاصل؟" اگر تم جانتے ہو کہ میرا کیا مطلب یہ corny مقابلے cornier ہے. corny میں فیدم بہت سے لوگوں کو اصل میں پورے گھنٹہ اور ایک نصف کے ذریعے بیٹھے نہیں کر سکتے ہیں اگر ایسا ہے. &lt;br /&gt; &lt;br /&gt; کہانی بنیادی طور پر "اینڈی" (مکی Rooney کے) جام سے باہر نکلنے کی کوشش کر رہا ہے وہ اس وجہ سے جیسے کہ حتمی تھا نیو یارک شہر سے کچھ débutante ساتھ ملوث کے بارے میں کچھ کہانی تک ہوتا ہے. لوگ پرانے دنوں میں بہت زیادہ سماجی ہوش تھے. تم اصطلاح "سوشل پیما" سننا چاہتے امیر یا خوبصورت لوگوں کو جاننے اگر آپ اسے زندگی بنا سکتے بلند ترین کامیابی تھی کے طور پر اگر. اس کورس کے تمام سراسر بکواس ہے، اور حلیہ بھی زیادہ تو آج. &lt;br /&gt; &lt;br /&gt; تاہم، یہ معصوم طور بارے میں ہے اور صاف ایک کہانی اور (ان اینڈی ہارڈی فلموں کا ایک نصف درجن بنایا وہاں تھے) سلسلہ آپ کے طور پر مل سکتا ہے. تم جوڈی گارلینڈ گاو سننا پسند ہے، تو اس سے آپ کی ٹکٹ، وہ یہاں گیتوں کی ایک جوڑے گاتا ہے اور وہ اینڈی دل میں اس کے راستہ croons طور پر ہے. آدمی اوہ، میں نے تقریبا اس سے بھی اس کے بارے میں لکھنے پھینک!</t>
  </si>
  <si>
    <t>خان کے ساتھ بدتمیزی کرنے اور اسکے بہترین کاموں میں تنقید برائے تنقید کرنے والوں کو اس قسم کے سو کالڈ لیڈر چایئے</t>
  </si>
  <si>
    <t>میں نے اس کو ردی کی ٹوکری کے ذریعے بیٹھ یقین نہیں کر سکتے ہیں. ڈی سی میں کھجور کے درخت (پہلے ہی ذکر کیا ہے)، ایک ڈمی کے طور پر مردہ جسم تو ظاہر مصنوعی میں نے اسے ایک ڈمی ہونا چاہیے تھا ... یہ ایک bloodstain ... stilted مکالمہ، مضحکہ خیز پلاٹ چھوڑ دیا یہاں تک سوچا کہ تھوڑا سا. میرے خیال میں یہ اس stinker کے تھا کہ اس کی موت سے پہلے جل آئرلینڈ کی آخری فلم ایک شرم کی بات ہے. آپ کا وقت برباد نہ کرو - میں نے نہیں تھا چاہتے ہیں. صرف بچت فضل یہ کیبل پر تھا کہ میں ہر چیز کے اوپر میرے پیسے برباد نہیں کیا تو قسم ہے.</t>
  </si>
  <si>
    <t>مکتبِ فکر کی بہتات جہاں ہوتی ہے ترجمہ ٹھیک ہے تفسیر سے ڈر لگتا ہے</t>
  </si>
  <si>
    <t>پیداوار اور جیری جیمسن کی سمت کا یقین بہتری ہیں، "ایئر پورٹ '77" نہیں بہت بہتر کے مقابلے میں "ایئر پورٹ 1975" ہے: ہوشیار، تجارتی مہمل ڈوبی (لفظی اس وقت) ایک مہذب کاسٹ. جیک Lemmon کی ایک بھری جہاز کا سمندر میں فن چور اور گر کر تباہ کی طرف سے اغوا کیا جاتا ہے جس کے پائلٹ ہے (تمام پبلسٹی یہ برمودا مثلث کے قریب تھا نے دعوی کیا ہے، لیکن فلم میں ہی اس کا کوئی ذکر نہیں ہے). ریسکیو بحری جہاز پانی کے ہوائی جہاز سے باہر اکٹھے کرنے آتے ہیں، ہم ان تمام کرینیں گر (بلکہ آنکھ بند) سمندر میں دیکھتے ہیں اور جو (طیارے plugging کے کرینیں، مسافروں اور سیلاب سکرپٹ کلپنا) ہنسنا نہیں مشکل ہے. این بی سی میں کم از کم اضافی فوٹیج کی ایک گھڑی کے ساتھ ہوا کیا "ڈائریکٹر کٹ" ہونا ظاہر کرتے تھے - جن میں زیادہ تر فلیش بیکس - ایک "Gilligan جزیرہ" واقعہ کے تمام سوکشمتا کے ساتھ کارروائی میں انجکشن. سب سے زیادہ دلچسپ لمحے طیارے کے حادثے ہے، اور کھلاڑیوں میں سے کچھ تھوڑا سا مزہ: لی گرانٹ ایک obnoxious نشے میں ہے، برینڈا Vaccaro ایک کوئی بیکار بنڈارن، یوسف Cotten اور اولیویا ڈی ہیویلینڈ oldsters چھیڑھانی کر رہے ہیں. پھر بھی، شخصیت تنازعات اور شدید تکلیف دہ فوجی تفصیل کے آخر میں کسی کے صبر پر آنسو. ** سے ****</t>
  </si>
  <si>
    <t>زندگی کی شروعات وہاں سے ہوتی ہے جہاں خوف کا خاتما ہو</t>
  </si>
  <si>
    <t>تمھارے بعد اُداسی کا حل نکالا ہے میں آپ زندہ ہوں سوچوں کو مار ڈالا ہے از زبیر قیصر</t>
  </si>
  <si>
    <t>غصہ کرنے سے کیا ہو گا بھلا کچھ بڑا کیجئے نفرت کیجئیے🙃</t>
  </si>
  <si>
    <t>یہ فلم باصلاحیت افراد اور ہالی وڈ کے بجٹ کی اس طرح کی بربادی ہے. یہ میرے فلم میں ہر کسی کو اس میں ہونے کی طرف سے ایک حق ادا کر دیا گیا تھا کہ وہ اس جگہ کے سب باہر تھے اور کسی فلم کے اس خوفناک ردی کی ٹوکری کے ڈھیر میں ٹیلنٹ ضائع کیونکہ لگتا ہے کہ بنا دیا. اس سے بھی قریب مذاق یا دلچسپ کرنے کے لئے صرف، قابل رحم غیر حقیقی اور نہیں ہے کہ ایک contrived پلاٹ ہے. صرف ایک ہی چیز میری دلچسپی رکھا ہے کہ فلم میں متعدد بڑے ناموں کوئی ظاہر وجہ کے لئے پوپ آؤٹ رکھا اور جو کوئی اداکاری یا اچھے لائنوں ایک فلم کے میس میں شراکت پڑا تھا. میں نے اس کے بعد ان لوگوں کے تمام دیگر فلموں میں ٹھنڈا ہو گیا تھا کچھ اچھی چیزیں ہے کرنے کی توقع رکھی. لیکن اس کے ذریعے کبھی نہیں آئے. یہ فلم بطور سزا جیل میں دکھایا جائے چاہئے، لیکن اس ظالمانہ اور غیر معمولی ہو جائے گا. تم اتنے قابل شناخت چہروں فلیٹ لائنوں اور horrifically کا برا اداکاری کے ساتھ اس طرح ایک خوفناک قابل رحم سکرپٹ ارد گرد کے parading دیکھنے کے لئے حیران کیا جائے گا. یہ فلم جس نے بھی چوستے-O- میٹر پر پڑھنے کے قابل پیمانے چلی گئی پہچانا چہروں بڑی مصیبت کی بہت سی (2002)، کے ساتھ وقت کی ایک مکمل فضلہ مجھے یاد دلایا.</t>
  </si>
  <si>
    <t>میں نے کل رات اپنے پریمی کے ساتھ اس فلم کو دیکھنے کے لئے گئے تھے. میں نے 20 سال کی عمر میں ہوں اور اس فلم ME لئے راستہ بہت زیادہ تھا. میں نے اس فلم کو ایک نوجوان، preteen، یا (خاص طور پر) کسی بچے لینے کا تصور بھی نہیں کر سکتا تھا. اس خام تیل اور جارحانہ تھا. میں مکمل طور پر اس کی PG-13 کی درجہ بندی اور مناظر ہیں کہ میں نے اس کے لئے دیکھا تھا کی طرف راہنمائی دی گئی. میں اصل میں Nickelodeon پر اس کے لئے مناظر دیکھے تھے، اور میں نے اسے بہت ہی پیارا لگ رہا تھا کہ (شاید میں صرف صحیح پیش نظارہ یاد نہیں) سوچا. پلس، ڈریک بیل (فلم کا مرکزی کردار) ایک Nickelodeon کے ٹیلی ویژن شو میں ستاروں کے اہداف preteens اور کم عمر نوجوان تھا. میں واقعی میں فلم کے مواد طور پر یہ تھا کے طور پر خطرناک ہو گا کہ میں نہیں سوچا. مجھے جانے سے پہلے میں نے اس کے بارے میں زیادہ تحقیق کیا جانا چاہئے تھا. تاہم، میں امید کر رہا ہوں کہ والدین وہ یہ اس میں ڈریک بیل ہے صرف اس وجہ سے اسے دیکھنے کے لئے ان کے بچوں کو لینے سے پہلے اس فلم پر پڑھنے گا. &lt;br /&gt; &lt;br /&gt; سنجیدگی سے، دیکھ کر اپنے بچوں یا نوجوانوں نہیں لیتے اس فلم. ریٹنگ R. رہا چاہئے چکے جنسی حوالے، منشیات کے حوالہ جات کے ٹن ہیں، اور فلم بھر میں ہونے والے واقعات کو پریشان. مثالیں: ڈریک بیل جنسی طور پر چارج جانور، مرد عورتوں کے سینوں پکڑ شامل ہے کہ کئی مناظر، تحقیر کے بہت سے کی طرف سے حملہ کیا جاتا ہے، ڈریک بیل (اس طرح یا کچھ اور) frosting کے دھوئیں ونیلا کے لئے ایک ٹیبل لوگوں میں وار کیا ہو، مارا، اور زخمی استعمال کرتا ہے، فلم، اور ایک بزرگ خاتون اور اس کے کتے کے shredded ہو جاتے ہیں. فلم بھر میں دیگر ناگوار اور نفرت کے مناظر کے ٹن ہیں. یہ واقعی عام طور پر خواتین کو نیچا کر دیا گیا. فلم لوگوں، ڈراونی فلم سیریز بنا دیا ہے تاکہ اس حق نے تم سے کچھ کہنا چاہئے کی طرف سے ہے. اس طرح دیکھ کر فلموں بچوں اور نوعمروں کے جنسی، منشیات، اور تشدد کے بارے میں غلط خیالات کے تمام قسم کو دے سکتے ہیں کہ براہ مہربانی یاد رکھیں. سب سے زیادہ بچوں اور نوجوانوں جھانسے یا کامیڈی اور حقیقت کے درمیان نہ سمجھنے کر سکتے ہیں. &lt;br /&gt; &lt;br /&gt; میں مزاحیہ کی ایک احساس ہے. میں نے یہ بھی جانتے ہیں کہ یہ فلم میں تھا کہ ہنسی مذاق اس سٹائل کی مخصوص ہے کہ. لیکن میں بچوں اور نوجوانوں کو اس فلم میں ہولناک دیکھنے کے لئے جا کے امکان کو تلاش کریں. &lt;br /&gt; &lt;br /&gt; فلم کے مجموعی معیار کا تعلق ہے، میں نے یہ کہ اصل تھا یا مضحکہ خیز نہیں لگتا تھا. یہ حصوں میں گھسیٹ لیا اور ہنسی مذاق کا کچھ بس مجبور اور دردناک تھا. اداکاری سکرپٹ تھا کتنا برا غور کر بھی برا نہیں تھا. آپ بالغ یا بڑی عمر نوجوان ایک مضحکہ خیز فلم کے لئے تلاش کر رہے ہیں، تو اس میں سے ایک کو چھوڑ دیں یا اس کو کرایہ.</t>
  </si>
  <si>
    <t>تُجھ آئینے پہ دُعائے سلامتی پُھونکوں تجھے نصیب ھو حیرت سے ٹوٹنا میرا رفیع رضا</t>
  </si>
  <si>
    <t>سخت زباناں رکھن والے دیندے نہیں نُقصان بلھیا ڈر اونہاں توں جہڑے جھک جھک کرن سلام</t>
  </si>
  <si>
    <t>کرایہ دار دو ادیبوں ایک سب لیکن خالی اپارٹمنٹ کے گھر میں ان کتابوں کو مکمل کرنے کے لئے جدوجہد. ایک دوسرے کو اور اس کے بعد سب سے پہلے مدد کے اوپر وہ آہستہ آہستہ ان کے درمیان کشیدگی کی تعمیر کرنے کے لئے شروع ہوتا ہے. &lt;br /&gt; &lt;br /&gt; یہ ایک برنارڈ Malamud ناول پر مبنی ہے اور وہ اس ناول میں ہیں کے طور پر اگرچہ بدقسمتی سب کو بولتا ہے. ڈائیلاگ کے بہت کم، قدرتی اس کی ارغوانی اور معنی کے رنگوں کے ساتھ brimming ہے. اس کی ایک کے طور پر اگر کالج دعووں سے بھری ایک سر کے ساتھ انگریزی بڑے اسکرپٹ لکھا. یہ خوفناک ہے اور میں نے اپنے آپ کو فوری طور پر کچھ بھی فلم کے بعد فلم اوپر سے نیچے تک بڑی پرفارمنس کے ساتھ آبادی ہے جس میں ایک شرم کی بات ہے، میں کہنا تھا کے لئے مدافعتی نہیں ملا. نیچے پر جاسوسی کتا ٹھیک فارم ہیں، بدقسمتی سے ان میں سے کسی سے زائد الفاظ اور بنیاد کی استیتا آ سکتے ہیں. &lt;br /&gt; &lt;br /&gt; میں نے واقعی اس فلم کی سفارش نہیں کر سکتے ہیں. جبکہ سچ میں برا اس کے بہت اپدیشاتمک اور آپ کو دور چلنے کے لئے چاہتے ہیں بنانے کے نقطہ کرنے کے کپٹی نہیں. میں نے کھوئے سود پھر میں راستے سے ایک تہائی سے بھی کم ہے اور جدوجہد کرنا پڑا آخر میں حاصل کرنے کے لئے. آپ دلچسپی رکھتے ہیں تو، میں کیبل پر اس کی کوشش کروں گا، لیکن میں اس کو دیکھنے کے لئے اچھا پیسہ باہر پوشیدہ نہیں کرے گا.</t>
  </si>
  <si>
    <t>مجھے نواز کوئ ہجر سے بھرا ہوا عشق میں وہ فقیر ہوں جس کی طلب اُداسی ہےرونقشاعری</t>
  </si>
  <si>
    <t>راتوں کی اُداسی میں خاموش ہے دِل میرا بے حِس ہیں تمنّائیں نیند آئی کہ موت آئی</t>
  </si>
  <si>
    <t>سنیما میں اسے یاد کیا، لیکن ہمیشہ تھوڑا سا مجبور کیا گیا تھا. ایک تچرچھ دو روپے کے لئے اپنے مقامی ویڈیو دوکان پر تھرو آؤٹ ٹوکری میں یہ پایا! اب میں یہ چاہتا ہے جو کوئی بھی دور دے گا؟ غالبا! کوئی بامقصد پلاٹ، ایک جہتی حروف، پلاسٹک دنیا سے دور بہت دور بہتر فلموں، کی بات کا کوئی مہذب مکالمے سے پھاڑ. تم وہ خالی احساس جانتے ہیں کہ جب آپ ایکسٹیسی آف اتر آئے؟ اس کا اتنا احساس یہیں. دکھ کی بات ہے، آسٹریلیا میں جانتا ہوں اس جانب بڑھ رہا ہے، مائنس ڈرامہ اور سادہ جوابات. بڑی عمر آسٹریلوی اداکار نئے آسٹریلوی اداکار (کی طرف سے حاصل کرنے کے لئے نظر GOOD لئے ہے جو) بنام (کی طرف سے حاصل کرنے کے لئے ان کے دن پھر سے کام کرنے کی تھی جو) کو دیکھنے کے لئے صرف دلچسپ. اصل میں کبھی نہیں شروع ہوتا ہے کہ ایک فلم کلپ ... غریب لیٹی کرنے کے لئے کچھ بری دکھاوٹی داستان تعارف کی طرح، کے ساتھ ساتھ ایک اداکارہ کے طور پر اپنے کیریئر کا آغاز ...</t>
  </si>
  <si>
    <t>میں نے ہمیشہ مجھے پسند نہیں ہے کہ کسی چیز پر تنقید، لیکن اس منی سیریز کو دیکھنے کے بعد میں نے بہت مایوس کیا گیا تھا کہ میری جلن مدد نہیں کر سکتا جبکہ سخت نہیں ہونا کرنے کی کوشش کریں. ایک طرف، یہ ہے کہ سیریز کے ناول کے وفادار رہے اور یقینا میں نے یہ بہت اچھا ہوا ہے. لیکن سچ ہے دوسری طرف خوفناک معدنیات سے متعلق، غریب اداکاری، خاص طور پر عجیب قیمت، اسٹیج ڈرامے کے تاثر، میں نے جیسے اہم حروف کی تاریخ قائم مقام آپ کو شروع سے آخر تک جلن پیدا کرتا ہے کے تھیٹر طریقہ مطلب ہے. میں اسے کم ہی کیوں نہ ہو، زیادہ بہتر اور قابل قدر کچھ کیا جا سکتا تھا، اس بجٹ کے ساتھ یقین ہے. یہ اس سیریز کو دیکھنے کے لئے آپ پر منحصر ہے، لیکن ذاتی طور پر میں نے اس مایوس کن ecranization پر آپ کا وقت خرچ کرنے کے لئے آپ کو مشورہ نہیں دیتے.</t>
  </si>
  <si>
    <t>کچھ نہیں کہنا مثبت. ، قسم کی معمولی ہدایات Meandering huffing اور ایک "پیغام" کے ساتھ puffing. نیا روسی (سوویت یونین) فلموں کا بہت اچھا ہو سکتا ہے (کویل ذہن میں آتا ہے)، اور بھی بہت گتے کے گلدستے اور ایسبیسٹس کے aftertaste ہے (Nochnoi dozor کی ایک اچھی مثال ہو گی). یہ خالی پن کی ایک "dozor کی" قسم ہے. اداکاری بالکل غیر متاثرکن سمت اور نااہل ایڈیٹنگ کی بچت فضل بعض اوقات تو یہ اداکاروں کے نامردی سے distracts تاکہ خوفناک ہے اس کے لیے نہ تو خوفناک ہو جائے گا. بات کو یقینی بنانے کے لیے کیمرہ مین کو خصوصی ایوارڈ ہر شاٹ لرزاں ہے کہ (کسی کو احساس کو خوش کرے گی کہ بلیئر جادوگرنی فضل شہرت کے اس 15 سیکنڈ تھا ہے؟) اور جو میں CounterStrike اور مشت زنی پر کم توجہ خسارہ پہلے سے نوجوانوں کی طرف تیزی لائی کر رہے ہیں لگتا ہے. غیر آرٹ کی اس غیر متعلقہ ڈھیر کے لئے ایک (مڈل) انگلی: ہیروئین متصور ہوتا ہے اور کوشش کرتا ہے (بلکہ ابیوینجک آنکھوں جینیات برے نہیں ہیں، اگرچہ.) اس کے بولنے کا ڑھنگ کوچ بھی اکثر موہک نظر کرنا، مرد گرنا ضرورت. اس کا جائزہ لیتا ہے جو کوئی بھی مثبت انداز میں بہتر "auteurs" کے (دور دراز) کزن ہو.</t>
  </si>
  <si>
    <t>واقعا حیرت انگیزه</t>
  </si>
  <si>
    <t>ویسے آج تک جمیل فاروقی صاحب سے پہلے تک کیوں ہمارا میڈیا ڈر کے دب کے چلتا رہا حالانکہ یہ ناسور قادیانی تو پہلے بھی م</t>
  </si>
  <si>
    <t>کسی کے پاس کوئی حل نہیں اُداسی کا گھروں کو جائیے سب آج بات ختم ہوئی</t>
  </si>
  <si>
    <t>جین رسل ایک underrated comedienne اور گلوکار (PALEFACE ہوئے دیکھیں اور سججنوں گورے ترجیح دیتے ہیں) تھا، لیکن اسے یہاں ظاہر سے آپ کو یہ اندازہ نہیں ہوتا. RKO ریڈیو تصاویر اتار قتل کرنا ان سب بھی کامیاب کوشش میں ہاورڈ ہیوگز کی طرف سے تیار ایک حقیقی stinker کے. &lt;br /&gt; &lt;br /&gt; فلم جو ایک بلبلا غسل میں اس دیتا ہے جب جین سیکسی دکھاوا کرنے کے لئے اپنا پہلا موقع ہلاک اور پھر اس کی chastely گانا "میں تبدیل کر دیا جائے گا (میں رہا 'Hitched کے نہیں ہے تو)" ہے - اور اسے وہاں سے نیچے کو تمام ہے. آج کل آپ ڈزنی چینل پر یہ ظاہر کر سکتا ہے - یہ قیاس اتنا بڑکاؤ تھا کیونکہ اس کی سوانح عمری میں، رسل فلم کی تعداد میں "پریشانی کے لئے لگ رہے '" کے لئے معافی مانگی. (ویسے، کہا خودنوشت ایک بیکنی میں رسل کی ایک جبڑے گر تصویر، کسی بھی چیز سے زیادہ دور ہے sexier ہے</t>
  </si>
  <si>
    <t>مجھے تو حیرت ہے کہ انکے پیٹ کیوں نہیں بھرتے</t>
  </si>
  <si>
    <t>انتہائی خراب، اتلی، مادی بکواس. کس طرح عورتیں (اور ہم جنس پرستوں مردوں؟) اس قسم کی معمولی ہدایات سے لطف اندوز کر سکتے ہیں مجھ سے باہر ہے. کوئی سوابمانی آدمی کبھی ان کرنے neurotic سونا کھودنے میں سے ایک کے ساتھ رہنا چاہتے ہیں. کیا اس سے بھی زیادہ تشویش کی بات ہے تو بہت سے مبصرین کا کہنا ہے کہ وہ شو میں عورتوں سے متعلق ہے. کہ خواتین کا مستقبل، خداوند نے ہم سب کی مدد کی ہے. آپ آزادی کی نمائش اور مردوں کے برابر احترام کیا جا رہا ہے ایک مختلف شخص کے ساتھ آپ کے پیروں ہر تین سیکنڈ پھیلانے کے بارے میں نہیں ہونا چاہئے. میں نے اس کی تحقیر کرتا عورتوں لگتا ہے اور انہیں انصاف نہیں کرتا. لیکن اس جائزے میں خواتین کے خلاف کوئی شیخی ہے. اس شو کے شائقین کا کہنا ہے کہ یہ "مزاحیہ" اور "rivoting" ہے لیکن ہر وقت میں اس شو میں بس جاگتے رہنا کے لئے جدوجہد کی ہے دیکھا ہے. رپورٹر خاتون کی داستان، اس شو میں کوئی نقطہ پر کے باوجود وہاں بھی کچھ کرنے کے لئے کچھ بھی قریب ہے کہ ایک منطقی سوچ غور کیا جا سکتا ہے. لہذا، یہ دل لگی نہیں ہے، اور یہ معلوماتی نہیں ہے، لہذا آپ اسے کیوں دیکھ پرواہ کریں گے؟ دس ستاروں میں سے ایک باہر.</t>
  </si>
  <si>
    <t>اداسی کا ہوائی راستوں سے ہوائی رابطہ ہے</t>
  </si>
  <si>
    <t>جہاں اس خبر سے حق پرستوں میں خوشی وہاں مودی اور اس کے پاکستانی و ہندوستانی پیرو کاروں پر مایوسی</t>
  </si>
  <si>
    <t>انہوں نے لکھا کہ ہٹلر کی خاکی وردی ہو یا آر ایس ایس جب بھی مسلح جتھوں کا خمیر کسی قوم کے خلا</t>
  </si>
  <si>
    <t>اگرچہ میں نے حال ہی میں میرے 10 بدترین فلموں کی فہرست میں یہ ڈال، میں اسے "سے Maddening" یا "نظر آتے ہیں کی بات کر" sequels کی کسی میں برٹ رینالڈز سے بھی بدتر شاید ہے کہنا ہے. پھر بھی، یہ بہت nauseating، یہاں تک ہولی Golightly کو ایک ہارر فلم جواب کی سیکسی مبذول کرائی Barrymore کھیل کے کچھ کے ساتھ، لاس اینجلس میں نیو یارک شہر سے منتقل لیکن وہ باہر ایک قاتلانہ ہمشکل کی طرف سے پیچھا کیا جا رہا ہے کو تلاش کرنے کے ہے. غریب سیلی Kellerman، '70s میں عظیم تعریف کی ایک quirky اداکارہ، ایک معمولی حمایت کردار کے لئے یہاں کم ہے، اور کرائی Barrymore کی معروف آدمی جارج Newbern، sitcom کے اداکار کی بدترین قسم ہے ہمیشہ ہر سطر کے بعد ایک ہنسی کے لئے روک. تصویر swill ہے، لیکن مبذول کی خونی شاور منظر حامل Showmanship، اس اور نفسیاتی کی شناخت (اگرچہ ایک "سکوبی ڈو" واقعہ کے دائیں سے باہر) دلچسپ ہے. لیکن اختتام تقریب کے لئے ... اصلی حاصل کریں! جو اس گندگی کو صاف کرنے کے لئے تھا؟ * سے ****</t>
  </si>
  <si>
    <t>کبھی کبھی خیر کے کاموں میں شر کا عنصر غالب پاتا ہے لیکن شر کے ڈر سے خیر کے کاموں سے پیچھے ہٹنا دانشمندی نہیں</t>
  </si>
  <si>
    <t>اذیت میں اداسی میں وہ زیر غور رہتا ہے مجھے اس شہر لے جاؤ کہ وہ لاہور رہتا ہے</t>
  </si>
  <si>
    <t>نمودعشق اسے کہنا ملن بھی نامکمل ہےجدائی بھی ادھوری ہے یہاں ایک موت پوری ہے اداسی جب رگوں میں خون کی مانند اترتی</t>
  </si>
  <si>
    <t>بدلہ جو رنگ آپ نے حیرت ہوئی مجھے گرگٹ کو مات دے گی فطرت جناب کی</t>
  </si>
  <si>
    <t>ہلال اور بدر کے تقابل نے محوِ حیرت بنا دیا ہے وہ عید کا چاند دیکھتے ہیں میں اُن کی صورت کو دیکھتا ہوں</t>
  </si>
  <si>
    <t>بون کھانے پراپرٹی ڈویلپر ڈک Krantz (جم طوفان) ایک بہت بڑی تفریح ​​گاہ کی عمارت فنانسنگ ہے جہاں الباما میں ایک چھوٹے سے صحرا شہر میں مقرر کیا گیا ہے. مرحوم ایک رات اپنے کارکنان ریلی (ٹموتھی Starks)، ہینسن (ایڈرین alvarado میں) &amp; ملر (پال رایبریلی) صحرا میں بنیاد کھدائی کر رہے ہیں میں سے تین کو وہ ایک سے Tomahawk کلہاڑی کی طرح لگتا ہے کیا معلوم کرنا ہے جب ان کے لئے بدقسمتی سے ایک قدیم مقامی امریکی ڈیمن بلایا ہڈی کھانے کے ساتھ ساتھ آتا ہے اور ان کو مار دیتی ہے. مقامی شیرف سٹیو ایونز (بروس Boxleitner) جلد ہی رک ان حربے grinds کے کی تعمیر کے طور پر اس کی گردن کے نیچے Krantz سانس لینے میں ہے، شیرف ایونز نے بھی جو کوئی بھی اس کا بھر ... &lt;بی آر / آتا ہلاک کے طور پر ہڈی کھانے ڈیمن ساتھ نمٹنے کے لئے ہے &gt; &lt;br /&gt; آپ میں خود ہارر اور سائنس FI سٹائل کا ایک کافی بڑا پرستار ہے، میں یقینی طور پر لگتا ہے کہ میری رائے براہ مہربانی کسی اور کی نسبت زیادہ قابل ہے لیکن (بہت سے یہاں نامہ ... تاریخ کے برعکس) نہیں کرتے غور جانتے میرا یقین کرو، جب میں کہتا ہوں کہ بون کھانے بدترین چینل سائنس فائی 'مخلوق کی خاصیت' میں نے کبھی دیکھا ہے اور جو کچھ بدبخت مضبوط مقابلہ کے خلاف ہے. ایک ہارر اور سائنس FI پرستار کے طور پر یہ ہو جائے گا کہ کس طرح برا کی پرتیاشا میں میری ریڑھ کی ہڈی کے نیچے ایک فلم بھیجنے تھرتھری ساتھ ملوث جب کہ دو ناموں سے ہیں، ان ناموں عیسی ہیں فرانکو کے ساتھ کوئی تعلق نہیں تھا جو 'میرے پاس کوئی ہنر ہے' بون کھانے اور جم Wynorski بون ھانےوالا ہے کہ مطلق آفت ہدایت کی ہے. دراصل بون کھانے اتنا برا Wynorski تخلص باب رابرٹسن، نیچے چھپا دیا جب ایک تخلص کے تحت Wynorski چھپاتا طور پر برا کے طور پر ایک ڈائریکٹر آپ کو معلوم فلم بری ہونا ضروری ہے. میں آخر کہاں سے آغاز کروں؟ بون کھانے بہت صرف بدترین فلم میں اس سال دیکھا &amp; یہ غلط ہے اتنا برا ہے ہے، کہانی خوفناک ہے، سکرپٹ میلا ہے (ایک نقطہ پر شیرف ایونز ہسپتال میں اس سے ملنے کآ بتاتا ہے لیکن بعد میں جب وہ وہاں سے ملنے وہ حیران اور ایک پوائنٹ شیرف ایونز فاتحانہ دعوؤں پر 'تم یہاں کیا کر رہی ہو؟'، ہم بیسویں صدی میں ہیں اور اگرچہ اصل میں ہم اب بیس پہلی صدی میں ہیں کہ قدیم مقامی امریکی شیاطین بکواس ہیں کہ کہنا ہے کہ اعمال، ایک حصہ ہے جب وہاں ایک عورت فلیش بیک میں کہانی تین آدمی بیدار جہاں بون کھانے بتاتا ہے &amp; یہ ان کو مار دیتی ہے لیکن یہ ان تینوں کو ہلاک بعد اور کس طرح کسی کو اس کے بارے میں معلوم نہیں تھا کہ یہ لیجنڈ میں نیچے منظور کیا جا کرنے کے لئے؟) اور اوقات میں اس سے زیادہ ہو جاتا ہے ایک چھوٹا سا شرمندا کاٹا. کردار کی خوفناک clichés میں، چھوٹے شہر میں شیرف جو دن بچاتا ہے، ان کی بیٹی کچھ ذاتی حوصلہ افزائی کا اضافہ کر دیتی اور مقامی امریکیوں کے لئے کے طور پر ایک پرانے عقل مند آدمی ایک نوجوان گرم سر ہے جس ملوث ہو جاتا ہے ہیں جو نفرت 'سفید آدمی' &amp; ایک نوجوان عورت جو طوفان بادل اور بلیک ہاک کی طرح ایسے نام ہیں جو دونوں کے درمیان وجہ کی آواز ہے. فلم، کچھ نہیں ہوتا، کہانی خوفناک ہے، یہ منطق کی کسی بھی طرح میں پلاٹ سوراخ اور چوکوں سے بھرا ہوا ہے جہنم کے طور پر بورنگ کے طور پر ہے، سیٹ ٹکڑوں خوفناک ہیں، وہاں کوئی خوف یا گور یا راز یا اسرار اور بون کھانے کو صرف کیا جاتا ہے بناتا ہے کہ فلم کی طرح آپ کو رہنے کے لئے مرضی کھو دیتے ہیں. &lt;br /&gt; &lt;br /&gt; بون کھانے میں تھوڑی دیر میں دیکھا ہے سب سے بری CGI کمپیوٹر اثرات میں سے کچھ سخت منتقل ہڈی کھانے مخلوق خود تلاش کر ڈافٹ سے، ہے جس میں صرف جادوئی ایک بڑے ایک وین کو ایک پہاڑ کے کنارے پر ایک خوفناک CGI ٹرک کو کچلنے کے لیے خلاء کود کی ہڈی کھانے کی طرف سے ایک طرف پھینک دیا جا رہا ہے ایک موٹر سائیکل کے لئے مل کر منعقد کی ہڈیوں کا ایک انتخاب ہے. اپ وہ ریت اور دھول اور سواری اس سے فارم پر ایک بڑے گھوڑے کا سبب بنتا ہے جب بھی ہڈی کھانے ضروریات کچھ رفتار حاصل کرنے کے لئے! پرنسپل میں اس اصل میں بہت صاف خیال ہے لیکن یہ خوفناک لگ رہا ہے &amp; مناظر بھی ناقص چرواہا موسیقی ہے صوتی ٹریک پر! شیرف ایونز اپنے ہی بازو (کیوں؟) اور جو خون کے آنسو روتا ہے لیکن اس کے علاوہ وہاں چیز میں خون کا ایک ایک قطرہ، جب بھی ہڈی کھانے کسی کو وہ عام طور پر صرف میں غائب ہلاک نہیں ہے کاٹتا ہے جب آخر میں ایک فضول منظر نہیں ہے دھول کے بادل، بورنگ. شیرف ایونز اور ہڈی کھانے کے درمیان hilariously مورھ موسمی showdown کے یقین کیا جائے پر دیکھا جائے ہے، ہڈی کھانے بھی ان کی دھول گھوڑے پر سوار ہوئے جبکہ وہ jousting کی ایک طرح سے ہے شیرف ایونز اس کے چہرے پر قبائلی جنگ پینٹ کے ساتھ گھوڑے کی پیٹھ مکمل پر اسے چلا جاتا ہے صرف برا ہے جو مقابلہ مناسب طریقے سے بیان کرنے کے لیے. &lt;br /&gt; &lt;br بارے میں $ 700،000 بون کھانے کی توقع بجٹ کے ساتھ /&gt; ایک بہت ہی کمزور، پر forgettable &amp; فلیٹ انداز میں فلمایا گیا ہے، یہاں بالکل طرز کا کوئی احساس نہیں ہے. فلم کی اکثریت روشن سورج کی روشنی میں جگہ لیتا ہے اور آپ کو ٹیلی ایک مہذب پر دیکھ تو صحرا درشیاولی موقع پر بہت اچھا ہے. کئی تجربہ کار 'معروف' اداکار واقعی اسے یہاں slumming ہیں، Boxleitner بالکل ایک ہی کردار ادا کرتا ہے میں کے طور پر اسی طرح تیمادارت لیکن بہت بہتر 'مخلوق کی خاصیت' پر snakehead دہشت گردی (2004)، ولیم Katt ظاہر ہے اس کا نام کسی بھی گھٹیا کو جب تک کے طور پر ڈال دیا جائے گا وہ تھوڑی دیر کے سابق سٹار ٹریک آدمی والٹر Koenig ادا ہو جاتا ہے اس میں ظاہر کرنے سے اتفاق کرنے کے لئے بہت مایوس ہونا ضروری ہے. &lt;br /&gt; &lt;br /&gt; بون کھانے واقعی ایک ظالمانہ 'مخلوق کی خاصیت'، بہت زیادہ آپ کو اس کے بارے میں کچھ نہیں کہہ سکتا واقعی وہاں ہے نقصان پہنچانا کرنے کے علاوہ کسی اور کے ساتھ ساتھ اس کا صاف کریں. بدترین فلم کبھی چینل سائنس فائی اور کچھ کہہ کہ پر نظر کرنے کے لئے، یہ نہیں ہے؟</t>
  </si>
  <si>
    <t>الله تعالٰی سے دعا ہے ک آپ کو زندگی کے ہر موڈ پر کامیابی عطا کرے اور یہ بڈی خوشی کی بات ہے ک آپ کو</t>
  </si>
  <si>
    <t>خلیجی ریاستوں میں ہندوستانی سفارت خانوں نے نفرت انگیز پیغام رسانی کے خلاف انتباہ کیا</t>
  </si>
  <si>
    <t>آج اچانک مودی نے اتفاق و اتحاد کا ٹوئٹ کیا ہے مجھے حیرت ہوئی کہ ابھی تو پچھلے واقعے کی طرح عالمی میڈیا نے بھی تن</t>
  </si>
  <si>
    <t>Koyaanisqatsi اور Powaqqatsi دونوں خوبصورت فلمیں ہیں، لیکن تریی کے اس آخری قسط ایک بڑا لشکر طیبہ کے نیچے ہے. وہ بھی اسٹاک فوٹیج اور فوٹو گرافی، اتنا کم کے مواد کے ساتھ بہہ گیا. ایگزیکٹو پروڈیوسر فلم ... اس کی صرف کپٹی میں اپنی خود کی تصویر دکھاتی ہے. وہ زیادہ سے زیادہ $ 3 ملین تھی شاید تو شاید خرچ کرنا یہ کیا گیا کچھ ہوگا. میں واقعی میں یہ بہت برا تھا کیونکہ سٹیون Soderbergh یہ ہدایت سوچا، لیکن Godfrey کی ریگیو Koyaanisqatsi اور Powaqqatsi کے ڈائریکٹر کو اس کی ہدایت کی. میں نے فرض کرنا کہ وہ صرف ایک مہذب فلم بنانے کے لئے بجٹ نہیں تھا کہ پڑے گا. تم فرانسس فورڈ Coppola ایک ساتھ زیادہ پیسہ ملتا ہے اس فلم اور مدد کا ایک حصہ بننے کے لئے چاہتا ہے کہ لگتا ہے کہ.</t>
  </si>
  <si>
    <t>اور اسے سوائے خدا کے کسی کا خوف نہ ہوگا استقبالرمضاناورردِقادیانیت</t>
  </si>
  <si>
    <t>میں نے سب سے اوپر سمجھنے کھچڑی اتنے Godzilla میں شائقین کو لگتا ہے کہ کیوں یہ بہت ہی اچھا ہے، کبھی حقیقت میں بہترین Godzilla کی فلموں میں سے ایک. یہ فلم خوفناک ہے اور بہت کم Gojira کی فلموں میں سے ایک میں دوبارہ دیکھنے پر (دوسرے وجود G. بمقابلہ Megalon) کھڑے بھی نہیں کر سکتے. &lt;br /&gt; &lt;br /&gt; پلاٹ بھی Heisei سلسلہ میں ہونے کی campy کے کیا جاتا ہے، ایک سلسلہ 1974 میں جگہ میں زیادہ لگ رہا تھا کہ 1991. مقابلے میں یہ صرف خاص طور پر متعلقہ موضوع سے کچھ کے ساتھ، مضحکہ خیز لگ رہا تھا کے خیالات کے ارد گرد گھومنے، سے Bonafide ایکشن فلموں میں عمر بڑھنے Godzilla کی فرنچائز کی باری کرنے کی کوشش کی کہ جاپانی فوجیوں کے ساتھ، WW2 منظر مثال کے لے ایک مر Godzillasaurus، ایک اداس اور سنگین سر کی تعریف کر، ایک فلم اس کے پرستار کے کسی نہ کسی طرح مطلع کے طور پر ہنسی کے لئے ادا کرنے میں پرجوش سابق کمانڈر باری سرمایہ دار اور اس کی موت، سنگین seens، مجرم غیر منطقی مذاق کے ساتھ ایک مورھ romp کے طور پر، اس کے مقابلے میں اگر ایسا ہے تو لے آسانی سے میں نے دیکھا ہے سب سے زیادہ بیسواد فلموں میں سے ایک ہے، تاہم میں نے اس کے زیادہ امکان یہ صرف ٹیلنٹ فلم سازوں کی کمی تھی کیا گیا تھا اور یہ ایک براہ راست چہرے ایکشن فلم چلا برے کا معاملہ تھا. یہ خاص اثرات ہر چیز سے خارج سے The Hokey صوتی اثرات کے لئے، جیٹ پیک سے لوڈ، اتارنا Android کرنے کے لئے، خوفناک پرے کا موازنہ ہیں اس حقیقت کی طرف کبھی بھی بدتر بنا دیا گیا تھا، اس کو سنجیدگی سے کچھ لینے کے لئے، اور ابھی تک یہ فلم آپ کو کرنے کی توقع ناممکن، وہاں ہے کیمرے تک کوئی رہیں. &lt;br /&gt; &lt;br /&gt; طرح تقریبا تمام Godzilla کی فلمیں ایک فضول رومانوی نہیں ہے، اور کچھ اس میں سے ایک کے بعد سے خاص طور پر فضول اور inexplicable ہے اس حقیقت کے بارے میں کہا جا سکتا ہے، اگرچہ اس، کوئی رعایت نہیں ہے. یہ صرف ہوتا ہے اور اس کے لئے بناتے ہیں 360 ڈگری وعدوں وہاں رہتا رومانوی کے لئے پیش کی بالکل کوئی وجہ لفظی نہیں ہے. اگر اس نوٹس اس سے اس فلم کے دیگر خوفناک پہلو، مکالمے ہے دونوں جاپانی اور انگریزی خوفناک ہے، میدان جنگ کے لئے بھاری بھرکم اور ممکنہ طور پر پریرتا زمین. &lt;br /&gt; &lt;br /&gt; Tristar ڈی وی ڈی کے مسائل، سب کچھ نظر دانےدار بنانے مرکبات، ، دھندلاپن دھیما اور صرف سادہ بدسورت، ایک ہی آواز کے لئے تھا. میں نے سب سے پہلے جاپانی علاقہ 2 ورژن دیکھا اور اختلافات کی اصل متحرک رنگ اور ساخت، قابل ذکر سکور کے ساتھ، رات اور دن ہیں، جنگ کے مناظر، خاص طور پر، اصل watchable ہیں. &lt;br /&gt; &lt;br /&gt; میری رائے میں، Heisei سیریز Godzilla کے استثناء 1984 (جاپانی ورژن) یہاں کی تعریف کرنے سے بہت کم ہے، اور Godzilla کی بمقابلہ کنگ Ghidorah اس ناکامی کے نقطہ میں معاملہ ہے کے ساتھ، ایک مایوسی ہے. یہ بھی نہیں &lt;br /&gt; &lt;br /&gt; 2 باہر کا 10 کی ساکھ اور شائقین یہ ہو جاتا مستحق کے قریب آتا ہے.</t>
  </si>
  <si>
    <t>یہ "Plotless اور فضول" کہا جاتا ہے جو پوسٹر لفظی الفاظ میں اپنے موضوع کی لائن میں استعمال کیا گیا ہوتا لیا. میں شامل تھا صرف ایک ہی چیز "passionless" ہے. گرافک جنسی مناظر کی ایک حقیقی زندگی کے شادی شدہ جوڑے اور خاصیت قرعہ طرف سے بنائی گئی ایک فلم کے لئے اس فلم آئس سرد پرے ایک میں ایک امس بھرے صورت حال کیا ہونا چاہئے بنانے کے لئے کا انتظام. Dafoe اور Colagrande جنسی مناظر کے دوران بور نظر آئے گا اور ناظرین کے ساتھ ساتھ ایک Valium کی لگ سکتا ہے اور اس کے ساتھ کیا ہے. اس کے علاوہ، براہ مہربانی، سامعین میں عورتوں کو دیکھا ہے جس طرح ان کے وقت میں بہت سے استعمال کیا جاتا ٹیمپون، اور جو دیکھ کر ولیم Dafoe واقعی اپنی بیوی کی شرمگاہ سے ایک خونی tampon کو ھیںچو کر پر دیا گیا ہے کسی بھی آدمی تھراپی حاصل کرنے کے لئے کی ضرورت ہے. &lt;br /&gt; &lt;br /&gt; مجھے لگتا ہے کہ فلم کی کلید (ایک ہو تو) ایک بیرا ہمیشہ نیند آنکھوں Dafoe کیا ایک "deconstructed کی jambalaya بنائیں" ہے کی وضاحت کرتا ہے جہاں ریستوران منظر ہے. (تمام ڈش کے اجزاء اب بھی بجائے الگ ایک دوسرے کے ساتھ سوپ.) یہ فلم ایک "deconstructed کی ترلر" ہے. تمام عناصر موجود ہیں: ڈراونا، الگ تھلگ گھر، مردہ شریک حیات، سکور پر عجیب وائلن، عجیب آدمی نگران آتا ہے اور وہ راضی آٹو حادثے اموات اور قریب اموات، ایک خفیہ ماضی کے ساتھ حروف کے طور پر چلا جاتا ہے. بنیادی طور پر ہر رومانچک آپ کہاوت کے بارے میں سوچ کر سکتے ہیں، لیکن کچھ بھی نہیں ایک ساتھ آتا ہے. سب کچھ صرف ایک مربوط پلاٹ یا اس سے بھی ایک artsy مزاج ٹکڑا میں وہاں اور کبھی meshes کی بیٹھتا ہے. ریستوران میں، Dafoe "deconstructed کی jambalaya بنائیں" پر گزر جاتا ہے. اس گندگی سے ممکنہ کرایہ داروں ویڈیو سٹور شیلف پر اس deconstructed کی ترلر چھوڑنے کے لئے اچھا ہو گا.</t>
  </si>
  <si>
    <t>کیونکہ وہ اس کھیل نظر اچھا بنانے میں بہت کام ڈال دیا یہ 2 ستاروں کو ہے. میں اچھے اور برے کھیل کی کافی مقدار ادا کیا اور مجھے لگتا ہے کہ اس کھیل کیف کہانی میں نے کبھی سننے کے لئے مجبور کیا گیا ہے. انہوں نے کیا ہے سب سے بہترین بات یہ ہے کہ آپ مکالمات کو نظر انداز کرنے کی اجازت دینا ہے (لیکن نہیں، آپ کو 10 منٹ کے لئے بات کر ان کی بات سننے ضروری ہے) بار بار اور صرف ایک ہی باتیں کر جاری رکھنے اور. عمارت پر چڑھنے، شہری بچانے کے، کچھ دوست مار جانا. یہ سب ایک ہی ہے! Ubisoft کی واقعی کچھ تخیل کے ساتھ کسی کی خدمات حاصل کرنا چاہئے. &lt;br /&gt; &lt;br /&gt; میں فارس سیریز کا شہزادہ (پہلے 3) کا ایک بہت بڑا پرستار ہوں. کہانی اچھی تھی اور آپ سب اگلی بار کیا ہوتا ہے جاننا چاہتا تھا. میں نے بھی فارس 4. کے پرنس سے نفرت نہیں کرتے لیکن میں ہتیارا عقیدہ کے کہانی تیار کر کے انچارج تھے جو کسی نے ان کی زندگی کے آرام کے لئے ایک اور چیز کے لکھنے کے لئے پابندی لگا دینا چاہئے لگتا ہے. &lt;br /&gt; &lt;br /&gt; کہانی بورنگ اور اس سے زیادہ ایک ہی مشن اور پھر سے! ان دو چیزوں میں سے صرف ایک اچھا تھا تو کھیل مالیت کھیلنے کی جائے گی.</t>
  </si>
  <si>
    <t>میں تو نہی دیکھونگاکیونکہ رمضان پاک مہینہ ہے اور اپکاانگ انگ گناہ سےبھرپور ہےحیرت ہے کہ چینل کی یاتو</t>
  </si>
  <si>
    <t>زندگی میں خوشی اللہ کی پرف سے آتی ہے جب آپ اللہ کی راہ میں خرچ کرتے ہیں وزیراعظم پاکستان</t>
  </si>
  <si>
    <t>دیکھے ہیں وہ نگر کہ ابھی تک ہوں خوف میں وہ صورتیں ملی ہیں کہ ڈر جائے آدمی منیرنیازی</t>
  </si>
  <si>
    <t>ایک شخص کا مرغا روزانہ صبح بانگ دیتا جس سے اس مالک کی نیند خراب ہوتی تھی ایک دن اسنے مرغے سے کہا کہ اگر کل سے تونے</t>
  </si>
  <si>
    <t>اس فلم میں اداکاری پرانے اسکول کی تھی: corny اور سخت. آئرین ڈیونی چمکیلی ہے، اور سب سے بہتر وہ کہنے کی کچھ بہت غیر فطری لائنوں ہے اگرچہ دور آتا ہے. پھر بھی، جذبات کی تبلیغ کے لئے اپنی صلاحیت کے ذریعے آتا ہے. &lt;br /&gt; &lt;br /&gt; پرانی فلم buffs کے 1930s کی سنے تکنیک کے مشاہدے کے ذریعے اس فلم میں کم از کم کچھ چھڑانے خصوصیات مل جائے گا. دوسری صورت میں، یہ واقعی قابل قدر نہیں ہے.</t>
  </si>
  <si>
    <t>فلم میں آواز، تاکہ عام اور مضحکہ خیز تھے سنجیدگی سے 30 کے بارے میں منٹ کے لئے دروازے قلابے پر پیٹنے واقعی میں آپ کے دانت کمی اور اپنے سر زخمی ہوتا ہے. &lt;br /&gt; &lt;br /&gt; میں نے اگلے آدمی کے مقابلے میں زیادہ برا puns کے محبت کرتا ہوں لیکن پر "ہمارے ہاتھ پر کوئی خون" آ وجود میٹ ڈلن 'حروف کی طرف سے ایک ملین اوقات کے بارے میں کہا، اور میٹ ڈلن کے کردار ٹہنیاں bum کے جو میں نے اس کا نام یاد کرنے میں واقعی کسی کو پرواہ نہیں لگتا کیونکہ میں ناکام رہتے ہیں لیڈ کردار خون ہو جاتا ہے جب اس کے ہاتھ پر لفظی. &lt;br /&gt; &lt;br /&gt; موسیقی کا میرا خیال نہیں ہے 5 بارے منٹ کے لئے ایک ایک راگ بج بھاری دھات گٹار کے ساتھ پس منظر کی موسیقی، میں کے آخر تک بدترین سردرد ہو رہی تھی چلو اس ردی کی ٹوکری.</t>
  </si>
  <si>
    <t>یہ فلم خوفناک ہے. ہر لائن (کم از کم، اطالوی ڈب ورژن) 8mm سے چوری ہو جاتا ہے. آپ کے کوڑے دان ... اصل ردی کی ٹوکری کی طرح، اسے آزمائیں تو؛ لیکن ہوشیار: یہ جھاڑنا کی قسم "اتنا برا اس کی اچھی" نہیں ہے. اس کے cheapness میں، یہ واقعی ایک porno طرح نظر آتے ہیں لیکن، مجھے یقین ہے، آپ کو "نسوار" کے لئے تلاش کر رہے ہیں تو، S &amp; M، کٹر، شہوت ... یا اس سے بھی ایک عام شہوت انگیز رومانچک، سٹور میں کچھ اور مل جاؤ! میں نے آپ کو اس (، میں نے پہلے کہا، کر رہے ہیں وہ یول شوماکر کے 8MM سے چوری والوں کو اچھی لائنیں!) کہہ رہا ہوں، 'بالکل uninspired اور ناقابل یقین ہو شوٹنگ سبب اداکاری، پلاٹ، مکالموں ایک میں آنسو لئے آپ کو بور کرے گا چند منٹ اور "خوش ختم ہونے کے" بالکل بغاوت ہے! میں نے اسے ایک ستارہ دے دونگا: واپس منظر میں اچانک شاٹ کے لئے ایک نصف کے بعد ایکالاپ (ساتھ ساتھ 8MM سے چوری) "شکار کی آنکھوں" اور ماں اور بیٹی کی سیکسی جسم کے لئے ساڑھے (کا انتظام نہیں کیا تھا کہ اس ترکی دیکھتے وقت، ویسے بھی مجھے پوری طرح جاگ رکھنے کے لئے!)</t>
  </si>
  <si>
    <t>اور کب تک یہ چھپی رہتی نفرت کی بھی کوئ حد ہوتی ہے اور اس سے زیادہ عجیب ہر طرف خاموشی</t>
  </si>
  <si>
    <t>حیرت ہے جب سال پی ٹی آئی کے لوگ میاں نواز شریف اور مسلم لیگ ن کے قائدین کے خلاف میڈیا پر بیٹھ کر طرح طرح کے الفاظ</t>
  </si>
  <si>
    <t>پتا نہیں اس حنا نانی اماں کی روز بہت بے عزتی ہوتی ہے لیکن اسے محسوس کیوں نہیں ہوتی مجھے تو حیرت ہے</t>
  </si>
  <si>
    <t>تمہارے ظلم پہ حیرت نہیں ہے ہمیں تو رحم سے فرصت نہیں ہے ہماری جان کا حافظ خدا ہے کسی سے بھی ہمیں دقت نہیں ہے فیضان قادری</t>
  </si>
  <si>
    <t>میں نے کوئی نہیں سنا ہے اور ایک ممکنہ منی ہو سکتا ہے کہ ان فلموں کے لئے ہارر فلم کے سیکشن کے ذریعے براؤزنگ گیا تھا کیونکہ میں نے اس فلم کرائے پر. میں نے اس کو دیکھا اور، میں تشدد اور گور کی ایک پرستار ہوں، میں سمجھ گیا. انتہائی بالغ: یہ EM جس کا مطلب ہے کی درجہ بندی حاصل کی. سوچ یہ نادر اور اعلی درجہ بندی مکمل طور پر تشدد اور باقی سب کے لئے کا مطلب تھا، میں سمجھ گیا. باکس پر انتباہ کہا: انتہائی تشدد، انتہائی زبان کے، اور عریانیت. "انتہائی تشدد" میری پسند کو مارا. فلم ایک خوبصورت وش کے Slasher جھاڑنا ہونے ختم ہو گئی. یہ ایک یا دو رکتمی مناظر تھے لیکن میں نے ایک PG-13 فلم میں برا دیکھا ہے. ایک فلم میں گور یقینا رقم کے کاؤنٹس، حق تمام ہے کہ نہیں ہے؟ آپ کو بھی پلاٹ حاصل ہے. ویسے، پلاٹ بورنگ اور واقعی وہاں کچھ بھی نہیں اس کے بارے میں خاص کیا گیا تھا. وہ چاک نہ کریں. میں سچ بولتے ہیں. میں نے کسی کو واقعی جہاں وہ کہتے نقطہ کرنے کے لئے اس سے لطف اندوز کر سکتے ہیں کس کا تصور بھی نہیں کر سکتے ہیں: "میں ایک بار پھر یہ کہ کرایہ والا ہوں" جہاں یہ آپ کو ہو رہا لیکن میں نے پھر کبھی اس فلم کو دیکھنے کے لئے جا رہا ہوں رکھی یہ اس کے لمحات تھے.</t>
  </si>
  <si>
    <t>میں نے 6 بارے فلمیں اپنی پوری زندگی سے واک آؤٹ کیا ہے. یہ میں نے کبھی دیکھا ہے بدترین فلموں میں سے ایک تھی. مجھے نہیں پتہ میں نے اس کے ایک گھنٹے کے ذریعے بیٹھ کس طرح. میں نے ایک کوما میں اس رات رہا ہوگا. یہ 8 سال پہلے باہر آئے جب میں تھیٹر میں دیکھا. میں نے بھی نام یاد نہیں کر سکتے، لیکن میں کوائف این ملر اس میں اداکاری کہ جانتے تھے. یہ واقعی مجھے میرے وقت آج اس پر تبصرہ کر برباد کر دیا جائے کرنے کے لئے متاثر کیا گیا ہوگا. Yech! قے! برف!</t>
  </si>
  <si>
    <t>بریکنگ نیوز حکومت پاکستان نے کاروبارکی اجازت دے دی فیصلہ آتے ہی پاکستانی خوشی سے اچھل پڑے</t>
  </si>
  <si>
    <t>تو پھر مستقبل قریب میں آپ کا کیا ارادہ ہے فیض نے اپنی آنکھوں سے جن کی گہرائی میں قدرے اداسی تھی میری طرف دیکھا لی</t>
  </si>
  <si>
    <t>انگریز غصہ کر جائیں گے</t>
  </si>
  <si>
    <t>یہ پیٹر Falk کی فلم ہے. دورانئے &lt;br /&gt; &lt;br /&gt; میں 10 سال کا تھا کہ اس فلم سے باہر آنے کے بعد. میں نے پہلے ہی ایک فلم بھی وقت maven تھا. نہ ہی نصاب نہ تو میرے والدین کی میں نے اس فلم کو دیکھا جو باہر آیا، لیکن میں یہ ایک اہم فلم تھی کہ اس کے اشتھارات کے رسم الخط اور چمک کے ساتھ محبت میں تھا. ٹھیک ہے، 34 سال کے بعد میں نے آخر میں فلم دیکھا ہے - ماضی میں کسی بھی Cassavetes ہدایت فلم کبھی نہیں دیکھا ہے. انہوں نے کہا کہ مجموعی طور پر، ایک ہیک ہے. وقت کی زیرو احساس، میں ترمیم کرتے. Gena کی کی کارکردگی میں "بارش انسان" ڈسٹن ہافمین کی مدت کے بہت زیادہ یاد دلاتی ہے: برابر تکنیکی طور پر ہے لیکن مکمل طور پر ایک نوٹ. ٹام کروز چرا لیا کے طور پر "بارش انسان،" فاک کیک اس فلم کے لئے لیتا ہے &lt;br /&gt; &lt;br /&gt; میں واقعی بھر Gena کی کی کارکردگی سے ناراض ہو گیا تھا - یہ بہتر "بیداریوں" کے لئے مناسب لگ رہا تھا (blecch!). یہ اس کی غلطی نہیں ہے: وہ سب سے پہلے منظر سے آخر تک ایک ٹوکری معاملہ ہے. ہم کیوں باہر کبھی نہیں مل ؟؟ لیکن فاک کے کردار لگتا اصلی اور ایک سنجیدگی سے ناقص انسان کے طور فاک طرف WONDERFULLY کیا جاتا ہے. &lt;br /&gt; &lt;br /&gt; مونڈنا میں کم از کم ایک گھنٹے (ایک ایڈیٹر کی ضرورت ہے!)، اور یہ ایک عورت کی نہیں ایک گرفتار پورٹریٹ ہوتی بند زیراثر لیکن ایک سادہ کی، Cro کی-magnon کی، آدمی grips کرنے کے لئے ایک بیوی ہے جو کام اور نہیں کرتا اس کے تین بچوں اور کام کا اپنے شوہر کے طویل گھنٹوں کے ساتھ نمٹنے نہیں کر سکتے ہیں کے ساتھ آ رہے ہیں. &lt;br /&gt; &lt;br /&gt; میں ' ڈی بجائے "گندی درجن" یا کے لئے Cassavetes یاد "دونی کے بچے." وہ ایک بہتر ڈائریکٹر وہ اضافی کے لئے اس کا اپنا رجحان snipped ہو پڑا ہوتا تھا - وہ اچھے طریقے سے اس فلم کے ساتھ ثبوت کے طور &lt;br /&gt; &lt;br /&gt; باب</t>
  </si>
  <si>
    <t>مجھے دے دے کوئی خوشی خوشی پی جاوں گا</t>
  </si>
  <si>
    <t>اُداسی چینختی ہے قہقہوں میں ❣ ہمارا درد سب سے مختلف ہے ❣</t>
  </si>
  <si>
    <t>میں سکوبی ڈو میرے تمام زندگی کے ساتھ بڑے ہو گئے ہیں، میرے والد سکوبی ڈو کے ساتھ پلے بڑھے. ہم صرف Shaggy اور سکوبی کو ایک اشارہ حاصل خود بلاتا ہے کہ بڑوآ کے پہلے واقعہ دیکھا ہے. کیا سیارے ہوا اس گڑبڑ کی اجازت دی پر وارنر Bros ہیں. حروف اپنی چھوٹی بہن کی طرف سے بہتر سے تیار کیا جا سکتا تھا. کہانی بہتر اپنے 3 سالہ جڑواں کزن (بھی سکوبی ڈو پرستار ہیں جو) کی طرف سے لکھا جا سکتا تھا. سکوبی اور Shaggy صرف نہیں ہیں !!!!! کسی کو مگر کیسی kasem کی Shaggy کے وائس کرتا ہے تو یہ صرف کام کرے لوگ نہیں ہے !!!! مجھ پر اعتماد کرو. &lt;br /&gt; &lt;br /&gt; یہ پروگرام شرمناک تھا. کیا نیا سکوبی ڈو بہت بہتر ہے. کیوں ایک فاتح کی شکل تبدیل. بن ردی کی ٹوکری کی یہ ٹکڑا اور سچ سکوبی پر واپس جانا</t>
  </si>
  <si>
    <t>جرمنی میں مساجد مئی سے کھولنے کا فیصلہ مسلمانوں میں خوشی کی لہردوڑ گئی اے پی پی جمعرا</t>
  </si>
  <si>
    <t>خوفناک اسکرپٹ، بظاہر طرف ... کوئی بھی ہدایت کی گئی تھی جس میں؟ میرینز مشین گنوں سے عفریت روکنا نہیں کر سکتے، تاہم یہ ایک 15 سالہ لڑکی کراٹے کک یہ چہرے میں چند بار جب بند کی حمایت کردی. یہ ایک عیش و آرام کی لائنر ہونا چاہیے، لیکن فینسی کھانے کا کمرہ ایک ہسپتال میں ایک کیفیٹیریا کی طرح لگتا ہے. یہ وہ موسم گرما کے لئے ایک ہائی سکول کرائے، اور ساتھ سیٹ سجانے کے لئے کرسیاں اور چیزیں باہر نکالا ہے کہ ظاہر ہوتا ہے. آخر شاٹ میں، وہ ایک کشتی پانی سے اور میں نکالا جاتا ہے اور سے کم 3 سیکنڈ بعد وہ اسے بنایا اس کو حاصل جیسی فلمیں کروں sinks.How طور پر جہاز سے دو میل کے بارے میں بظاہر ہیں؟ میں نے کسی کو ان دنوں ایک فلم میں ہو سکتا ہے لگتا ہے. ہارون جیمز، NYC</t>
  </si>
  <si>
    <t>یہ واقعی صرف خوفناک ہے. قائد Shatner سے زیادہ overacts. حصہ جہاں ایلوس میں چلتا ہے اور "آپ یہ سب کر سکتے ہیں" کا کہنا ہے کہ کسی بھی چیز یہ ہے کے طور پر برا کافی ہے کہ اس فلم میں اچھا ہو سکتا ہے کہ مار دیتی ہے. منشیات کا استعمال مکمل طور پر برف لیپت تھا، ان کی زندگی کے ساتھ کیا کچھ تھا کہ صرف ایک ہی چیز نے اس کی شادی اپنے کزن کے بارے میں تھوڑا سا تھا. قائد اعظم نے یہ بھی لیوس کی طرح کچھ بھی نہیں لگ رہا ہے اور اندھیرے جڑوں اور ابرو ہے. میں نے اس کو دوبارہ بنایا کوئی ہے جو اتنی محنت کرنے کی کوشش نہیں کرتا کے ساتھ مستقبل میں ہو پاتی. ایک بڑے بجٹ کی اس کی اصل زندگی کے بارے میں زیادہ چوٹ لگی ہے اور ہو سکتا ہے کہ نہیں کریں گے. میں بہت بہت قائد میں مایوس کیا گیا تھا. اس فلم کو دیکھنے مت یا تم بھی ہو جائے گا.</t>
  </si>
  <si>
    <t>روح کى اداسى نہیں جاتى ہنس ہنس کے تھک جاتا ہوں</t>
  </si>
  <si>
    <t>الله آپکو سلامت رکھے بہت خوشی ہوئی آپکی دلیری سے</t>
  </si>
  <si>
    <t>مجھے ڈر ہے اگر پاکستانی عالم دین اسی طرح سے عمران خان کی تعریف کرتے رہے 👇 پٹواری اسلام کو چھوڑ کر ہندو نہ بن جائیں</t>
  </si>
  <si>
    <t>رمضان آگیا ہے پلیز گالیوں سے پرھیز کریں اگر کسی پر زیادہ غصہ آئے تو تو اسے کہہ دو تم پر سو بار نواز شریف بھیجتا ہوں 😂😂😂😂😜😝 بات ختم</t>
  </si>
  <si>
    <t>مجھے حیرت ہورہی ہے کہ کورونا وائرس کی وجہ سے روزگار کے مسائل ہیں اور عوام کو افطار پارٹیوں کے شیڈول اور مینیو کی فکر ستا رہی ہے 😑🤦🏽‍♀️</t>
  </si>
  <si>
    <t>کسی کی خوشی سے بڑی کوئی نیکی نہیں جزاک اللہ</t>
  </si>
  <si>
    <t>بالکل یہ والے خوشی کے آنسو ہی چاہیے تھے مجھے خوش رہیں⁦🙌🏽⁩</t>
  </si>
  <si>
    <t>خوفناک فلم. Nuff کی بتائی. &lt;br /&gt; &lt;br /&gt; ان لائنوں بس فلر ہے. فلم خراب تھا. میں نے مجھے نہیں معلوم کہ پر وسیع کرنے کی کیا ضرورت ہے. اس کو پہلے ہی اپنے وقت کی بربادی ہے. میں نے صرف دوسروں کو خبردار کرنا چاہتا تھا. اس فلم سے بچیں. اداکاری بیکار اور تحریری طور پر صرف moronic ہے. ہر طرح سے برا. فلم کے بارے میں صرف اچھی بات سے Deniz Akkaya کے سینوں ہیں. یہاں تک کہ ایک خوفناک اور غیر ضروری عصمت دری منظر کی طرف سے اگرچہ برباد کیا گیا. فلم ردی کی ٹوکری کی ایک غیر تسلی بخش تدبیر اور مکمل طور پر ناقابل یقین ٹکڑا ہے. &lt;br /&gt; &lt;br /&gt; اوکے اب میں صرف چیر کرنے کے لئے واپس اوپر پر متن کی کم از کم کے 10 لائنوں کے اس احمقانہ حکمرانی کے لئے جا رہا ہوں. سب سے پہلے میں نے اپنے وقت کے اس offal کے دیکھ کر ضائع. اس کے بعد صرف بری میرے خیال میں یہ ہے کہ کس طرح کا اظہار کرنے میں نامہ کے ساتھ ایک اکاؤنٹ بنانے دوسروں انتباہ کرنے کے لئے صرف میں فلم پر ایک friggen مضمون لکھنا ہے کہ دریافت کرنے پر مجبور محسوس کر. مکمل طور پر غیر ضروری.</t>
  </si>
  <si>
    <t>اس رپورٹ کے مطابق پنجاب اسوقت بھی سرفہرست ہے مگر حیرت انگیز طور پر اچانک وزیر صحت پنجاب پچھلے روز سے غائب ہیں اور</t>
  </si>
  <si>
    <t>آداب محبت کے تقاضوں کی بدولت ہم قابل نفرت سے بھی نفرت نہیں کرتے⁦🙏</t>
  </si>
  <si>
    <t>لیکن میرے خیال میں جنت کا حقدار وہ ہے جس کے دل میں ہمیشہ یہ خوف رہے کی مجھے ہر آن ہر گھڑی اللہ دیکھ رہا ہے وہ گناہ</t>
  </si>
  <si>
    <t>ایدھی فاونڈیشن خود خیراتی ادارہ ہے آخر اس ادارے کو خیرات دینےکی کیا ضرورت تھی اوراس کےلیےانکےسربراہ خود چیک دینےآیے</t>
  </si>
  <si>
    <t>شاید میں جب "بی فلم" کے معنی کی وضاحت کی گئی تھی اجلاس، لیکن جو میں نے ابھی دیکھا مضحکہ خیز تھا یاد کیا. اس مووی کا ایک اچھا خلاصہ کرنا چاہتے ہیں؟ غیر ملکی لے لو، ویمپائر کے ساتھ xenomorphs کی جگہ لے لے، تو اس کے بارے میں اچھا تھا کہ سب کچھ نکال دیں، اور یہ کہ یہ بہت زیادہ ہے. &lt;br /&gt; &lt;br /&gt; dumbest مخفف ہے کہ فلم "وی SAN اسکواڈ" (میں 5 منٹ میں نے کبھی) ایک "بیس" thats کے باہر کے چیک ویمپائر کی طرف سے قتل کر دیا گیا سنا ہے اور پھر وہ نیچے چڑھنے (DOWN؟ کیا؟) ظاہر ہے پس منظر میں ایک واضح موجودہ دن ٹرین کے ساتھ ایک بل بورڈ کے ساتھ منسلک ایک سیڑھی. جب اس کی جگہ لینے کے لئے سمجھا جاتا ہے؟ 2210. ٹھیک ہے ... جی ہاں (رکو، میں نے اس کو واپس مل جائے گا) &lt;br /&gt; &lt;br /&gt;. حروف. واہ، اچھی طرح ٹوکن ہم جنس پرست ایشیائی لڑکی، اور redneck چرواہا wannabe کی، Weathered کی کپتان، گوٹھ ویمپائر / ہاٹ موضوع جزوقتی کوشپال، اور کمانڈ میں Wussy کے ایرر دوسرا نہیں ہے. ان میں سے سب کی مہتواکانکن کے ایک ہی کمی کے ساتھ ان کے متعلقہ اداکاروں کی طرف سے ادا کر رہے ہیں. یہ تقریبا اس فلم میں Micheal Ironside دیکھنا مجھے بہت دکھ. وہ کرچ سیل میں سیم فشر کی آواز ہونے کی وجہ سے کافی رقم نہیں مل رہا ہے؟ بہت زیادہ ویمپائر وار کے بارے میں صرف ایک ہی چیز کی اصل یہ ہے کہ کس طرح برا بارے میں ہے. &lt;br /&gt; &lt;br /&gt; ایک فلم کے اس کھیڑی دیکھ کر، صرف تفریحی مجھے ملا سیٹ سازی پر کمزور کوششوں سے تھا. ایک starship پر تیار کمرے کے طور پر ایک دیوار شمار پر PCI کمپیوٹر کے کارڈ ٹیپ کرتا کب سے؟ اس فلم کو کرنے کی ضرورت کے پیسے بہت زیادہ بہتر استعمال کیا جا سکتا تھا.</t>
  </si>
  <si>
    <t>بھائی یہ پیپلزپارٹی اور انکے لیڈر وحشی درندے ہیں انکو شکار کے گوشت سے مطلب رحم تو انسانوں کی صفت ہوتی ہے درندوں</t>
  </si>
  <si>
    <t>مجھے اکثر حیرت ھوتی ھے آپکی ایسی ٹویٹس پڑھ کر کہ آپ اب بھی ان لوگوں سے امیدیں لگائے بیٹھے ھیں</t>
  </si>
  <si>
    <t>Lorenzo کی لامہ جو، کے Alexa نامی کچھ غیر ملکی خوبصورتی قبضہ اسے اس کی سابق آجروں لڑنے کے لئے اس کی بیٹی اور فورسز اغوا کر لیا سی آئی اے کے ایجنٹ کے کچھ کی قسم، کے طور پر ستاروں. O.J سمپسن اتنی باصلاحیت نہیں جوڑا کے لئے ساکھ قائم مقام کی ایک ڈیش فراہم کرنے کے لئے بورڈ پر بھی ہے. میں مانتا ہوں کہ میں Lorenzo میں لامہ، یا ان کی فلموں کی ایک پرستار نہیں ہوں. انہوں نے کہا کہ بدبو آتی ہے. تاہم O.J سمپسن اور لامہ 'بیہوش بیوی Kinmont کے مقابلے میں جب، لامہ آہ، ژاں کلاڈ وان Damme کی طرح لگتا ہے. O.J سمپسن ٹرائل کے گرد تجدید دلچسپی کی وجہ سے، آپ کو دیکھ کیونکہ آپ کے والدین کیبل پڑا اور اضافی چینلز، کیونکہ اگر آپ کو اس فلم سے بچ نہیں سکتا تھا میں نے صرف سی آئی اے کو دیکھا. 1994 میں آپ کو ایک Amish کی کمیونٹی کے لئے جا سکتے ہیں اور کچھ پاگل ان پورٹیبل ٹی وی میں اس کھیل کے لئے ہوگا. فلم خود لنگڑے کارروائی کے انداز کا مجموعہ ہے اور fireballs کے بعد O.J سمپسن جمپنگ کے صدمے قدر اگرچہ سازش ہو اور تبادلے سے ایک liners کے کچھ لغو ہنسی مذاق کرتے کرتے ہو گی گا. اس کے علاوہ بوبی نائٹ اور کوبی برائنٹ جہاں یہ ایک مکمل کیمپ کلاسک بنانے کے لئے کیا گیا تھا؟ &lt;br /&gt; &lt;br /&gt; * 4- سے باہر (خراب)</t>
  </si>
  <si>
    <t>کچھ لوگوں کو جواب انکی زبان میں دوں تو غصّہ کر جاتے ہیں</t>
  </si>
  <si>
    <t>پٹواریوں میں خوشی کی لہر 😆😆😆</t>
  </si>
  <si>
    <t>شیخ سانپ کو اب دِن میں جو ستارے نظر آرہے ہے نہ یہ اُن کا ڈر ہے بس اور کچھ نہیں 🤣</t>
  </si>
  <si>
    <t>اپنی اداسی مجھے دے میرے حصے کا بھی تو مسکرایا کر 🖤🥀 زھرا</t>
  </si>
  <si>
    <t>حیرت کی بات ہے اسلام اور پیارے آقا کی شان سے متعلق چلاے جانے والے ٹرینڈ میں کبھی کسی سیاسی پارٹی کے ورکرز کو شامل ہ</t>
  </si>
  <si>
    <t>شکریہ ءلیم صاحب آ پ بہت ہی اچھے انسان ہیں بڑی خوشی ہوئی آ پ کابینہ میں آ ے آ پ جیسا مخلص دوست میں</t>
  </si>
  <si>
    <t>جیسے "پتلی" برا ایک فلم کو فون کرنے کے لئے زمین گول یا Pauly ساحل غیر باصلاحیت بلا کی طرح ہے. کوئی خبر نہیں ہے، لیکن وہ مل گیا ہے کہ کس طرح ہے کہ جس طرح لوگوں کو جاننا چاہتے ہیں. &lt;br /&gt; &lt;br /&gt; جہاں تک اس فلم کے طور پر .... بک اچھا تھا، اس سے دیگر کہانیوں کا ایک چھوٹا سا مشتق تھا یہاں تک کہ اگر سٹائل "آپ کے لئے کیا چاہتے ہیں ہوشیار ہو". برک جو ایک خانہ بدوش کی بیٹی کو مار دیتی ہیں اور اس دن (ٹی وی کی "کمرہ 222" سے کانسٹنٹائن) کئی پونڈ کے لئے اس کے والد کی طرف سے ملعون ہے ایک زیادہ وزن والے وکیل ادا کرتا ہے. &lt;br /&gt; &lt;br /&gt; جیسا کہ میں نے کہا کہ یہ اچھا باہر سے شروع ہوتا ہے، لیکن کیوں میں Mobster شامل (Mantegna)؟ کیوں آگ خود کار ہتھیاروں اتنا؟ جو کچھ میں اتنی بھاری FX پر انحصار کیوں باری؟ میں نے یہ وزن میں کمی crazes، بیماریوں، موت، خانہ بدوش ودیا اور اس طرح کے ٹھیک ٹھیک نتائج پر زیادہ توجہ مرکوز ہے تو یہ بہت زیادہ موثر ہوتی سوچا. &lt;br /&gt; &lt;br /&gt; لیکن نہیں، یہ کرنے کے لئے نہیں ہے. یاد رکھیں، اس سٹیفن کنگ کے بارے میں ہم بات کر رہے ہیں. &lt;br /&gt; &lt;br /&gt; اور اختتام ... کتاب ہے، لیکن ایک چھوٹا سا بھی talky کے طور پر تقریبا ایک ہی ہے. درحقیقت پوری فلم جو ہمارے لئے ہر سازش کو باری اس بات کی وضاحت کرنے کے لئے ہے محسوس کر بہت زیادہ بات کرتی. میں نے "مردار زون" توقع، لیکن میں ویسے بھی ایک اور "پالتو Sematary" کے بغیر کیا کر سکتے تھے، شکریہ نہیں. &lt;br /&gt; &lt;br /&gt; لئے ایک ستارہ کم از کم ایک نصف مہذب میک اپ کے کام کرنے کی کوشش کر. تاہم، فلم کے باقی ہونے کا ... میرے ساتھ ... "پتلی" یہ کہنا چھوڑ دیا جاتا ہے.</t>
  </si>
  <si>
    <t>کیا جاہل قوم ہے جو ایک جاہل کو اپنا امام مانتے ہیں یزیدی نسل ہے اسی لئے جیسے حرام زادے پر لعنت کرنے پر</t>
  </si>
  <si>
    <t>ہوں، عطا میں نہیں ماہر D'ہارر میرا ساتھی ہے، لیکن ایک اچھی طرح سے ایک دوسرے کے ساتھ ڈال دیا، ہوشیار جھاڑنا مالیت کا وقت ہے. میرے quibbles کے، مختصر میں:. &lt;br /&gt; &lt;br /&gt; - مکالمہ اکثر کمزور اور اوقات میں دیئے کردار سے آنے ناقابل &lt;br /&gt; &lt;br /&gt; - ناقابل یقین اداکاری &lt;br /&gt; &lt;br /&gt; - کہانی واقعی میں آگ لگ گئی ہے کبھی نہیں. &lt;br /&gt; &lt;br /&gt; لکھاریوں نصف درجن مرکزی دھارے فلموں سے انتخاب کی بٹس، ایک کیتلی میں پھینک دیا سوپ تقریبا کافی نہیں ہے اور کوشش کی ہمیں غریب SAPS نتیجے گندگی، al'dente کھلانے نوچ ڈالے. &lt;بی آر /&gt; &lt;br /&gt; لانگ اور شارٹ، بالکل خوفناک نہیں جبکہ یہ یقینا میری Netflix کے کرایہ میں سے ایک جذب کے قابل نہیں تھا.</t>
  </si>
  <si>
    <t>میں واقعی میں فلم ختم نہیں کیا ہے. آپ کو خاص طور پر اتنے منفی، اس صورت میں مجھے اس پر نظر ثانی کرنے کا حق نہیں ہے کہ کہہ سکتے ہیں. لیکن میں کوشش کروں، صرف اس وجہ سے میں نے کی وجہ سے اسے روکا اب نہیں دیکھ سکتا تھا ... میں نے نصف کونے ہے، اور میں صرف اپنے آپ کو کچھ اچھا وعدہ کرکے وہاں مل گیا تھا صرف کے ارد گرد. یہ فلم اتنی مایوس ہے کہ میں نے اصل میں اپمانت کیا گیا تھا تکاؤ تا ہے. میں تو میں اس کے ذریعے نقصان اٹھانا پڑا ہے جو دوسرے کے ہم جنس پرست نوجوانوں نے اس بات کا یقین تو نہیں ہوں، دوسرے جائزے کے بہت سے نہیں پڑھا ہے، لیکن میں ہم جنس پرست ہوں، اور میں "جیسے" انکشافات، دن کا خواب، مسائل وغیرہ وغیرہ کے ذریعے گئے تھے مدد لمحات میں نے اصل میں یہ معنی ہے، یا اضافیت کے کچھ آباس ہو سکتا محسوس کیا جہاں اس فلم، کہیں جا سکتے محسوس کیا جہاں شاید وہاں تھے، لیکن ان امیدوں لمحے کہاوت لبریز روایت کی اگلی سیٹ ڈیش دار کیا گیا تھا پر آیا. میرا مطلب ہے، صرف واپس اوپر کے صفحے پر کی قیمت درج کرنے کو دیکھو. بدقسمتی سے آپ کو وہ مضحکہ خیز صرف بہت دردناک / / مس کرنا احمقانہ ہیں کیونکہ، آپ کو صرف کی قیمت درج پڑھا ہو تو کھرچنے والا ڈرامہ واپس، اور نہ ہی گونج سے ey مٹ سننے کے قابل نہیں ہو. میں نے فلم تین ستارے دے کیا، اور وہ لوگ ستاروں کے تینوں جو کچھ watchable میں آرچر کے تھکے "تصورات" تبدیل کرنے کی کوشش کر ایک بہت اچھا کام کیا چھایاکار فلموں کے پاس جاؤ. یاد رہے، میں دعا کرتا ہوں کہ وہ ٹی وی closeups کے کی تمام طویل گولیاں شامل کرنے کا فیصلہ کیا ہے جو ایک نہیں تھا ... پہلے ہی اوور طرح Korine کی Gummo مشہور جیسی فلموں میں کام کیا ایک اور غیر ضروری کہاوت ہے ... میں یہ انتہائی فٹنگ ہے اس فلم کا پریمیئر کہ لگتا ہے کہ Sundance میں کیونکہ سن ڈانس اس طرح کہاوت بھاری بیہوشی میں بولنا اب بھی "arthouse" کے طور پر قبول کیا گیا ہے جہاں سے ایک تہوار ہونے لگتا ہے (صرف کیونکہ آرچر رضاکارانہ کام اس نے کیا ہے، جس طرح ... کی طرف بذریعہ تہوار میں رابطے موجود تھے). نہیں، یہ آرٹ کے گھر نہیں ہے، میں نے یہ صرف سادہ ے *** ٹی ہاوس ڈر ہے. نہیں دیکھتی.</t>
  </si>
  <si>
    <t>کوئی پُرسہ کوئی نوحہ کوئی ماتم مرے یارو مرے یارو مرے دل میں جہاں بھر کی اُداسی ہے</t>
  </si>
  <si>
    <t>Boogyman کی واپسی وہ عمر اقساط کو فلیش بیک جب یہ ایک ٹی وی sitcom کے ایک پرکرن کی طرح ادا کرتا ہے، جس کی وجہ سے فلم کی طرح ادا نہیں کرتا ایک لرزہ خیز فلم ہے. Boogyman کی واپسی صرف ایک کلپ شو ہے. فلم پہلی فلم سے مسلسل اور پریشان کن فلیش بیکس ہے &lt;br /&gt; &lt;br /&gt; mutch میری کی. اسی فوٹیج بار بار. کس طرح بورنگ یہ ہے. &lt;br /&gt; &lt;br /&gt; فلم واقعی پہلی فلم کے خواب ہے جو ایک نفسیاتی عورت کے بارے میں ہے. &lt;br /&gt; &lt;br /&gt; میں نے نہیں دیکھنا چاہتے پہلی فلم دیکھی ہے اسی کے مناظر بار بار اور میں نہیں جانتا جو کرے گا. اس کی طرح پوری فلم دکھائی دیتی ہے کو فوری طور پر چند روپے اور thats اس کے بنانے کے لئے بنایا گیا تھا.</t>
  </si>
  <si>
    <t>یہ رات کے ایک جوڑے پہلے 1.00 میں اپنے مقامی ITV اسٹیشن پر نشر کیا گیا تھا کہ ہوں ایک خاندان کی فلم ہے. یہ schedulers لیکن حقیقی HOWARD Spitz کی ایک کی بجائے عجیب فلم، یہ اس کے ناظرین کو پریشان نہیں کرنا چاہتی راستے میں عجیب ہے کا حصہ پر ایک عجیب فیصلہ ہو سکتا ہے. sadism کے مقابلے میں زیادہ ہے اور جو Roald Dahl بچوں کے لئے اس طرح ایک مقبول مصنف تھے یہی وجہ ہے کہ ایسا کچھ بھی بچوں وہاں چلو. ڈاکٹر کون دنیا بھر میں اس طرح کی ایک کامیاب شو تھا کیوں یہ بھی وضاحت کرتا ہے. اس سکرپٹ میں آپ کو صرف بچوں کو گندی کچھ کرنے پلپ فکشن مصنف کے لئے مر رہے ہیں لیکن ایسا نہیں ہے. میں نے بچوں سے زیادتی کی وکالت نہیں کر رہا ہوں لیکن ہاورڈ Spitz کی بجائے بہتر فلم بنا دیتا چھوٹوں پر اپنے رومال کھو دیتے ہیں دیکھنے کے لئے. آپ پروڈیوسروں کے تمام پی سی گئی تھی تو بدتر کنڈرگارٹن کتنا COP ہوتی سوچ سکتے ہو؟ میرا مطلب آپ بنا رہے ہیں تو ایک فلم بچوں سے نفرت کرتا ہے جو بتا کہانی شو نہیں اور نہیں ہونا چاہئے ایک بچوں کے مصنف کے ارد گرد مرکوز؟ &lt;br /&gt; &lt;br /&gt; ڈائریکٹر وادم جین کے ساتھ مسئلہ یہ جھوٹ کا زیادہ اور آپ کو احساس ہے کہ وہ مادی فلم کے لئے بری خبر ہے جس کو ہینڈل کرنے کا طریقہ معلوم نہیں ہے حاصل کرتے ہیں. کسی کے طور پر پہلے سے صوتی ٹریک اویوستیت ہے اور Kelsey کی گرامر بہت لکڑی ہے متنبہ. مجھے لگتا ہے وہ صرف یہ ہے کہ شو انہوں نے کے لئے مشہور ہے میں جیسے یہ مردہ پین کھیلنے کے لئے کوشش کر رہا تھا لگتا ہے لیکن یہ یہاں کام کرنے میں ناکام اور لغو لگتا ہے لیکن جو بہت پریشان ہیں جس چپ مضحکہ خیز کیمرے کے زاویہ کے ساتھ بہت سے مناظر موجود ہے. لیکن دن کے اختتام پر اہم مسئلہ بنی ہوئی ہے کہ کوئی بھی سامعین کے احساسات کی توہین کرنا چاہتے تھے کیونکہ ممکنہ برباد ہو گیا ہے کہ</t>
  </si>
  <si>
    <t>سانس بھی ڈر کے لیجئے صاحب لوگ نظریں جمائے بیٹھے ہیں زھرا</t>
  </si>
  <si>
    <t>مجھے آج سب سے زیادہ خوشی ہوئ میڈم کے آپکو بلایا وہا ورنا یہ لفافے زیادہ ہوتے ہے</t>
  </si>
  <si>
    <t>UCSB کی ریل بلند آواز فیسٹیول میں اسے دیکھا اور * چونک گیا تھا * یہ سنہری ریل ایوارڈ جیت لیا ہے. میں نے سامعین ٹکڑے کرنے کے ملے جلے رد عمل تھا پر غور، صرف ایک ہی نہیں تھا. میں نے وہاں بہت سے دوسرے بہتر flicks کو وہاں تھے سوچا، لیکن پھر میں نے اس کے ججوں بھاری فلم تھیوری اور دوسرے میں Artsy گھٹیا کے علاقے کے اندر اندر جڑیں کیا گیا سیکھا. سنے اور ایڈیٹنگ وہاں بہت سے دوسرے شارٹس کے ساتھ برابر ہیں، کہانی کہنے آپ کی اوسط طالب علم ٹکڑے سے زیادہ کچھ نہیں ہے. - نک اور کیٹ باہر پولیس اور تینوں شامل ہیں جنسی، intrapersonal جدوجہد، اور ممکنہ خودکش: "سنجیدہ" طالب علم فلمز ان اقسام میں سے ایک میں شامل کرنے کی ضرورت کے طور پر اگرچہ لگتا ہے. براہ مہربانی، اوہ زیادہ اصل ہونا! &lt;br /&gt; &lt;br /&gt;، اور یہ میری بیرونی شخص کی رائے ہو سکتا ہے، لیکن اس کو Montecito سے آدمی کو تھوڑا جعلی لگتا ہے. کسی اور بات کرتا ہے تاکہ؟</t>
  </si>
  <si>
    <t>اے دل اپنا درد چھپا کر گیت خوشي گاۓ جا</t>
  </si>
  <si>
    <t>میں یہ نہیں کہہ رہا ہوں کہ پیداوار اقدار اتنی کم تھے کیونکہ، لیکن یہ بہت فلمایا گیا تھا کیونکہ. کریک میں اس کے بال دھونے لڑکی کے اس شاٹ؟ ہم واقعی ایک overlong شاٹ کے لئے وہاں بیٹھ کر اور اس کے ایک ہی جگہ پر 5 منٹ کے لئے ایسا دیکھنے کے لئے کی ضرورت تھی؟ یہ خوفناک تھا، لائٹنینگ کا صرف سادہ خراب تھا. آپ بمشکل ہی کچھ دیکھ سکا اور جب حروف کی بات کر رہے تھے، آپ بمشکل وہ کیا کہہ رہے تھے سن سکتا تھا. مجھے پوری فلم نے دیکھا؟ بالکل نہیں کی میں نے اس کے سب سے زیادہ کے ذریعے نظر انداز کردیا، اور مجھے یہ فیصلہ کرنے کے لئے سب سے پہلے پوری بات کو دیکھنے کے لئے کی ضرورت ہے کا کہنا ہے کہ کسی کو سننے کے لئے نہیں کرنا چاہتا. یہ فلم اتنی غیر تسلی بخش کیا اور پھانسی دے کہ اس سے بھی آزاد اور کم بجٹ کے معیار کے مطابق یہ صرف سادہ خوفناک ہے کیا گیا تھا. اگر آپ کو ایک اچھا ہنسی چاہتے ہیں جب تک خوفناک فلم ... اس پر کسی بھی وقت ضائع نہیں کرتے، لیکن پھر بھی یہ کیونکہ اداکار "مضحکہ خیز" لائنوں کی نہیں ہے کیونکہ یہ پیداوار ہے کہ کس طرح بڑی محنت خراب کی ہے.</t>
  </si>
  <si>
    <t>اس کتے کی بھی کوئی زندگی ہے جسے نا گھر والے روٹی ڈالتے نا اپنے حلقے والے مجھے تو حیرت ہوتی ہے اس بیشرم گھٹیا لوگوں</t>
  </si>
  <si>
    <t>اللہ پاک آپ کی اداسی دور کرے</t>
  </si>
  <si>
    <t>بھارت میں مسلمانوں کے خلاف نفرت کا ایک بحران ہےاس سے قبل دہلی میں بھی مسلمان</t>
  </si>
  <si>
    <t>مجھے بہت حوصلہ افزائی کی تھی غیر معمولی حالت پہلے A &amp; E پر آیا. میں نے سوچا کہ یہ کچھ زیادہ دلچسپ بھوتیا ثبوت لائے. پیداوار کی قدر اچھا لگ رہا تھا اور میں واقعی میں لوگو محبت کرتے ہیں. اس کے بعد، میں چند اقساط کے بارے میں کے بعد، میں نے اس شو ثبوت کے لئے تلاش نہیں کیا جا سکتا ہے کہ محسوس کرنا شروع کر دیا لیکن ایک مضبوط مذہبی ایجنڈا تھا. &lt;br /&gt; &lt;br /&gt; ہر صورت وہ تحقیقات کے کچھ بڑے طاقتور بری راکشس ہے کہ ایسا لگتا ہے یہاں تک کہ کیمرے پر ایک چائے کی پیالی اقدام نہیں بنا سکتے، ابھی تک ہر کسی کو خوفزدہ ہے. پھر مسیح رسم کے کچھ طاقت ہر کسی کو بچاتا ہے کہ آتا ہے. &lt;br /&gt; &lt;br /&gt; اس کے علاوہ، ٹیم کے دیگر ارکان پر بہت کم توجہ نہیں ہے. پورے شو ریان پر مرکوز ہے اور وہ ان لوگوں میں سے ایک کی طرح محسوس ہوتا ہے کہ آپ سڑک پر اپنے چرچ کے بارے میں پمفلٹ ہاتھ ہے. &lt;br /&gt; &lt;br /&gt; غیر معمولی رجحان ہے اور راکشسوں میں تبدیل کرنے سے لوگوں کو خوفزدہ، عیسائیت کے نئے مشنریوں بن گیا؟ واقعی، یہ ایک عیسائی نیٹ ورک پر ہونا چاہئے. میں بہت مایوس تھا.</t>
  </si>
  <si>
    <t>ماں کو موت سے اتنا ڈر نہیں لگتاجتنا اس خیال سے لگتا ھے کہ میرے جانے کے بعد میری اولاد سے اتنا پیار کون کرے گا</t>
  </si>
  <si>
    <t>میں اسکول میں تھا تو میں نے ایک جوڑے کو درختوں میں گھوم اور بات کر کے بارے میں ایک فلم بنائی، اور میں ترمیم کر یہ صرف ایک میں ناکامی جمالیاتی حکمت عملی ہے لیکن کینیڈا کے سینما کی ایک کہاوت نہیں تھا کہ اس کے ذریعے آدھے راستے کا احساس ہوا: sodden lyricism خالی کرنے سے شادی کی، metaphor- سماجی تفسیر میں بوجھ تلے دبے کے stabs. لیکن جو بھی میری اپنی فلم کی ناکامی میں اس ... چیز اس کو دیکھنے کے بعد بہت بہتر محسوس کرتے ہیں .... ایک چیز کے لئے، میرا 20 منٹ، نہیں 85 بھاگ گیا، اور اس پر مزید مواد تھا: یہاں کاروبار کے ہر فضول سا چار، پانچ، چھ لگاتار منٹ سے زیادہ fawned رہا ہے. لڑکا قیادت، یو ٹی کے پب سے culled فلسفیانہ بصیرت کے درمیان میں ڈرامہ کلاس اصلاحی کی تقریروں کو دی گئی ایک پیشانی مار، loudmouthed کریپ صرف ناقابل اعتماد ہے، اور اس نے ہمیں اس سے نفرت بنانے کے لئے جگہ کی بہت اور بہت سی دیا جاتا ہے. وہ ایسے نہیں تھے ایک کا اقرار ہے تو ایک ** سوراخ پھر تیسری ایکٹ بھی کم احساس، ایک جوڑے snarky کے دوستوں کی 'استحصال' اقدار کا دور اور اچھی طرح غیر مفید باز گشت فراہم کرنے کو ظاہر طور پر بنا دے گا؛ لیکن یہ میگزین ختم ہونے تک یہ کسی بھی آسان اشارے کریپ whimper "براہ مہربانی" اپ میں دیکھنے کے لئے نہیں ہے. میں واپس لے میں موسم خزاں کے پیدا ہونے والے، کم از کم اس کی اپنی جارج lechery کی جرات تھا جس کے بارے میں کہا: اس سنیما crater کے ہے اور ہر وقت کی بہت بدترین کینیڈین فلم رہیں گے. کم از کم، میں واقعی میں سچ میں امید کرتا ہوں.</t>
  </si>
  <si>
    <t>میں Netflix سے اسے کرائے پر کیوں بالکل ہے - جس میں فی الحال، اس فلم 42nd کے بدترین فلم کبھی بنا دیا کے طور پر واپس اوپر پر درج کیا جاتا ہے. تاہم، میں رپورٹ کے دکھ رہا ہوں فلم، جبکہ بری، کوئی میرٹ سے نیچے دیئے میں 100 فلمیں کبھی فہرست بنائی میں ہونے کے لئے جہاں کے قریب خراب کافی ہے. میں ذاتی طور پر اس سے کم از کم 100 فلموں بدتر دیکھا ہے. شاید ہی ایک چمک توثیق، لیکن یہ صرف awfulness کی توقع کی سطح کو پورا نہیں کیا اس بدنام فہرست میں شامل کیا جائے. &lt;br /&gt; &lt;br /&gt; فلم (سٹیورٹ ماس اور ماریانے McAndrew ساتھ شروع ان کی تاخیر سے پرمودکال پر راہ کی طرف ، وہ اس کے ساتھ ساتھ حقیقی زندگی میں شادی شدہ ہیں). وہ چمگادڑ کے ساتھ پاگل ہے اور وہ ایک قریبی غار میں جانے کے اصرار کیا جاتا ہے جو ایک ڈاکٹر ہے. ایک بار وہاں، وہ بہت، بہت، بہت بیوقوفی (ایک بری فلم کا طرہ امتیاز) برتاؤ کرتے ہیں اور جلد ہی ایک چمگادڑ نے کاٹ رہے ہیں. اس فلم کے مطابق، چمگادڑ لوگوں پر حملہ کرنے سے محبت کرتا ہوں اور ویمپائر چمگادڑ امریکہ میں موجود ہیں - بالکل سچ نہیں ہیں جس کے دونوں &lt;br /&gt; &lt;br /&gt; عجیب طور سے، کاٹا جا رہا ہے کے بعد، انسان بھی زحمت نہیں کرتا. ہسپتال جا !! کسی کے ذہن (خاص طور پر ایک ڈاکٹر) پر پہلی چیز یہ چھاتی کو فوری طور پر طبی امداد حاصل کرنے کے لئے ہے، لیکن نہیں. جلد ہی، وہ دوروں ہونے ہے - ابھی تک وہ اب بھی مدد کی تلاش میں دلچسپی نہیں ہے! بار بار آپ کی سوچ اس فلم کی تاریخ میں بیوکوفی جوڑے ہونا چاہیے رکھنے !! &lt;br /&gt; &lt;br /&gt; تھوڑی دیر بعد انہوں نے بالآخر ایک ڈاکٹر کو دیکھنے کے لئے جاتا ہے اور ہسپتال میں بھیجا جاتا ہے. لیکن، تب تک بہت دیر ہو چکی ہے اور ان حملوں میں زیادہ متشدد ہو جاتے ہیں اور وہ ان کے خون چوستے کرنے کے لئے لوگوں کو قتل کرنے شروع ہوتا ہے. انہوں نے لوگوں پر حملہ کے بعد بھی ایک ایمبولینس چرا اور ایک چلتا - یہ آدمی ایک پاگل قتل کی مشین، بیوی (جو، ان کے شوہر کی طرح، ایک دماغ کے لئے ایک چکوترا ہے) وہ خطرناک ہے یقین کرنے سے انکار کر دیا ہے کہ ہر کسی کو مکمل طور پر واضح ہے جب سڑک پولیس کار !! &lt;br /&gt; &lt;br /&gt; اب وقت ماس ​​ان اقساط کے ذریعے جا رہا ہے کے سب سے زیادہ، اس کی آنکھوں واپس رول اور وہ ایک عام انسان کی طرح لگ رہا ہے. عجیب طور سے، تاہم، ایک جوڑے بار وہ چمگادڑ کی طرح ہاتھوں اور اختتام کی طرف وہ بنانے کے لئے اس پر کچھ اچھا کے prosthetics استعمال کیا اس کے بالکل بیٹ طرح نظر تیار کرتا ہے. یہ واقعی میں Cheesy ہوتے تو فلم ہوگا مستحق ایک 1. &lt;br /&gt; &lt;br /&gt; بہت آخر میں، ایک موڑ میں شاید ہی بالکل کسی بھی سمجھ میں آتا ہے، ایک پاگل بیٹنگ عورت میں inexplicably میں تبدیل کر دیا بیوی بنایا اور تھا کہ ایک چمگادڑ کی بھیڑ برائی شیرف مار. کس طرح تمام یہ تھا کا اہتمام کیا گیا ماس تھا 'اور یہ فلم کسی نہ کسی طرح اپنے کیریئر میں مدد ملے گی کہ McAndrew کے عقیدہ ایک رہسی - اگرچہ وہ دونوں 1974. بعد &lt;br /&gt; &lt;br /&gt; مجموعی طور پر ٹی وی پر کھیل کے سا کردار پر معقول حد تک طویل کے کیریئر پڑا ہے ، بہت گونگے. پلاٹ پاگل ہے اور کوئی احساس نہیں کرتا اور سختی سے قائم مقام حقیقی ہونے کا بھی گونگے راستہ لوگوں پر انحصار کرتا ہے. بالکل نہیں ایک اچھی فلم ہے، لیکن نہ تو ہر وقت کی سب سے بری فلموں کے درمیان &lt;br /&gt; &lt;br /&gt; نوٹ:. کسی وجہ سے، نامہ شوز IT تین ڈی وی ڈی سیٹ کے لئے گرافک زندہ ہے اور اس میں سے دو sequels ہے BAT لوگوں کے لیے ویب پیج. BAT PEOPLE عنوان "یہ زندہ ہے" کے ساتھ دیکھا گیا ہے جبکہ، دو فلموں تمام متعلقہ نہیں ہیں. اس غلطی کو سمجھنے کے لئے آسان ہے - وہ دونوں 1974 ء میں باہر آیا، خاص کر جب، لیکن فلم میں ابھی جائزہ لیا اداکاری سٹیورٹ ماس اور ماریانے McAndrew اور دیگر فلم جان ریان اور شیرون Farrell کی اداکاری.</t>
  </si>
  <si>
    <t>جان بوجھ کر خراب ہونے کی وجہ سے ... برا ... &lt;br /&gt; &lt;br /&gt; براہ راست MST3K بڑی سکرین پر اس چھوٹے سے منی شاٹ. یہ واضح ہے جبکہ فلم (امید ہے کہ ان کا مقصد، ویسے بھی ...) سنجیدگی سے لیا جائے، فلم اب بھی سادہ برا ہے کی کوشش نہیں کر رہا ہے. جہنم، یہ ہوتا ہے میں خلائی میں Leprechaun نظر بڑے بجٹ ... &lt;br /&gt; مختصرا &lt;br /&gt;: پینٹ میرے پٹھوں گاڑی خشک بیر رنگ!</t>
  </si>
  <si>
    <t>آئرین ڈیونی اس تو تو فلم کے ساتھ اس کی شاندار کیریئر ختم ہو گیا. وہ ایک دھماکے کے ساتھ باہر چلے جانا چاہیے بہترین اداکارہ وہ تھا، اس unmemorable تقریبا نامعلوم فلم میں نہ ہونے کی وجہ سے. &lt;br /&gt; &lt;br /&gt; یہ ہلکا پھلکا مزاحیہ ٹھیک ہے، لیکن کچھ خاص نہیں ہے. اس میں سے پہلی ششماہی جو دوسرے نصف میں بہت پاگل ہو جاتا ہے کے طور پر کہیں بہتر ہے. ہو سکتا ہے کہ آئرین دیوار پر لکھاوٹ دیکھتے ہیں اور چھوڑ سکتا تھا. یہاں تک کہ اس کے اعلی سر اور آواز یہاں میں تھوڑا سا پریشان ہو گیا. افواہ یہ وہ اس فلم کے ساتھ خوش نہیں تھا ہے. ایک دیکھ سکتے ہیں کیوں. &lt;br /&gt; &lt;br /&gt; کہانی ایک 1950s کے ٹیلی ویژن sitcom کے مجھے یاد دلایا. کہ کی بات کرتے ہوئے، میں نے Ozzie اور Harriet ٹی وی شو سے ڈیوڈ نیلسن سوچا اس فلم میں تھا لیکن یہ ایک بہت چھوٹی رچرڈ Crenna نکلی. انہوں نے دیکھا اور صرف نیلسن کی طرح لگ رہا تھا. &lt;br /&gt; &lt;br /&gt; مجموعی طور پر، تو تو سب سے اوپر اور ایک عظیم اداکارہ کے لئے ایک ذیلی برابر ختم.</t>
  </si>
  <si>
    <t>ایک وجہ یہ کہانی چاپلوس ہے video- براہ راست چلا گیا ہے، نک کیج گرجا گھروں میں ایک sleazy راستہ جنسی تعلقات میں جانی ادا کرتا ہے، اور دیگر مناظر بیسواد پر سرحد (لانڈری کے کمرے میں منظر کی طرح) اس فلم کلنک ہے. CUCKOLD طور جج Reinhold okay- ہے لیکن فلم ہراس اور انتقام کے اس کے موضوعات کے ساتھ خود کو اچھی طرح سے کیا نہیں کر رہے ہیں. لیکن یہ کمترین contests- تاکہ چند لوگوں نے یہ دیکھا ہے کیونکہ لئے ایک اچھی فلم ہے.</t>
  </si>
  <si>
    <t>خوشی بھی ہے کہ معصوم بچے کے سفاک قاتل اپنے انجام کو پہنچے اور افسوس بھی کیونکہ یہ کام سیدھے طریقے سے قانونی طور پر</t>
  </si>
  <si>
    <t>وہ اس فلم (یعنی، لکھنے والوں، ڈائریکٹرز، پروڈیوسرز، اداکار، ایڈیٹرز، وغیرہ) بنا دیا جب کے بارے میں سوچ رہے تھے کہ کیا تصور کرنا مشکل ہے. کرسٹوفر Plummer، 129 فلموں کے تجربہ کار، ایک پیچیک جمع کرنے کے مقابلے میں بظاہر کوئی زیادہ حوصلہ افزائی کے ساتھ دیگر اداکاروں کے درجنوں کے درمیان کے ساتھ ساتھ شغل. میں اصل میں یہاں نامہ میں اس فلم کے لئے اچھی جائزے نے اس کے ساتھ کچھ بھی غلط نہیں ہے لگتا ہے، لیکن وہ کرتا ہے ادا کر رہے ہیں ایک بار نہیں مطلب کسی کو اسے دیکھنے کے لئے ہے. &lt;br /&gt; &lt;br /&gt; اس کیڑے مجھے. آرٹ؟ آپ ایک آرٹ گیلری میں آرٹ جاتے ہوئے دیکھ کر چاہتے ہیں تو اس فلم دیکھنے نہیں کرتے. مزاحیہ؟ کم وقت کے ساتھ ایک ہی پلاٹ کے بارے میں، کوائف کی ایک دوبارہ چلانے گھڑی برباد کیا. &lt;br /&gt; &lt;br /&gt; Dabney کولمین بہتر یا برے کے لئے اپنے معمول کی کارکردگی، فراہم کرتا ہے. اور نوجوان اداکاروں میں سے کچھ اس فلم کرنے سے کچھ اچھا تجربہ ہو گیا ہے ہو سکتا ہے. لیکن Plummer کے ؟؟؟؟ یہ اس موسیقی شہرت کے صوتی کے Plummer کے تھا یہ جان کر ان کی کارکردگی کو دیکھنے کے لئے شرمناک تھا، حقیقت میں مجھے مثبت انداز میں فلم بھر میں اس پر transfixed تھا! میں اس کا بائیو کہ وہ موسیقی کی آواز کہا جاتا ہے "بلغم کی آواز" سے دیکھیں، انہوں نے اس میں اس کو پسند کرنے والے لاکھوں 100 کے طور پر زیادہ کے طور پر اسے پسند نہیں کیا لگتا ہے. &lt;br /&gt; &lt;br /&gt; میں آج تو مجھے حیرت ہے انہوں نے سوال کیا گیا کہ آپ کس طرح کہاں دل ہے کے مقابلے میں درجہ بندی کرتے ساؤنڈ آف میوزک، وہ کہیں گے کہ کیا .....؟ &lt;br /&gt; &lt;br /&gt; شاید "کہاں پیسہ ہے" کی طرح کچھ ....</t>
  </si>
  <si>
    <t>کیا ردی کا ٹکڑا اس فلم تھی. بنیاد ٹھیک تھا، لیکن اس سے بھی بددا اثرات کے ساتھ شروع میں عام سائز لوگ (ہرکیولس میں بھی اثرات بہتر تھا) میں نے جانا کہ یہ برا ہو گا کے ساتھ ایک بڑا میں گھل مل کرنے کے لئے. لیکن فلم کی واقعی خوفناک حصہ ڈائیلاگ ہے. یہ مکمل طور پر اسمبدق پاگل اور بیوقوف ہے. میں نے محسوس کیا اس کی طرح تخلیقی کلاس میں کچھ 9th کے جماعت کے طالب علم کی طرف سے لکھا اور ایک D- ہو گیا تھا. میں کے ذریعے اس فلم کے بعد کے لئے کیسپر وین دن اور دیگر اداکاروں کو تپپڑ کرنا چاہتے ہیں. &lt;br /&gt; &lt;br /&gt; میں نے پنیر کے میرے حصے اور بری فلموں (میں جھٹکے سیریز سے محبت) پڑا ہے لیکن یہ ... میں بالکل اس کی سفارش نہیں کرتے. یہ احمقانہ بات ہے اور مکمل طور پر flabbergastingly برا ڈائیلاگ تم چاپلوسی بنا دے گی.</t>
  </si>
  <si>
    <t>وزیر آعلی سندھ لوگوں کو مزہب سے نفرت نہ دلائو آپ ہاتھ جوڑ کر معافیاں مانگتے ھو اور حکومت کے خلاف نئی سے نیی سا</t>
  </si>
  <si>
    <t>"حتمی سے Comedown" نسل پرستی اور اندرون شہر تشدد کے بارے میں "کچھ کہہ" کرنا چاہتا ہے؛ بدقسمتی سے، پیغام نامعقول اسکرپٹ، شوقیہ پیداوار، اور بھاری ہاتھ حجت بازی سے وضوء ٹوٹ جاتا ہے. کس طرح بھاری ہاتھ، تم سے پوچھنا؟ آپ کو صرف ایک مثال دینا، ایک سیاہ ڈاکٹر باہر اپنی چھپنے کی جگہ، غیر مسلح، اس کے ہاتھوں کے ساتھ کی ہوا میں، کے لئے تیار ہتھیار ڈالنے کے لئے پولیس کے لئے آتا ہے: (تمام سفید) میں سے ایک پولیس اہلکار "کیا اسے گولی مار نہ کہنا وہ ایک ڈاکٹر ہے "، جس میں ایک اور پولیس اہلکار جوابات:" کیا تو انہوں نے کہا کہ اب بھی ایک **** ر "ہے، اور آمدنی سرد خون میں اسے گولی مار کرنے کے لئے؟ ان کے درمیان بہت سے مردہ لوگوں فسادات نکالی جو کالے لوگوں میں سے ہیں کے طور پر صرف کے طور پر موجود ہیں آخر میں اگرچہ پولیس، جاہل، نسل پرست قاتلوں کے طور پر پیش کر رہے ہیں. اور اس پورے واقعہ سیاہ لوگ demeaning کے علاج کے لئے سفید لوگ جب اس طرح حقیقت میں کچھ اور صرف دونوں اطراف پر مزید نفرت اور تشدد نسل کر سکتے ہیں "حساس" کو کسی نہ کسی طرح کیا گیا تھا. پامیلا جونز، ولیمز 'گرل فرینڈ کے طور پر، مختصر طور پر اپ سکرین اس کے خاص طور پر ایک ٹینڈر جنسی انداز میں مسکراتے اور جسم کے ساتھ، روشنی، اور 10 کے 2 آؤٹ 1 سے اس فلم کی ریٹنگ اٹھاتا.</t>
  </si>
  <si>
    <t>حیرت کی بات یہ ہے کہ ایسی زکواة صدقات خیرات امداد  جیسوں کو ہضم کیسے ہوجاتی ہے</t>
  </si>
  <si>
    <t>_River_God_ اور _The_Seventh_Scroll_ دونوں کو پڑھنے کے بعد، میں نے اس فلم کے ساتھ تھا مایوس ہے کہ کس طرح کا اظہار کرنے کے لئے شروع نہیں کر سکتے. میں مانتا ہوں جبکہ کچھ شاعرانہ لائسنس قابل قبول ہو سکتا ہے، اس فلم ولبر سمتھ کی طرف سے لکھا، دلچسپ قرین قیاس اور حیرت انگیز کہانیاں کے لئے ایک ناقابل یقین انصافی کر، کتابوں کے ساتھ مسلسل تغیر میں ہے. میں نے صرف فلم کے لکھنے والوں، ڈائریکٹر اور پروڈیوسر بھی مسٹر سمتھ کے کبھی نہیں سنا ہے کہ یقین ہے، چھوڑ دو ان کے کام پر پڑھ سکتے ہیں. سمتھ کی متحرک کرداروں لکڑی کی چھڑی کے اعداد و شمار میں تبدیل کیا جاتا ہے، تمام تاریخی نظر انداز کر دیا یا رعایتی رہا ہے، کتابوں کی حقیقت پریت راکشسوں ایک کارٹون کے لئے زیادہ مناسب شامل کرنے کے لئے تبدیل کر دیا گیا ہے. اور کیوں ایک مصری وزیر ہسپانوی بات کر رہا ہے؟ Geesh، کوئی فلم ایک ٹی وی miniseries کے میں بنایا گیا تھا حیرت ہے! کیا ولبر سمتھ اس فلم کے بنانے میں کوئی ان پٹ ہے؟ مجھے یقین نہیں ہو جو اس نے کیا. خوفناک، خوفناک فلم. آپ کو یا تو یا دونوں کتابیں پڑھ چکے ہیں، تو آپ کا وقت یا پیسے اس رقم کو دیکھ کر برباد نہ کرو. آپ sorely مایوس ہو جائے گا، میں آپ کو یقین دلاتا ہوں. &lt;br /&gt; &lt;br /&gt; صرف سپریم سخاوت کا ایک لمحہ اس فلم '2' کی ایک درجہ بندی، اور صرف اس وجہ سے خوبصورت، کبھی کبھی شاندار، فوٹو گرافی کی ہے کہ دینے کے لئے مجھے قائل کیا.</t>
  </si>
  <si>
    <t>جب انکا کاروبار خطرے میں پڑتا ہے تو سارے اسی طرح اکٹھے ہو جاتے ہیں حیرت کی کوئی بات نہیں</t>
  </si>
  <si>
    <t>نفرت دلوں کی پیداوار ہے پیاری سوشل میڈیاتو وہ ہتھیار ہے جس پر لوگ اس پیداوار کو پروان چڑھاتے ہیں</t>
  </si>
  <si>
    <t>اہ. یہ ایک پاپکارن فلم، زیادہ کچھ نہیں ہے. میں نے دوستوں کے ایک گروپ کے ساتھ اس کو دیکھا (اور اگرچہ کہ قدرت نہیں ایک ہارر فلم ... دیکھنے کا بہترین طریقہ ہو) اور مکالمہ اور عمل کی سب سے زیادہ مضحکہ خیز تھا. &lt;br /&gt; &lt;br /&gt; یہ میرے لئے تڑپ چھوڑ دیا ایک حقیقی فلم. :) &lt;br /&gt; &lt;br /&gt; اہم مسئلہ فلم میں کشیدگی کی کمی ہے. یہ کسی بھی بالواسطہ کشیدگی dissipates جس 'وضاحت' کے مناظر کو چمکتا واپس، رکھتا ہے. &lt;br /&gt; &lt;br /&gt; اور کردار تعلقات 'بوجھے'؟ جی ہاں، وہ چوستے. میں نے وہ کیا ہیں کہیں گے نہیں، لیکن وہ صرف فلم / کہانی کے لئے کچھ بھی شامل نہیں ہے. &lt;br /&gt; &lt;br /&gt; (رشتہ کی طرف سے، میرا مطلب ہے دو اہم کرداروں.) &lt;br /&gt; &lt;بی آر / &gt; سے Eek. آپ بہتر کچھ بھی نہیں سوچ سکتا ہے اگر اس فلم کو دیکھنے کے: میری سفارش یہ ہے. اوسط معیار کی بہترین ... شاید وہ بھی نہیں.</t>
  </si>
  <si>
    <t>محبت اب بھی کرتا ہوں مگر اب تم سے نفرت ہے ادبکاسفر</t>
  </si>
  <si>
    <t>ایک نوجوان سائنسدان ہیری ہیریسن پرواز رنگوں کے ساتھ اعضاء کی تخلیق نو میں اپنے مرحوم والد کی سائنسی تحقیق جاری رکھے ہوئے ہے، لیکن ان کے interferingly غلبہ کی ماں اور اس کے ڈاکٹر عاشق سیرم بیچنا چاہتے ہیں. وہ پتہ چلا جب، ایک ہاتھ کو کھونے ہیری شامل ایک حادثہ نہیں ہے. لہذا، انہوں نے سیرم کی کوشش کرتا ہے اور جو کچھ eventuates کا اپنا ایک دماغ ہے کہ ایک جینیاتی طور پر الجھا ہوا بازو ہے. &lt;br /&gt; &lt;br /&gt; ارے ہم نے یہ اوہ تو پہلے بھی کئی بار دیکھا ہے، لیکن کیا یہ بہت campy کے لفٹیں اور بہت rubbery ہے Shonky کی ردی فلم شبیہیں ایلکے Sommer اور اولیور ریڈ کی کارکردگی ہے. دراصل یہ Fangoria کی فلمز کی طرف سے ایک بری جھاڑنا نہیں ہے؛ صرف وہاں بہتر والوں، رگ میں ملتے جلتے ہیں جو موجود ہیں. "Servered تعلقات" کو صرف اس مخصوص انداز مالک کا فقدان ہے. oddball کے فطرت اور ناخوشگوار splatter کی مانند "دوبارہ اینی" اور slapstick کی بھی ایک ٹچ "بدی مردار 2" سے کچھ کی طرح باہر پھنس گئے. &lt;br /&gt; &lt;br /&gt; مزاحیہ کہانی اس کے ساتھ باہر whacked واقعی جاتا ہے سیاہ مزاحیہ، لیکن یہ ناٹکیی ہو جاؤ اور لطف کا پہلو میں خشک میں تھوڑا سا سکتے ہیں. حیرت خاص طور پر فلم کے حتمی نتائج تراشنے کرتے. میں نے سوچا کے طور پر اسے زیادہ قابل رسائی کسی چیز کے ساتھ باہر copped سکتا تھا کون سا، اچھی طرح سے قبول کیا جاتا ہے. ایک کم بجٹ کی پیداوار کے لئے FX میک اپ کٹر اور بہت مورھ دیکھ سکتے ہیں، لیکن آپ کے مقابلے میں اصل میں چاپلوسی مسکرا کر دے گا کہ کچھ ولکشن لمحات نہیں ہے. یہاں تک کہ جنسی کشیدگی کی ایک برش کہانی، ماں کے طور پر ایلکے Sommer کی سختی رسیلی کارکردگی کی بدولت دھارے. اولیور ریڈ کافی humorously ایک دج معنی میں deadpan ہے اور وہ بہت اچھی طرح سے اس سے دور ھیںچتی. وہ دونوں بہت تم سے نفرت کرنے سے محبت کرتا تھا جوڑے کے طور پر لگا رہے تھے. بلی Morrisette ہیری کے طور پر ایک انیدوست کی کارکردگی میں لذت ہے. ڈائریکٹر Damon کے Santostefano briskly فلم اور orchestrates gripping اور ہارر bamboozling کے کچھ سجیلا مناظر تیزی آسکے. &lt;br /&gt; &lt;br /&gt; ہاں اس کی کم سن اور بنیادی طور پر احمقانہ قسم کی معمولی ہدایات، لیکن آپ کو کچھ ادار تفریح ​​کے لئے اس کے ہاتھ میں مل گیا.</t>
  </si>
  <si>
    <t>میرے نزدیک علما کی تکریم کا معیار حق گوئی اور عزیمت ہے اسناد تصنیفات اور القابات نہیں مصلحت پسندوں سے بیزاری ا</t>
  </si>
  <si>
    <t>بدقسمتی ہونا خود سوچ باوجود (ا) ذہین، (ب) اہم اور (ج) دلچسپ، خوش قسمتی سے اس فلم سے زیادہ رحم جلدی ہے. سکرپٹ بہت کم احساس ہوتا ہے، دو اہم کرداروں کے درمیان SADO-پر masochistic رشتے کا پورا خیال trite عجیب ہے، اور جان Lydon ہمیں پتہ چلتا ہے تمام، ایک فلم کے خلا میں کیوں اس نے خود کو موسیقی کے باہر چھوڑ دیتی ہو نہیں کرنا چاہئے. ان کی کارکردگی ایک نوٹ اور پریشان ہے. &lt;br /&gt; &lt;br /&gt; کہا جائے کے لئے صرف مثبت چیز ہاروے Keitel ایک اچھا موڑ فراہم کرنے کا انتظام ہے. اس کے بعد میں برا لیفٹیننٹ اچھے اداکار کام کر سکتا ہے کہ کس طرح بری طرح دکھائے گا، لیکن شکر ہے یہاں ان کی کارکردگی روکا ہے.</t>
  </si>
  <si>
    <t>سندھ میں  یعنی کتا کاٹے کی ویکسین کی لیبارٹری تیار کر لی گئی یہ بات میرے سمیت پورے ملک کے لئے بھی باعث حی</t>
  </si>
  <si>
    <t>میں نے ہمیشہ بہت ویڈیوز میں امریکہ میں یہاں سیریز کے تلاش کر سکتے ہیں کے طور پر کے طور پر جھپٹ جھپٹ، نیچے کے ایک پرستار رہے ہیں. Rik کی اور Ade کی درمیان کیمسٹری ہمیشہ ہوشیار ہے، اور ہوشیار لکھنے اور اس صورتحال احمقانہ ہنسی مذاق کا مجموعہ ناکام رہتے ہیں بغیر کام کرنے لگتا ہے. میں نے اس طرح عظیم شوق سے اس فلم کو دیکھنے کے لئے بیٹھ گیا ... اور اس صورتحال کے آخر کی طرف سے مایوس کیا گیا تھا. &lt;br /&gt; &lt;br /&gt; فلم کے پہلے 3/4 بہترین uninspired طور پر بیان کیا جا سکتا ہے اور غیر تسلی بخش ہدایت (معاف کیجئے گا، Ade میں!)، لیکن کچھ اس صورتحال سے شاندار لمحات کے ساتھ. بدقسمتی سے، ان کی ہنسی بلند آواز لمحات آپ کم سے زیادہ شاندار فلم کے باقی کتنا احساس بناتے ہیں. slapstick کی چیزیں ونودی رکھنے کے لئے صرف درست شکل جنسی مذاق کے ساتھ، عجیب دور شروع ہوتا ہے لیکن آخر میں تھوڑا بورنگ ہو جاتا ہے. &lt;br /&gt; &lt;br /&gt; فلم کے اختتام ( 'سبز' کے مناظر، ہے جو تم میں سے ان لوگوں کے لئے اسے دیکھا) تھا ... شاید بدترین میں گزشتہ ایک دہائی میں دیکھا ہے ختم. سچ. یہ ایک مذاق، تیس گنا کے بارے میں بار بار کر رہا تھا کوئی احساس (جو مجھے پریشان نہیں کیا) بنایا اور مضحکہ خیز نہیں تھا کہ ایک اچانک ختم ہونے (کیا ہے) کے بعد. &lt;br /&gt; &lt;br /&gt; خلاصہ یہ ہے کہ، میں تھا sorely کی اس فلم کی طرف سے مایوس. میں نے جو سب سے پیارا یادوں کو برقرار رکھنے کے لئے، اس میں چند شاندار لمحات کے لئے چپٹنا گے ... لیکن آپ کو مقامی درآمد کنندہ سے اپنے NTSC تبادلوں ٹیپ کے لیے overpay کرنے والے ہیں تو میں نے آپ کو آگاہ کرنا ہے، ایسا نہیں کرتے. پر آپ کا پیسہ خرچ کرنے کی کہیں بہتر چیزیں ہیں.</t>
  </si>
  <si>
    <t>حیرت ہے کہ تعلیم و ترقی میں پیچھے جس قوم کا آغاز ہی اقراء سے ہوا تھا علامہاقبال</t>
  </si>
  <si>
    <t>یہ فلم شروع سے مضحکہ خیز تھا. مجھے اس فلم دیکھنے سے آپ کو ہر وقت کو بچانے کے ہیں. ایک خاتون مقامی لوگوں کے لئے مکئی شراب فروخت کرتا ہے جو اس کا کزن یا بھتیجے میں لیتا ہے اور وہ اس کے گھر کی طرف سے ایک کیفے ذیل میں کھولنے کے لئے اس پر آمادہ کرلیا. وہ کرتا ہے اور وہ اور کزن کے قریب ہو جاتے ہیں. ایک منظر وہ اس کے ساتھ ہونٹ مقفل کیا جاتا ہے بعد میں کہاں ہے. بعد میں، عورت ڈھونڈتا ایک پرانے بوائے فرینڈ سے باہر جیل سے آگے اور ان کے درمیان اس کشیدگی میں آ رہا ہے، ایک نیچے کرنے اور کیفے میں مٹھی جنگ سے باہر کی قیادت. عورت کے کزن / بھتیجے آدمی کی طرف سے موہت کیا جاتا ہے. ختم ہونے، خوفناک تھا کہانی خوفناک تھا، اور میں نے اس فلم پر بیکار وقت واپس حاصل کر سکتا ہے تو، میں نے اس کی تعریف کریں گے. ایک قطعی جائیں.</t>
  </si>
  <si>
    <t>جی وَعَلَيْكُم السَّلَام وَرَحْمَةُ اَللهِ وَبَرَكاتُهُ اللّٰہ تعالیٰ آپ کو ہمیشہ سلامت رکھے اور اللّٰ</t>
  </si>
  <si>
    <t>بھوک کے افلاس سے ڈر جاتا ہے مار کہ اپنے بچوں کو وہ خود بھی مر جاتا ہے ہر طرف اسی کی محنت کے مظاہر ہیں لیکن</t>
  </si>
  <si>
    <t>سماجی رابطے کی ویب سائٹ ٹوئٹر پر اپنے پیغام میں گلوکار فخرِ عالم نے کہا کہ یہ دیکھ کر خوشی ہوئی کہ کورونا وائرس کے</t>
  </si>
  <si>
    <t>یہ Noonan اور مارشل بندر ایبٹ &amp; کاسٹیلو، مارٹن اینڈ لیوس، Curley اور لیری، یا کچھ دوسرے کامیڈی ٹیم کے لئے کوشش کر رہے ہیں تو بتانا مشکل ہے، لیکن جو کہ وہ نقل کرنے کی کوشش کر رہے تھے، وہ بری طرح ناکام رہے. اس پورے ناقابل یقین حد تک پاگل تصویر میں بمشکل ایک کمزور ہنسی نہیں ہے. Noonan (جو لکھنا مبینہ "سکرپٹ" مدد دی) اور مارشل کوئی کیمسٹری ہے؛ مارشل شیطان مئی کی دیکھ بھال coolness کی ایک ڈین مارٹن قسم کے لئے کوشش کر رہا ہے، لیکن وہ بھی دور سے قریب نہیں آیا ہے. خدا Noonan وہ کیا کر رہا تھا سوچا کیا ہے، لیکن مضحکہ خیز بات کا یقین ہونے یہ نہیں تھا جانتا ہے. انہوں نے کہا کہ اس کے بازو اور ٹانگیں ایک بہت flapping کے اور سب کے اوپر dumbly اپنے گھور اور سب کچھ سکرین کامیڈی کی انتہا ہے کہ سوچنے کے لئے لگ رہا ہے؛ اس کے لیے شاید یہ ہے، لیکن شائقین کے لئے نہیں. میں نے تھیٹر میں یہ دیکھ کر یاد اسے باہر آنے کے بعد. یہ ایک تین سالہ جیف چانڈلر مغربی (بہت اچھا تھا جس میں "آسمان کے ستون") اور ایک تین Stooges مختصر ( "سے Sappy Bullfighters"، جس میں نہیں تھا) کے ساتھ ایک ڈبل بل کے نیچے تھا، اور اس بات کو تمام حاضرین میں بچوں سکرین پر چیزیں پھینک رہے تھے میں 20 منٹ کے بارے میں؛ یہ اتنا staggeringly کے اس سے بھی تین Stooges شارٹس کے بدترین تک کی پیمائش نہیں تھا کہ unfunny تھا. میں نے اس کے آخر کے ارد گرد ٹھہرے (میں چاہتا تھا نہیں ہے، لیکن میرے لوگوں کو فلم ختم ہونے کے بعد جب تک مجھے لینے کی وجہ سے نہیں تھے)، اور وقت اس جھنجھٹ ختم ہو گیا تھا کی طرف سے، میں نے تھیٹر میں صرف ایک ہی تھا . میں نے 15 کے بارے میں یا اس سے پہلے کیبل ایک رات پر برس اسے دوبارہ دیکھا، اور یہ برا کے طور پر تھا تو مجھے یاد آیا کے طور پر اس کو دیکھنے کے لئے دیکھنے کے لئے کے ارد گرد پھنس گئے. اس سے بھی بدتر تھی. یہ اس کے لئے جا کیا تھا صرف ایک ہی چیز جولی Newmar، smokingly گرم ہمیشہ کی طرح تھا جو تھا؛ اس کے علاوہ، یہ چیز اس کی سفارش کرنے کے لئے بالکل کچھ بھی نہیں ہے. ان میں سے دو نے بھی جاپانی فوجیوں کو کھیلنے، اور جس طرح وہ ایسا موٹی lensed طور پر جاپانی حروف کی جیری لیوس 'بدنام بجانے ہوتا ہے، ذہنی defectives کے مقابلے کی طرف سے سومی نظر آتے gibbering ہرن دانت. مارشل میزبان پر چلا گیا "ہالی وڈ چوکوں،" اور Noonan بنانے کی فلموں میں اپنا ہاتھ کرنے کی کوشش کر رکھا ہے، لیکن ان میں سے اکثر تقریبا اس کے طور پر برا کے طور پر تھے. نہیں بالکل، اگرچہ، میں نے کچھ نہیں لگتا ہے کے طور پر اس کے طور پر بہت برا ہو سکتا ہے. فلم کے ایک واقعی قابل رحم فضلہ. اس پر آپ کا وقت برباد نہ کرو.</t>
  </si>
  <si>
    <t>الطاف حسین کی ایک کال پر پورا شہر بند ہو جاتا تھا اس کا مطلب سب خوشی سے کرتے تھے ان ڈکٹروں نے سن</t>
  </si>
  <si>
    <t>بچی ہے جتنی اداسی بھی تیرے دامن میں اسے بھی میرے لہو میں اتار تنہائی</t>
  </si>
  <si>
    <t>ایک پٹواری وصول کرنے کے بعد خوشی سے نہال ☺😆😅</t>
  </si>
  <si>
    <t>ویسے ٹھیک ہے، میں اس پر جائزے کا ایک بہت دیکھا تھا، اور پرومو کی ایک بہت ہمیشہ دیکاپاتشن منظر دکھا. لیکن یہ فلم ایک مشکل سے ایک ہے. اور میں تمام طریقوں کی طرف سے اس کا مطلب. یہ ایک کم بجٹ آزاد رہائی تھا، کیونکہ ایک کاپی کو تلاش کرنے کے لئے مشکل ہے اور MPAA VHS پر ہر کاپی کے لئے شکار پر تھا، کیونکہ یہ غیر درجہ بند باہر آئے لیکن یہ MPAA کی درجہ بندی کی جانی تھی. لہذا کاپیاں زیر زمین منظر میں غائب ہو گیا. اس فلم میں ملوث تمام افراد بز میں کچھ اور کبھی نہیں کیا ہے. اسے اس فلم کو منفرد بنا دیا تو. VHS کاپیاں تقریبا ای بے یا دیگر سائٹوں پر پاپ کبھی نہیں اور وہ ایسا کرتے ہیں تو آپ کو ایک حاصل کرنے کے لئے ایک $ 100 سے زیادہ ادا کرے گا. لیکن امریکہ کے کنکشن کی وجہ سے میں نے ڈی وی ڈی دنیا بھر میں فروخت ایک کی رہائی کے پکڑنے کے لئے کے قابل تھا. محدود لیکن یہ عہدیدار ایک کے ایک قسم کا ہونا تھا. اب اور تو اب بھی اس splatterfest میں سے کچھ کی نمائش سے ہیں. لیکن یہ hype کے اس کے ارد گرد کے قابل ہے؟ پہلے کہا کے طور پر، اسے پکڑنے کے لئے ایک مشکل سے ایک ہے بلکہ ذریعے بیٹھنا. رکتمی کلنگ necrophilia ہے، ہیں، عریانیت نہیں ہے لیکن coppers کے درمیان بات کر کے ایک بہت بھی ہے. اور آپ کو 5 منٹ میں فلم ختم ہونے دیکھنے دیکھنا چاہتے ہیں تو، ایماندار ہو، جو قاتل کے ذہن میں ایک فلیش بیک ہے. خون بہتا ہے اور یقینا یہ ایک splatterfest لیکن نہیں مکمل 80 منٹ، 10 منٹ کے لئے splatter کی ورزش ہے. فلم کے معیار ٹھیک ہے، آواز ٹھیک ہے، سسکارنا نہیں، رنگ ٹھیک ہے، کالے کالے اور بہت کم بجٹ میں کے طور پر نیلے رنگ نہیں ہے. یہ دیکھنے کے لئے ٹھیک ہے لیکن آپ خوفزدہ ہے لیکن یہ آپ کے دوستوں کو ایک بیئر اور مجھے لگتا ہے ایک پیزا ہونے کے ساتھ دیکھنے کے لئے ایک ہے کیا جائے گا کبھی نہیں. 555، naaaaaaaaaaaaaaah 333.</t>
  </si>
  <si>
    <t>وہ ماں کو بتا رہا تھا کہ مجھے پڑھی لکھی گورے رنگ کی سمجھدار بیوی چاہیے یہ سن کر دروازے میں کھڑی اسکی سانولی ان پ</t>
  </si>
  <si>
    <t>مجھے طاہر القادری سے اتنی نفرت ہے جتنی ایک مسلمان کو خنزیر کے گوشت سے اور یہ نفرت آپکی طرح اسٹی</t>
  </si>
  <si>
    <t>قربت بھی نہیں دل سے اتر بھی نہیں جاتا وہ شخص کوئی فیصلہ کر بھی نہیں جاتا دل کو تری چاہت پہ بھروسہ بھی بہت ہے اور</t>
  </si>
  <si>
    <t>BFG جو Roald Dahl کی سب سے زیادہ چلی کتابوں میں سے ایک ہے، لیکن یہ متحرک موافقت میں جادو صرف وہاں نہیں ہے. ایک کی جان Hambley کی سکرپٹ پر الزام نہیں لگا سکتے ہیں تاکہ یہ ورژن Dahl کے کی اصل کہانی کو خوبصورت وفادار رہتا ہے. کچھ بھی بیرنگ حرکت پذیری، سست رفتار اور عام طور پر مایوس آواز رنز کے ساتھ غلطی جھوٹ تو. ایک یہ کہانی ایک خوش لئے بنانے کے لئے کی توقع کرنے کا حق ہو گا، متحرک، مزہ بھرے فلم ..... اس کے بجائے، فلم دیکھنے کے لئے بہت تکاؤ ہو جاتا ہے کہ ایک مایوسانہ پھیکا معاملہ ہے. بچوں کی کہانی سے واقف نہیں ہیں وہ یقینی طور پر پہلی کتاب پڑھنا چاہیے! تمام فلم کو حاصل کرے گا ان کو اصل میں کیا ہے پڑھیں دور ڈال کرنے کے لئے ہے ایک بچوں کے 'کلاسک. &lt;br /&gt; &lt;br /&gt; نوجوان یتیم سوفی (Amanda میں روٹ کی آواز) کے ظالمانہ نگرانی میں ایک کوئی-بھی دوستانہ یتیم خانے میں رہتا ہے مسز Clonkers. ایک شام وہ گاؤں گلی میں چپکے سے ایک بڑے پیمانے پر اعداد و شمار چلنے دھبوں جب وہ کھڑکی کے ذریعے peering رہا ہے. تو یہ کھڑکی میں پہنچ جاتا ہے اور اس کے بستر سے سوفی ڈالتا، رات میں بھاگنے سے پہلے اس کے بہت زیادہ جیب میں رکھ شخصیت، یہ دیکھا گیا ہے احساس. سوفی جلد پتہ چلتا ہے کہ وہ وشالکای ملک سے ایک دیو کی طرف سے اغوا کیا گیا ہے، اور خوف ہے کہ وہ اس کو کھا لیں گے. لیکن اس امداد کو وہ BFG (ڈیوڈ جیسن کی آواز) کے طور پر خود کو متعارف کرایا جو اس کی پرجاتیوں کی ایک قسم اور حساس رکن بن جاتا ہے. BFG، لوگ کھانے سے انکار کر دیا اس کے بجائے خراب چکھنے سبزیاں snozzcumbers طور پر جانا جاتا کے لئے اپنے آپ کو محدود. ہر رات یہ ہوتا ہے کے طور پر - - تاہم، وشالکای ملک دعوت دیتے جو متعدد دیگر جنات کی طرف سے آبادی ہے غریب غیر مشتبہ انسانوں پر. سوفی اور BFG عظیم دوست بن، اور جلد ہی وہ دوسرے جنات کو ناکام بنانے کے لئے ایک منصوبہ بندی کے ساتھ آئے. ساتھ مل کر وہ (انجیلا Thorne کی کی آواز) انگلینڈ کی رانی ان غیر معمولی کہانی کے ساتھ کرنے کے لئے جاؤ اور اس بیگ انسان کھانے جنات سے لڑنے کے لئے فوج اور فضائیہ بھیجنے کے لئے. ملکہ اتفاق کرتے ہیں اور اسی طرح بری جنات قبضہ کرنے کے لئے ایک خطرناک آپریشن شروع ہونے سے قبل وہ کسی اور کو نقصان نہیں پہنچا سکتا. &lt;br /&gt; &lt;br /&gt; جیسن بہت اچھا BFG (فلم میں چند کے pluses میں سے ایک) آوازیں ہیں لیکن ان کے اچھے کام ہے تقریبا کسی حد تک غریب آواز معیار کی طرف سے برباد کر دیا. آواز کے کام کے باقی واضع زندگی میں حروف لانے کے لئے بہت کم ہے، uninspired رہا ہے. اسی طرح، BFG کلپناشیلتا متحرک ہے کہ صرف کردار ہے - سوفی اپیل فقدان ہے، اور جنات boringly ڈیزائن کر رہے ہیں (اور ایک دوسرے سے تقریبا indistinguishable لگ رہی). یہاں تک کہ مقامات uninventive ہیں؛ وشالکای ملک خاص طور پر کبھی کبھار چٹانوں اور گھاٹیوں کے ساتھ ایک بنجر بنجر زمین سے زیادہ کچھ نہیں کیا جا رہا ہے مختصر آتا ہے. 88 منٹ میں فلم بالکل طویل نہیں ہے، ابھی تک یہ ندراجنک کئی انداز کی ہینڈلنگ کی وجہ سے حصوں میں بہت بری طرح کھینچ لیتا. Dahl کے کی شرارتی ہنسی مذاق کا لٹل تسلی بخش پہنچاتی ہیں. "whizzpopping" (ریاح) اور کے BFG کی محبت کے ساتھ کی کتاب کے سودے میں سے ایک باب ہنسی بلند آواز مزاحیہ ہے. فلم میں، اسی حصے کو مکمل طور پر unfunny ہینڈلنگ کی طرف سے ہلاک کیا جاتا ہے. میں نے حوصلہ افزائی، مزہ اور لطف اندوزی کے بہت سے توقع BFG کے پاس آیا، لیکن جو میں ملا بہت زیادہ مخالف تھا! بدقسمتی سے، اس وجہ سے، اس کو نیچے نظر انداز کرنے کو ایک کے طور پر جانا ضروری ہے - یہ ایک ناکام misfire صرف کسی بھی محکمے میں کتاب کی صلاحیت سے میل نہیں کھاتا ہے ہے.</t>
  </si>
  <si>
    <t>کلفٹن ویب میری پسندیدہ میں سے ایک ہے. تاہم، مسٹر Scoutmaster ان سب میں سے نہیں ہے. اس کے پیٹنٹ سے Curmudgeon کردار مجبور اور بلکہ مضحکہ خیز مقابلے بھی ناخوشگوار لگتا ہے. فلم خود mawkish جذباتیت کے ساتھ overflowing ہے. اس کے علاوہ، ناظرین مذہبی عقیدے اور امریکی حب الوطنی کہ زیادہ شردقالو بجائے حقیقی طور پر آنے متعدد ہیم ہاتھ حوالوں کے ساتھ پیش کیا جاتا ہے. کلفٹن ویب ایک غریب اسکرپٹ کے ساتھ اس کا سب سے اچھا ہے. ایڈمنڈ Gwenn ایک اور چنچل پادری ادا کرتا ہے اور کوئی لینا دینا نہیں دیا جاتا ہے. بچے اداکار لیڈ ایک talentless بچہ ایک فلیٹ پوری فلم بھر میں اثر انداز دکھاتا ہے جو کی طرف سے ادا کیا جاتا ہے. واضح طور پر ایک اداکار کے طور پر شہرت کے لئے ان کی واحد دعوے کو اس کی عمر کے کسی کے لئے غیر معمولی ایک bullfrog نما پست آواز ہے. تاہم، اگر آپ کو یہ سنا ہے ایک بار، آپ کو اسے سنا ہے اور آپ اسے دوبارہ سننے کی ضرورت نہیں ہے. بدقسمتی سے، انہوں نے فلم کے مناظر میں سے اکثریت میں ہے. میں اس بچے تو میں تیزی سے آگے جب بھی وہ پتہ چلتا ہے کہ پریشان تلاش کریں. وہ اس فلم میں مناظر کی ایک بہت ہے کے بعد سے، کہ اس کا مطلب ہے کہ میں تیزی سے آگے کی فلم کی ایک بہت کے ذریعے. تھے اور اسی طرح بہت سے باصلاحیت بچے اداکار ہیں؛ یہ ایک افسوس کی اس فلم نے اس میں ان میں سے کسی کی ضرورت نہیں ہے ہے. پھر بھی، روایتی وسیع brimmed ٹوپی اور شارٹس میں کلفٹن ویب ایک نظر مالیت دیکھنے والا ہے</t>
  </si>
  <si>
    <t>"پرنس" کے مصنف ایک بہترین کاسٹ، ایک مہذب کہانی، ایک معمولی اسکرپٹ لے اور احتیاط سے ایک بورنگ، نیرس، شوقیہ میس میں جمع کرنے کا انتظام. فرینک Nasso کی، پرنس کی طرف سے ایک مضبوط مرکزی کارکردگی کے باوجود میں، اس تعلق توڑا فلم aimlessly کے منظر سے منظر پر میں wanders، ہیش میں تکلیف دہ انتشار. نتیجہ آخر میں خوشی کے آنسو ہونا چاہئے جہاں پر راحت کی سانس لے کر آتا ہے. وقت اور پرتیبھا کے ایک اداس فضلہ اور ایک فلم ہدایت کرنے نہیں کس طرح کی ایک اچھی مثال ہے. &lt;br /&gt; &lt;br /&gt;</t>
  </si>
  <si>
    <t>بالکل مفت کی نفرت بھی پال لیتے ہیں</t>
  </si>
  <si>
    <t>یہ نفرت تھی. اگر آپ کو یقین جنوبی میں کہ ہر کوئی، گونگے اخلاقی طور پر دیوالیہ، بیوکوف، متشدد ہے، تو ایک مذہبی نٹ، یا ایک بچے ایذا رسا ں، تو یہ فلم آپ کے لئے ہو سکتا ہے. ہر کوئی غریب اور بظاہر جاہل ہے. ایک منظر میں دو بڑی عمر کے مردوں کو ایک جنرل اسٹور میں بات کر رہے ہیں اور ایک ہے کہ وہ بہنوں کا ایک سیٹ بے آبرو کیا تھا کہ وہ اپنے جوتے باندھنے سے پہلے کا ذکر ہے. آدمی اپنے اعمال پر فخر لگ رہا تھا، اور دوسرے آدمی کو واضح طور پر زندگی کا ایک عام جزو کے طور پر اسے لے لیا. بہت اچھے. ایک واضح لنگڑا باوجود اور کھانے یا پانی (کوئی بیگ، وغیرہ) کی کمی - ایک نوعمر لڑکی کو اس کی مدد کو واپس سڑکوں اپنی بہن کے لئے تلاش کر رہے ہیں اور کوئی بھی پیشکش چلتا ہے. Strathairn کے کردار کو اچھی طرح گھنونا ہے نہیں اور چپچپا، لیکن وہ ایک مذہبی مومن جو (ہالی ووڈ کے لئے مخصوص) عیسائیوں کے نیچ نوعیت کی عکاسی کرتا ہے کے طور پر دکھایا جاتا ہے. برے آدمی کی طرف spouted جارہا آیات بائبل - فلم میں ایک منظر کیپ خوف (Deniro میں سے ایک) کے اختتام کے انتہائی یاد تازہ ہے. میں گریٹ نارتھ ویسٹ سے ہوں، لیکن مجھے معلوم ہے بہت اچھا لوگوں NC، WV، AL، MS، KY، TN، وغیرہ سے ہیں کی وجہ سے اس فلم جارحانہ پایا</t>
  </si>
  <si>
    <t>غصہ عقل کو کھا جاتا ہے ماہر نفسیات کہتے ہیں اگر آپ غصہ کے وقت بارہ منٹ صبر کر لیں تو بہت کچھ بچ سکتا ہے</t>
  </si>
  <si>
    <t>ٹھیک ہے مجھے برا لئے ایک معیار حاصل کرنے کے لئے اس فلم کو دیکھا لیکن اس فلم کے ساتھ یہ Unisol کی بہترین فلم اب پلاٹ لیوک Devereux کے اب ان کے پارٹنر ہے Maggie، اس کے ساتھ تربیت اور جنگی کے ان گنت گھنٹے کے ذریعے کیا گیا ہے جو ساتھ حکومت کے ساتھ کام کر رہا ہے جو ایک تکنیکی ماہر ہے ، کو بہتر بنانے اور زیادہ نفیس ذہین، اور فرتیلی ہے کہ فوجی کا ایک نئے، مضبوط نسل کو بنانے کے لئے کی کوشش میں UniSol پروگرام کامل کرنے کے لئے. نئے Unisols کے سب،، ان کے پوروورتیوں کے مقابلے میں تیز اور مضبوط ہیں جس سیٹھ نامی ایک مصنوعی طور پر ذہین کمپیوٹر سسٹم، ایک خود تیار تھاٹ ہیلکس کے ذریعے جڑے ہوئے ہیں. کہ عالمی فوجی پروگرام شیڈول کیا جاتا ہے سیٹھ پتہ چلتا ہے کیونکہ بجٹ میں کمی کے بند ہو جائے کرنے کے لئے تو اس نے خود کو کی حفاظت کے لئے ان کے اپنے ہی "ہاتھوں" میں معاملات لیتا ہے. ان بجلی بند کرنے کی کوشش کرتے ہیں جو ان لوگوں کے قتل، اور سپر فوجیوں کی ان کی پلاٹون، musclebound رومیو کی قیادت میں unleashing کے، سیٹھ Deveraux پرجوں، صرف کیونکہ Deveraux خفیہ کوڈ کو غیر فعال کرنے کی ضرورت ہے کہ ایک بلٹ میں پروگرام سیٹھ بند ہو جائے گا کہ گھنٹے کے ایک معاملے میں نیچے. سکویڈ نامی ایک ہیکر کی مدد سے، سیٹھ انسانی شکل لیتا ہے. نہ صرف یہ لیوک مہتواکانکشی رپورٹر ایرن، جو اس کی طرف چھوڑ نہیں کرے گا کے ساتھ مقابلہ کرنا ہوگا، لیکن لیوک بھی جنرل Radford، سٹاپ سیٹھ کو انتہائی اقدامات کرنا چاہتا ہے جو کے ساتھ مقابلہ کرنا ہوگا. سیٹھ بھی لیوک کے زخمی 13 سالہ بیٹی ہیلری کو اغوا کیا ہے، اور اب اس کی یرغمال انعقاد کیا جاتا ہے. لیوک واحد شخص جو، ہیلری بچانے کر سکتے ہیں، کیونکہ لیوک، براہ راست کس طرح ایک UniSol سوچتا جانتا ہے محسوس ہوتا ہے، اور لڑائی ہے. اب جیسے کسی کو یہ عجیب ایک رپورٹر وہاں ہو جائے کرنے کے لئے صرف اتنا ہوا کس طرح پتہ چلا کسی بھی فلم کی طرح کے مسائل ہیں اور فوجیوں تاہم جب Vanne Damme ایک گولی کے ساتھ ایک بندوق کے ساتھ شوٹنگ انہیں اور وہ مر جائے ایک ٹرک کے ساتھ چپٹی جارہا لے سکتے ہیں اور لیوک اب انسانی ہے جب آخری لڑائی کا منظر ناقابل یقین تھا اور سیٹھ 5X مضبوط اور کسی دوسرے Unisol اور لیوک سے زیادہ تیز ہے اس سے ہٹ لے سکتے ہیں. آخری لڑائی کے ساتھ لیوک ٹکڑوں میں واقعی ٹکڑے ٹکڑے پگھل اور اصلاحات نے اسے نہیں بتایا کہ تعجب کیا گیا تھا (ٹرمینیٹر 2) لئے اس کا قلع قمع ہو گیا. ایک اور بات یہ کیڑے کہ مجھے جہنم Vanne Damme میں نے اسے اس فلم کتنا سائنس فکشن کے گرڈ سے دور مکمل طور پر ہے Vanne Damme کی صورت میں مطلب رشتہ داروں کو کھیلنے کے لئے اچھے اداکاروں حاصل کرتا ہے کہ کس طرح ہے. ایک ذکر ہونا ضروری ہے کہ اب موسیقی اسکور تم نے کبھی ایک گانا آپ کی بجائے ایک دفاتر کے ساتھ ایک بلیکبورڈ کاٹا تھا جہاں اچھی طرح یونیورسل سولجر 2 ایسی ہی ہے بات سنی ہے. اچھے پوائنٹس کوئی Dolph (ہرے) ہے اور وہاں بہت سے (میں اب بھی # 1 میں مناظر کی طرف سے پریتوادت رہا) ہے کچھ پرتیبھا ہیں 1st کی ایک میں جبکہ بھی اس میں اداکار 1st ایک کے برعکس وہاں صرف ایک ننگے منظر ہے سب سے پہلے میں سے ایک میں کاسٹنگ لوگ sadists تھے جبکہ (اگر آپ کو یقین نہیں ہے تو مجھے اس کو نظر)</t>
  </si>
  <si>
    <t>کسی نے مجھے ایک وجہ اس فلم میں صرف ایک امریکی مرتا، اور وہ کرتا ہے، تو یہ ایک بہت ہی جذباتی منظر ہونا چاہیے ہے کیوں دے، ابھی تک کر سکتے ہیں جب آپریشن ڈیلٹا فورس کی ٹیم سست رفتار ایکشن مناظر میں روسیوں کے سینکڑوں، یا ہلاک عربوں کے ہزاروں، بھی سست رفتار کارروائی کے مناظر میں، آپ کو خوش کرنے کے لئے سمجھا اور کہتے ہیں "کہ، آپ کو غیر امریکی راکشسوں! لو". کاش میں "سست رفتار کارروائی کے مناظر" ایک بہت استعمال کیا جانتے ہیں، لیکن یہ ہے کہ اس فلم میں ہر عمل کے منظر، تم نے یہ اندازہ لگایا، سست رفتار میں ہے. وہ الوکک طاقتوں کی مدد کی ہے کہ ان گولیوں کو چکما کرنے کی ہے لگ رہے ہو کے بعد سے ان میں سے ہر گزشتہ ایک ... اور اس اسکواڈ، "ناقابل تسخیر سست رفتار بلٹ کے dodging فورس" کہا جانا چاہئے. اور یہ مافوق الفطرت طاقت میں ناکام رہتا ہے تو، وہ ان کے اور فتح کے درمیان کھڑا ہے کہ مکمل غیر امریکی فوج کو قتل کرنے کی ضرورت ہے جس میں تخلیق نو سپر پاور، کے کچھ قسم ہے. اس نقطہ کی طرف سے، کوئی پرواہ نہیں کرتا کیونکہ وہ سونے کے لئے ایک اور مضحکہ خیز سست رفتار کارروائی کے انداز کر دیا گیا ہے ... وہ بری اداکاری، ناقص مکالموں اور ناقابل یقین حد تک غریب کہانی میں زور سے ہںس نہیں کیا جاتا تو یہ ہے کہ. جو میں نے کیا کیا ہے ... کاسٹ نامعلوم اداکاروں، وہ بھی حروف ادا نہیں کرتے کے بعد شاید نامعلوم رہیں گے جس سے بنا ہے. وہ صرف بندوق کے ساتھ لوگ کھیل رہے ہیں (اور، مت کی اجازت دیتا ہے، سپر پاور) ... صرف معیار خاص اثرات حیرت کی بات ہے کہ برا نہیں ہیں کہ ایک ٹی وی فلم کے لئے (وہ سست رفتار میں ہیں اگرچہ) ہے ... لیکن یہ اب بھی بیکار ہے ... اور ایک ہی وقت میں ہو سکتا ہے کہ آخر یہ ایک چھوٹا سا ہو جاتا بھی بار بار ... &lt;br /&gt; &lt;br /&gt; 25 فیصد سے اوپر، ٹھیک ہے ... اتنا برا اس کی اچھی ہے</t>
  </si>
  <si>
    <t>مشکل ایام میں خوشی کی لہر  سعودی عرب جدہ میں سالہ شخص کی شادی سالہ خاتون سے انجام پائی دولہا کابڑا بیٹ</t>
  </si>
  <si>
    <t>وہ مرنے دیتی طور پر اس کی فلم، دیہی روس میں ایک ماں اور بیٹے کے درمیان مختصر لمحات قبضہ ہے. &lt;br /&gt; &lt;br /&gt; میں نے اب فلم کے لئے اچھا ہونے کی وجہ سے یا اس کو صبر کا امتحان اعلان کے درمیان پھٹا ہوا ہوں. ایک طرف، فلم میں ان کے جذبات کے جوہر پر قبضہ ویرل ڈائیلاگ کے ساتھ، خوبصورت ہے. نہیں کیونکہ کہا جا کرنے کی ضرورت ہے کہ سب کچھ الفاظ سے باہر پہنچایا جاتا ہے، کچھ نہیں کہنا واقعی ہے. بیٹے شوز اتنا خیال، محبت اور صبر اس کی ماں کی طرف، مجھے لگتا ہے کہ یہ ایک ہی خاندان کے تئیں غیر مشروط محبت کا جشن ہے. یہ بھی cruelly کے یاد دلاتی ہے میں نے ایک بہت بیمار شخص کی دیکھ بھال کرنے کے ہونے سے، اس طرح کی صورت حال، ایک کے joyless جگہ میں پھنس میں ہو سکتا ہے. "چٹائی میں Syn کی" ظالمانہ حقیقت ہے. &lt;br /&gt; &lt;br /&gt; دوسری طرف، "چٹائی میں Syn کی" چالوں واقعی بہت آہستہ. میں واقعی 1 منٹ کے لئے افق سے گزرتے ایک ٹرین کو دیکھنے کے لئے کی ضرورت ہے؟ "Telets" اور "الیگزینڈرا" کے اپنے گزشتہ تجربے کے ساتھ، میں تو ایک کل بور کے طور پر ان کے درمیان "چٹائی میں Syn میں" ڈال کرنے کے لالچ میں آ رہا ہوں. &lt;br /&gt; &lt;br /&gt; میں سے ایک کا حق حالت میں ہونا ضروری ہے لگتا ہے اس فلم کی تعریف کرنے میں کوئی اعتراض. میں ضرور اس کی خوبصورتی دیکھ کر، لیکن شاید میں دماغ کی صحیح حالت میں نہیں ہوں.</t>
  </si>
  <si>
    <t>خواتین (2008) ڈیانے انگریزی طرف سے افسوس کی بات ہے ٹیلنٹ کی اتنی بربادی ہے. اینیٹ Benning، کینڈس برجن، Bette Midler کی، Cloris Leachman جسے میں پسند ہے اور میں ان کو دیکھا ہے ہر چیز میں لطف اندوز، اور یمئجی ریان، Jada Pinkett سمتھ، ڈیبرا الجھ، اور ایوا Mendes کے ساتھ میرا پسندیدہ اداکار نہیں ہوں لیکن کرنا اچھی ہو سکتی ہے جو دیکھو، کس طرح کی فلم بورنگ، امکانات، شرمناک، میلا، اور صرف برا ہو سکتا ہے؟ اس ڈیانے انگریزی بہت ہی کامیاب ٹی وی شو مرفی براؤن کے مصنف کے طور پر جانا جاتا ہے کی طرف سے بنایا گیا تھا، اور یہ اس کی پہلی فلم ہے جس کے لئے وہ ایک سکرپٹ لکھا ہے. فلم جو ایسا ہے اور میں اس کا احترام بنانے کے لئے کئی سال کے لئے کی کوشش کی تھی انگریزی لئے محبت کی محنت کی گئی ہے. میں نے بھی کی حمایت کے کھلاڑیوں، برجن، Leechaman، مختصر لیکن یادگار cameos کے میں، کیری فشر اور سے Bette Middler مضحکہ خیز سمارٹ، اور پرلطف لیکن عام طور پر فلم ایک سیکنڈ ہینڈ "جنس اور شہر" چند جاری کیا گیا تھا جس کی وجہ سے مناظر پایا مہینوں پہلے. میں جنس اور شہر میں بہت اچھا نہیں مل سکا میں نے اسے دیکھا لیکن اگلے خواتین کے لئے، یہ صرف بہت خوب تھا. کم از کم، جنس اور شہر ہمیں طویل اور بیسواد منظر ہسپتال کی ترسیل کے کمرے میں جہاں حروف 'میں سے ایک بچہ ہونے والا کیا گیا تھا چھوڑ دیا اور وہاں اس کی حمایت اس کے دوست تھے. غریب ڈیبرا الجھ، کیا وہ اس برے خواب وہ کے ذریعے پیش کیا گیا مستحق کرنے اور ناظرین کو ایک ساتھ اس کے ساتھ کیا ہم کیا؟ جیسے "خواتین" فلمیں پوری نوع، چھوٹا flicks کو، ایک برا نام دیں. اس سٹائل کے ساتھ کچھ غلط نہیں ہے، لیکن کیوں کہ یہ لڑکی دوستی اور مشکلات کے بارے میں ایک بہت اچھا مزاحیہ بنانے کے لئے بہت مشکل ہے، شادی، زچگی کے ساتھ نمٹنے، اور پیشہ ورانہ اپنے آپ کو ثابت کرنے کے بارے میں؟ یہ سب بہت مجبور اور اہم مضامین کو کسی بھی جدید عورت سے منسلک کر سکتے ہیں. تاکہ آہنی، امکانات، مضحکہ خیز نہیں اور توہین ہے کہ وہ فلم ختم ہو گیا ہے کے طور پر کے طور پر جلد ہی بھول جائے گا؟ &lt;br /&gt; &lt;br /&gt; میں نئی ​​فلم کو دیکھا کے بعد، میں نے چیک لائنز، ڈائیلاگ، اور حالات کے ساتھ فلمیں بنانے سے کیوں میرے مقامی لائبریری سے باہر اصل خواتین اور میں واقعی اس کا لطف اٹھایا. کہانی 70 سال پہلے زیادہ بہتر بتایا، اور میری دلچسپی تمام راستہ رکھا گیا تھا. پرانی فلم ایک حقیقی ستارہ کی طاقت تھی.</t>
  </si>
  <si>
    <t>میں سکوبی ڈو تم کہاں ہو پر پلا بڑھا، اور میں اب بھی اس سے محبت. اس Darkwing بتھ، Talespin، پیٹر پین اور قزاقوں اور ٹام اور جیری کے ساتھ ساتھ میرا پسندیدہ کارٹون کا ایک ہے. اگرچہ بچوں کے لئے اچھا ہے یہ شو، آوازیں اچھے ہیں (ڈان Messick اور کیسی kasem کی سکوبی اور Shaggy کے طور پر کامل ہیں)، موضوع ٹیون قابل برداشت ہے اور یہ کچھ اچھا حرکت پذیری ہے. تاہم یہ بلکہ مایوس کن ہے. میں عام طور پر میں Scrappy اعتراض نہیں ہے، لیکن وہ مرکزی کردار کی طرح ہونا ظاہر ہوتا ہے جب، یہ پریشان کن تیزی سے ہو جاتا ہے. catchphrase کی کتے پاور کے ساتھ مکمل، میں Scrappy معمول سے کچھ زیادہ پریشان کن ہے. اس کے علاوہ نصف گینگ پہلے سال کے بعد لاپتہ ہیں، کسی نہ کسی طرح یہ سکوبی ڈو کی طرح محسوس نہیں کیا. اور لطیفے اور کہانی لائنوں بہت کم راکشسوں کا پیچھا یا بادیس unmasking، جنرل لنگڑے اور unoriginal میں تھے. سب کے سب، نہ Shaggy اور سکوبی ڈو کے طور پر برا کے طور پر: ایک اشارہ مل، لیکن اس شو مایوس کن ہے. حرکت پذیری، آوازیں، موضوع ٹیون اور حقیقت یہ ہے کہ یہ بچوں کے لئے اچھا ہے کے لئے 4/10. بیت عنیاہ کاکس</t>
  </si>
  <si>
    <t>نمودعشق غالباً شیخ سعدی فرماتے ہیں تم اپنی ہزار غلطیوں کے باوجود اپنے آپ سے محبت کرتے ہو لیکن دوسروں کی ایک</t>
  </si>
  <si>
    <t>آپ جیسے لوگوں کے گھر جڑواں بچے پیدا ہو جائیں اور کوئی کہہ دے کہ آپ کی ماں</t>
  </si>
  <si>
    <t>دنیا بھر میں کرکٹ بند ہے جس سے مجھ جیسے کئی شائقین انتہائی بوریت کا شکار ہیں اب تو ڈر ہے کہیں کرکٹ کا شوق ہی ختم نہ ہوجائے 😞</t>
  </si>
  <si>
    <t>میں نے پیار ٹم برٹن نے ماضی میں ہے. میں نے ایڈ لکڑی، ایڈورڈ Scissorhands، اور یہاں تک مریخ حملے محبت کرتا تھا. لیکن میں نے اس فلم سے نفرت ہے. شروع میں کپڑے ڈرامہ مناظر غیر تسلی بخش کیا، stodgy چیزیں 25 سال پہلے تاریخی ڈرامہ طاعون کے لئے استعمال کیا جاتا ہے کہ کی طرح تھے. اس کے بعد تمام سر کاٹنے کے مناظر، صرف مجھے سردی چھوڑا جس وہاں تھے، اور اس مطلب کسی چیز کو، مجھے لگتا ہے کہ چاہئے کہ چیز کی طرح ہے. جی ہاں، کچھ اچھا ننگے درختوں اور دومل شام اور گھڑ سوار ایک اچھا خاص اثر درخت سے باہر کود گیا تھا وہاں تھے، لیکن مجموعی طور پر فلم کو صرف بورنگ اور ویرت گیا تھا.</t>
  </si>
  <si>
    <t>یہ بہت غلط بات ہے اس جیسے ٹی وی اینکر نے ہی دیس کا ماحول بگاڑنے کی پ</t>
  </si>
  <si>
    <t>کبھی کسی کے چہرے کی مسکراہٹ بن کر دیکھیں خوشی کیساتھ سکون‌ بھی ملے گا  مسکراہٹ</t>
  </si>
  <si>
    <t>G_d شکریہ جو بمباری کی، یا ہم "سکیٹ فو" کے طور پر اس طرح کی نعمتیں ہم برائن Boitano جیسوں ایک ٹرپل لوٹز پرفارمنگ اور ان کے استرا تیز skates کے ساتھ ربن کو برے لوگوں کمی دیکھ سکتے ہیں جہاں پر علاج ہو سکتا ہے، لیکن میں digress. ایک بات یہ ترکی کی مدد کی ہو سکتی تھی کہ محترمہ Agbayani سے تھوڑا T &amp; A ہوتی. یہ دنیا نہیں کی طرح نئے (دنیا اس پلے بوائے پھیلاؤ کو دیکھا جو کا حصہ. کم از کم ہے کہ) میں نے واقعی Aubrey نے میں Hepburn میں afloat نہیں رہ سکتے تھے، اگرچہ کہ فحش، اس 'قنطار' مناسب ہوتا زیادہ بہتر یقین کچھ بھی دیکھا ہوتا ہے اس گٹر. کرٹ تھامس کی موجودگی کے لئے ایک وضاحت dismounts پر بھی اکثر مختصر آنے سے ممکنہ طور پر ایک دردناک دماغ چوٹ ہو سکتا ہے. یہ ایک اچھی بات ہے آئی او سی 'ڈوپنگ' اب وہ ہیں، یا کرٹ ضرور ان تمغے کے چھین کر دیا گیا ہے گا کے طور پر مستعد طور پر نہیں تھا. ہر قیمت پر گریز کیا جائے.</t>
  </si>
  <si>
    <t>کوئی آواز طلسمی ہے نہ پیکر کوئی مڑ کےدیکھےبھی تو ہوتانہیں پتھر کوئی راہ بھی کوئ نکل آۓ اگر راہ رُکے کوئی دیوار اٹھا</t>
  </si>
  <si>
    <t>اوک میرا بھائی آپ اسی میں خوش ہو تو خوش رہو میں یہ ہی کہ رہا ہوں کہ آپ لوگوں کی ذہنی پسم</t>
  </si>
  <si>
    <t>میں نے فلم کے دوران اس کو فروغ دیا جا رہا تھا کیونکہ Tashan میں صرف چھیڑ ٹریلرز تھی میں نے اسے دیکھا اس سے پہلے کے بارے میں ہے کہ کیا کوئی اندازہ نہیں تھا. وہ اس کے بارے میں کچھ بھی معلوم تھا کہ اگر تو میں نے اپنے دوست سے پوچھا اور انہوں نے کہا کہ "یہ وجے کرشنا اچاریہ کی ہدایت کی پہلی جو دھوم 1 &amp; 2 اور سیف علی خان کے بیٹے کے لئے پٹکتاوں لکھا ابراہیم کے طور پر اس کھیل کی طرف سے فلم میں ان کی پہلی فلم بناتا ہے اپنے فلیش بیک "میں ایک بچے. &lt;br /&gt; &lt;br /&gt; یہ دیکھنے کے بعد، میں سمجھ دکھانے کے لئے فلم میں کچھ بھی وہاں نہیں تھا، کیونکہ اسی وجہ سے ان کو ایک مناسب ٹریلر نہیں تھا. کہانی انتہائی ڈم تھا اور یہاں تک کہ ایک 10 سالہ بچے کو ایک بہتر کہانی لائن کے ساتھ آ سکتا ہے. کسی بھی کارروائی بمشکل ہی نہیں تھا اور کیمرہ ہر ممکن زاویہ پر ہلا کر رکھ دیا ہے اور یہ معلوم کرنا ہے کہ کون کون مار رہا ہے مشکل ہے. اس کے علاوہ کارروائی ڈافٹ &amp; غیر حقیقی جیسے تھا ایک handgun کے ساتھ 1 آدمی مشین گنوں سے 100 کے بارے میں مردوں کو قتل کرنے میں کامیاب &lt;br /&gt; &lt;br /&gt; میں Tashan کی دیکھ رہا تھا جبکہ اس کے 3 فلموں کے مجھے یاد دلایا. &lt;br /&gt; &lt;br /&gt; گناہ شہر: افتتاحی کریڈٹ کے دوران . &lt;br /&gt; &lt;br /&gt; Koyla: Koyla میں امریش پوری طرح انیل کپور کی خوفناک انگریزی &lt;br /&gt; &lt;br /&gt; Jhoom Barabar Jhoom کی: کہ مضحکہ خیز ایک مختصر میں لکھ دینا بھی نہیں ہیں توہین مضحکہ خیز لطیفے &lt;br /&gt; &lt; بی آر /&gt; میں نے بھی بجٹ 40 کروڑ روپے ہے جس میں دھوم 2 طور پر ایک ہی رقم ہے سنا اور مجھے نہیں معلوم کہ سارے پیسے کے لئے گئے تھے جہاں. آپ دھوم 2 پسند نہیں آیا ویسے تو بالکل کوئی موقع آپ Tashan میں چاہوں گا کہ نہیں. ریس ہیلس پر گرم تھا اور یہ کہ ایک لاکھ گنا بہتر ہے. &lt;br /&gt; &lt;br /&gt; صرف 2 اچھے گانے، نغمے Dil Haara کی &amp; Challiya ہیں اور دونوں گانے اچھے مقامات پر یونان میں شاٹ ہیں لیکن اس کا استعمال ایک میں کیا ہے مہمل فلم؟ انیل کپور کی خوفناک انگریزی بھی اس discomfiture محفوظ نہیں کرسکے.</t>
  </si>
  <si>
    <t>یہ سب سے زیادہ پریشان، نامعقول فلموں میں نے کبھی کے ذریعے بیٹھنے کے لئے بدقسمتی پڑا ہے میں سے ایک ہے. ہر بار اسے یہ اچھا ہو رہی ہو سکتا طرح نظر آنا شروع کر دیا، باہر زیادہ سیپیا ٹون فلیش بیکس، سماجی تفسیر کے طور پر پاگل کے idiocy ویش کے بعد آتے ہیں. مرکزی کردار، Maddox، بظاہر کسی بھی والدین یا ذمہ داری کے بغیر ایک حویلی میں رہنے والے باغی ہو جائے گا، ایک جوڑ توڑ ہے. حمایت کاسٹ تمام کہیں زیادہ دلکش اور دلچسپ ہیں، لیکن بدقسمتی سے تیار کبھی نہیں رہے ہیں. اور نہ ہی ہم نے کبھی واقعی قیاس بغاوت کی کارروائیوں کا ارتکاب کرنے Maddox کو متاثر جان سٹینٹن کردار کو سمجھنے کرتے. ایک مرحلے پر، میں نے سوچا کہ "آہا! Maddox صرف گری دار میوے ہیں اور خفیہ طور پر بچ ذہنی مریض سٹینٹن! کہیں اب ہم حاصل کر رہے ہیں کی طرف سے ان تمام مواصلاتی اپ بنا رہا ہے!" لیکن کورس کے، نہیں ہے کہ سروں کو کیس ہو اور پوری فلم Maddox کے نقطہ نظر اور ناظرین کی جانب سے دونوں، فضول بن جاتا ہے. ہم اسے ضرورت کے وقت فیرس Bueller کہاں ہے؟</t>
  </si>
  <si>
    <t>ہوں حیران بھی نہیں Cowgirls کی بلیوز حاصل ہے کہ اس فلم کے ذریعے جانے کے لئے کچھ ہے. میں نے وجہ ہے کہ میں پہلی جگہ میں اس تجربے کے ذریعے اپنے راستے کا سامنا کرنا پڑا تھا جس میں اما Thurman سے کچھ بہتر کی توقع. ایک redeeming لوڈ، اتارنا کے طور پر صرف موسیقی کے ساتھ ایک خوفناک فلم. یہ صرف ایک شرم کی بات ہم ان کے جائزے میں 10 میں سے 0 باہر دینے کے قابل نہیں ہیں. یہ فلم اس کا مستحق ہے.</t>
  </si>
  <si>
    <t>اُسے کہنا مکمل کچھ نہیں ہوتا ملنا بھی نا مکمل ہے جدائی بھی ادھوری ہے یہاں اک موت پوری ہے اُسے</t>
  </si>
  <si>
    <t>ہندوستان میں کووِڈ کا مرض کسی حقیقی بحران کی وجہ نہیں بنااصل وہاں حکمرانوں نے مسلمانوں کے خلاف نفرت کا بحران پی</t>
  </si>
  <si>
    <t>جتنے میں مرضی ہو یا تو آپ کے پاس کوئی علاج ہے تو بتاؤ ورنہ ایویں میں خوف نا پھیلانا چاہیے اور ڈاکٹروں کی</t>
  </si>
  <si>
    <t>تم جو آنکھوں کی اداسی کا سبب پوچھتی ہو ِیہ کنارے ہیں کناروں پہ نمی رہتی ہے</t>
  </si>
  <si>
    <t>ہمیں تو حوروں کا شوق بھی نہیں مولبی صاب کے تخیل کی بلندیوں پر حیرت زدہ ہیں</t>
  </si>
  <si>
    <t>قادیانیوں سے ایک سوال اگر ایک شخص آپ کےنزدیک جھوٹا مدعی نبوت ہو توآپ اس کےساتھ کیسا معاملہ کرتے اس کےساتھ حسن سل</t>
  </si>
  <si>
    <t>میں نے فلموں کے ہزاروں دیکھا ہے اور ایک تجزیہ لکھا کبھی نہیں کیا ہے، لیکن چمک خراج یہاں پوسٹ کے ساتھ کہ میں protest- میں میرے دو سینٹ پیش کرتے ہیں اور کم سے کم ممکنہ بس پر اسکور ووٹ دینے پر مجبور ہوں سرخ آنکھ میں مشاہدہ مشکلات میں ایسا ہے اوسط حقیقت کے قریب لانے کے لئے. &lt;br /&gt; &lt;br /&gt; یہ صرف دہشت گردوں کے ہدف (واقعی ایک عظیم شخص ہے جو ایک جان بولٹن-Esquire کو بدمعاش سمجھتے سفارتکار کے اس کے حمایتی عبارت کی یادگار ہے کہ ایک فلم کے ایک سست، بورنگ stinker کے ہے، تم نہیں جانتے ) اور اوہ تو خوبصورت اور مقبول ڈاکٹر فل (جن کی bestselling کتاب، ایک سیکھتا کی دنیا بھر میں بار بار بازوں کی طرف سے پڑھا جاتا ہے). صرف حقیقی ریڈ آئی میں نے تجربہ کفر میں میری آنکھوں رگڑ سے تھا. &lt;br /&gt; &lt;br /&gt; اگر آپ کو یہ B فلم کے لئے $ 10 یا تو ڈالر باہر فورک پہلے کہ اوپر منتخب 'کوٹس (ٹریلر سے)' پڑھیں، اور پوچھیں اپنے آپ کو آپ کو واقعی ہے جس میں ان پایا جائے چالاک لائنوں تھے ایک فلم لطف اندوز ہوں گے تو. بدقسمتی سے، اس فلم میں کچھ بھی نہیں کسی بھی بہتر ہے. بنیادی بنیاد جہنم کے طور پر مورھ ہے؛ اداکاری مکمل طور پر پرو / مخالف کیمسٹری میں کمی، کمزور اور uninspired ہے؛ راز کے ممکنہ غریب ہدایت اور پیشگی ایڈیٹنگ کی طرف سے گزشتہ پانچ minutes- دوران سوائے ہر turn- پر ناکام بنایا جاتا ہے؛ سکرپٹ کی طرح incongruities سے چھلنی کیا جاتا ہے: ایک یونیورسٹی لیکروس سٹار کے طور پر نایکا کے اوائل سے پتہ چلتا ہے کہ وہ بعد میں ایک فیلڈ ہاکی اسٹک کے ساتھ مخالف جنگ جب سوال میں کہا جاتا ہے؛ اور پلاٹ سوراخ فرسٹ کلاس (کردار کی ترقی سختی سے ہے جبکہ کوچ) سے زیادہ وسیع ہے. &lt;br /&gt; &lt;br /&gt; اور پھر انتہائی مضحکہ خیزی کے لمحات ہیں، کی طرح ایک اعلی سطح کے عوامی خدمت کی بیٹی کے سر براہ راست نہیں ہے جب ہوائی اڈے کی سیکورٹی کے لئے، اس کی پہلی موقع پر، ہوم لینڈ سیکورٹی اور ان کے والد کے دونوں سر کے خلاف قتل کی سازش سے آگاہ کرنے کے لئے. یا جب کہ ایک ہی عورت جہنم مڑی ہوئی غیر چمڑے ہوشیار ایئرپورٹ لنولیم ساتھ ساتھ چلتا ہے، اسلحہ pistoning اور اس کی گردن میں رگوں، ابڑا 4 انچ خنجر ہیلس پہننے جبکہ. یا جب اس کے پیچھا ان کے trachea میں چوسنے کی عادت ایک زخم کے ساتھ اسی طرح اسپاٹ فرق. یا دہشت گردوں پاگل بندرگاہ نیچے سے ان کے ہتھیار سامنے لانے کے لئے ایک ماہی گیری ھنبا استعمال کرتے ہیں. میں نے ہمیشہ کفر کو معطل کرنے کو تیار ہوں، لیکن میں ایک پیراشوٹ کے بغیر 30،00 فٹ سے کودنا نہیں جا رہا ہوں. &lt;br /&gt; &lt;br /&gt; میں نے اس فلم کا کہہ سکتے ہیں ایک اچھی بات یہ خواتین جو کی عکاسی کی گئی ہے sorely کی امریکی فلموں میں کمی صنفی امیجنگ کی قسم emergencies- سب سے زیادہ انتہائی نمٹنے کے قابل (بھی Bimbo کی شکل میں) ہیں. اس کے علاوہ، اس فلم واقعی بند کر لیتا ہے، اور NY بوسٹن سے سرخ آنکھ پرواز کے مقابلے میں کوئی زیادہ سنسنی خیز ہے کبھی نہیں. آخری بار دھوکہ دینے والے ٹریلرز طرف suckered اور اس فورم میں یا کسی اور جگہ tributes- چمک گیا یاد رکھیں؟ یہ ان دنوں میں سے ایک ہے. سرخ آنکھ ویڈیو کے لئے انتظار کریں، اور پھر اسے دیکھنے نہیں ہے، یا تو.</t>
  </si>
  <si>
    <t>ایک بیوہ تھک کر وہ شاپر لیے گھر آئی کے بچوں کو روٹی ہی بنا دوں آٹے کا شاپر برتن م</t>
  </si>
  <si>
    <t>میں اگرچہ یہ عام طور پر zombies اور ہارر فلموں کی طرح میں نے کے بعد، ایک ٹھیک فلم ہو گی. لیکن میں نے اسے شیخ کی اس طرح ایک ٹکڑا ہو جائے گا نہیں لگتا تھا! یہ تھا T کی طرح. فلم میں صرف زومبی شروع میں ہے اور وہ ایک معبود لات گاڑی سے بھاگ ختم ہو جاتا ہے !!! فلم دکھائی دیتی ہے فحش اداکار کی طرف ایک فحش ڈائریکٹر کی طرف سے لکھا گیا ہے اور بھر جائے کرنے کے لئے، میں نے کبھی ان اداکاروں فون نہیں کریں گے! ملبوسات کے ایک مقامی اسکول ڈرامے سے چوری کرنے لگتا ہے. اس کی تقریبا کوئی راکشسوں کے ساتھ ایک سڑک فلم کی طرح لگتا ہے. راستہ ڈائریکٹر ارادہ میں SH! T، صرف ہارر کے اس ٹکڑے میں بالکل کوئی مذاق نہیں ہے، لیکن نہیں. میں نہیں بلکہ کبھی دوبارہ اس فلم کو دیکھنے کے مقابلے میں ایک pedophile کی طرف سے کی عصمت دری کی جائے گی !!! اہ!</t>
  </si>
  <si>
    <t>اپنی صحت دیکھ کر غصہ کیا کرو یار 🤭</t>
  </si>
  <si>
    <t>اللّٰہ صبر کرنے والوں کے ساتھ ہے تو ڈر کیسا برداشتخلوصمحبت</t>
  </si>
  <si>
    <t>1st کی 8/26/2001 دیکھا - 3 10 (دیر ہونے والے ہوپر) سے باہر: ڈراونا، ابھی تک sadistic کے (ہوتا ہے جس معنی) جو اسی sadistic کے اعمال کو لے کر اور لطف لے قیاس ان کے پیشرو کہ مارکوئس ڈی Sade کے ایک رشتہ دار کی تصویر کشی کیا. (- رابرٹ Englund ئیڈی خود) ایک ڈبل رول (مارکوئس ڈی Sade کی اور اس کے رشتہ دار) کھیل رہے یہ ہونے والے ہوپر فلم واقعی ایک ہی ستارہ کے ساتھ سٹائل ئیڈی ئدنسوجر فلموں میں ان کے اسی نسبت ایک پوری بہت مختلف نہیں ہے. یہ بھی ہے کہ یہ واقعی عیسائیت پر پرہار کرنا چاہتا ہے لیکن اس کے بعد بہت کچھ میرا چڑھ کرنے کے لئے آخر میں لیکن فلم میں ایک متضاد محسوس چھوڑ کر کہ کھو دیتا ہے کی طرح لگتا ہے. زیادتیوں جنس اور تشدد کے واقعات میں لے جایا گیا، لیکن وہ کچھ نفرت کے مناظر کے باوجود ایک کم سے کم میں اس کو رکھنے کے لئے کی کوشش کریں تو بہت برا ہو سکتا تھا. ہوپر اس فلم کو بنانے کے لئے چاہتے ہیں کیوں میرا آخری خیال ہے. اس سے ظاہر ہے اصل میں تقسیم کیا حاصل کرنے کے لئے، تو یہ امید ہے کہ اس کا نام اور اس کی گور پر کچھ پیسہ کمانے کے لئے gruesomely اور عنوان میں ہوپر کے نام کے ساتھ مشتہر ہونا ہے یہ تھوڑی دیر تک جاری رہی. یہ کام نہیں کیا واضح ہے.</t>
  </si>
  <si>
    <t>کریں جو زمین میں ذلیل بنا دئیے گئے تھےیعنی بنی اسرائیلتاکہ ہم انہیں پیشوا اورسلطنت کاوارث بنائیں اور انہیں زمین</t>
  </si>
  <si>
    <t>میں نے اس فلم میں 2 ستارے دے ادار ہو رہا ہوں. کے بارے لائن "آپ کو بھی آانس کے مددگار دیکھا ہے" میرے لئے سب سے بہترین حصہ تھا! خوفناک لکھنے اور اس فلم میں دکھایا طرح اداکاری کے ساتھ یہ کوئی تعجب اتنے بے وقعت ٹی وی ریلٹی شو کی طرف سے لے جایا جاتا ہے. اپنے آپ کو ایک یہسان کرو اور گھر سے باہر نکلنے اور ایک رائلز بیس بال کے کھیل کو مارا، آپ والا خوشی سے ya کیا ہو!</t>
  </si>
  <si>
    <t>سندھ میں لاک ڈائون خوف کی وجہ سے ہوا مجھ میں سیلف بیلیو ہے اس لئے مجھ میں ٹھہرائو ہے جو میں نے کرکٹ سے سیکھا ہے</t>
  </si>
  <si>
    <t>شوھر اور کسیکے درمیان کوئی فرق نہیں خاص کر رومینس میں حیرت زدہ ھوں میں</t>
  </si>
  <si>
    <t>مجھے امید ہے کہ مردار حضرات پروڈکشنز (ویسے، بغدادی ہے) کی طرف سے مزاحیہ "محفل" کی طرح ہو جائے گا میں اس فلم اٹھایا. لڑکے، کیا ایک مایوسی! فلم کے دفتر کی طرف سے مشہور کر دیا اس جعلی دستاویزی فلم انداز میں گولی مار دی ہے لیکن اسے فراہم کرنے میں ناکام ہے. وجہ جزوی طور پر سخت اداکاری لیکن زیادہ تر لکھنے اور ہدایت کی ہے. یہ سچ ہے، یہ ہر جھلسانا کہاوت کردار کھیل کھیل کے بارے میں نہیں ہے استعمال کرنے کے لئے مضحکہ خیز ہو سکتی ہے، لیکن یہاں یہ اس طرح سے کیا جاتا ہے کہ یہ انتہائی امکانات بن جاتا ہے. پہلے سے ہر منظر کے آغاز میں آپ کو معلوم ہے "مذاق" کے بارے میں کیا ہو گی. لیکن شاید سب سے بڑا مسئلہ ہے کہ سب کچھ سب سے زیادہ راہ دکھائے جانے والے تاثر کیا جاتا ہے. کیپشن "ہنسی اب" وہاں ہو جائے گا یا ایک سستے 80s کے طرز جعلی-ہنسی اس میں زیادہ فرق نہیں ہوتا باخبر رھنے، تو اس فلم میں کوئی سوکشمتا نہیں ہے. سوچنے کی کچھ مناظر آپ کی مدد نہیں کر سکتے ہیں کے ساتھ لیکن جس طرح سے یہ پھانسی ہے ممکن مذاق سے باہر تمام رفتار لیتا "ہاں میں انہوں نے سوچا کہ کیوں یہ مذاق ہوگا ملتا".</t>
  </si>
  <si>
    <t>ایک مجذوب اُداسی میرے اندر گُم ہے اس سمندر میں کوئی اور سمندر گُم ہے</t>
  </si>
  <si>
    <t>جو چینل مسلمانوں کو بدنام کرنے اور ان کے خلاف نفرت پھیلانے میں دن رات مصروف رہتے ہیں ایسے چینل کے خلاف بھی عالمی پی</t>
  </si>
  <si>
    <t>بہت غصہ آرہا ہے</t>
  </si>
  <si>
    <t>اتنی جاہلانہ گفتگو کرنے والی کے فالورز پر حیرت ہے</t>
  </si>
  <si>
    <t>ليکن حيرت ہے کہ چھيچھڑے چودہری کو نظر آرہے ہيں😝😝</t>
  </si>
  <si>
    <t>اج جیو اور عمران کو ایک جگہ دیکھ کر ہم بھی یہی کہہ رہے محو حیرت ہوں کہ لوگ کیا سے کیا ہو گۓ</t>
  </si>
  <si>
    <t>ہمیں آپ سے پیار ہے نفرت نہیں 🙊🙈</t>
  </si>
  <si>
    <t>وہ مرد نہیں جو ڈر جائے حالات کے خونی منظر سے جس حال میں جینا مشکل ہوں اس حال میں جینا لازم ہے</t>
  </si>
  <si>
    <t>ہم دشت کے باسی ہیں اے شہر کے لوگو یہ روح پیاسی ہمیں ورثے میں ملی ہے دکھ درد سے صدیوں کا تعلق ہے ہمارا آنکھوں کی اد</t>
  </si>
  <si>
    <t>اپنی خوشی کو میں خود ہی نظر لگانے کو کافی ہوں 🥀</t>
  </si>
  <si>
    <t>بھائی غصہ کھا گئیں ہیں 😂😂😂😂😂😂😂 کوئی نہیں پر کرا ؤ</t>
  </si>
  <si>
    <t>اوہ، آنے پر لوگوں کو اس فلم کے ایک وقفہ دے. میں نے اس کے بارے میں پسند کیا ایک بات ......... تھا افسوس، اب بھی سوچ رہا. ارے ہان!!!! جان وین آئی اور برے لوگوں کو گولی مار دی جب. اوہ، معاف کرنا، غلط تصویر، میں نے ایک بہتر معیار کی فلم کے بارے میں سوچ رہا تھا. مجھے اب، میں اب بھی اس کا دفاع کرنے کی کوشش کر رہا ہوں دیکھتے ہیں. ارے ہاں، پتہ سے تھا کہ چھوٹا یہ میں تھا. سٹیسی ڈیش نیچے مت ڈالو. میرا مطلب ہے، ہم سب کو غلطیوں. لیکن لڑکے، سٹیسی، آپ کو ایک dooooosie بنا دیا. &lt;br /&gt; &lt;br /&gt; اے، کبھی نہیں، ایک مغربی میں کیا گیا ہے کہ یہاں تک کہ ایک کے تمام خواتین کاسٹ ایک بات، وہ اصل میں پھانسی سے ایک عورت لٹکا دیا. یہ ایک مغربی پہلے ہو سکتا ہے. اس کی گردن ٹوٹ جانا چاہیے تھا اگرچہ گیا اور وہ اس آزمائش میں بچ گئے، اب بھی، آپ کو ایک مغربی پہلے کی کوشش کر رہے کے لئے ہدایت کار کچھ کوشش دینے کے لئے مل گیا ہے. اس کے علاوہ، میں، کسی بھی مغربی میں ایک گھوڑے سے lynched کیا ایک عورت کو کبھی نہیں دیکھا ہے کہ اس فلم میں ایسا نہیں ہوا، اگرچہ، میں صرف میں ڈائریکٹر حق کے بعد کیا جانا چاہئے جس میں گلاب # 2 کے گروہ کے لئے ایک اور خیال دے گا سوچا کے عفریت # 2 ایڈ لکڑی کی دلہن. ہو سکتا ہے کہ کیا اس فلم کے بنانے والوں کے لئے جا رہے تھے تھا. Orginality، خاص طور پر ایک آل افریقی عورت کاسٹ اور ایک مشرقی cowgirl کے ساتھ. &lt;br /&gt; &lt;br /&gt; Heeey، گلاب کے گروہ کے سازوں اس گندگی کے لئے ایک نتیجہ ہے، آپ کو، کی طرح "ارے طرح بول چال ہو سکتی بنانے کے لئے چاہتے ہیں، آپ کے ہاتھ، بچے، ہاتھ سے بات کرنا میرے homegirls "اور" ٹاک کے بارے Takin اور نہ ہو. " آپ یہ بھی ایک surfer یار قسم ڈپٹی مارشل چیزوں کی طرح، کا کہنا ہے کہ ہو سکتا ہے "جھڑپ، مکمل طور پر RAD آدمی تھا کہ مکمل طور پر." تم ایسی باتیں معلوم ہے.</t>
  </si>
  <si>
    <t>بلکل ٹھیک کہا غصہ آیا</t>
  </si>
  <si>
    <t>&lt;br /&gt; &lt;br /&gt; جراسک پارک III * ___ ساہسک &lt;br /&gt; &lt;br /&gt; سیم Nell کی (ڈش)، ولیم میسی (مبارک ٹیکساس، فارگو)، TZ (ایک Leoni میں (خاندانی آدمی) &lt;br /&gt; &lt;br /&gt; ایک بہتر عنوان ہو گا: واقعی مطلب یہ ڈایناسور کے جزیرے سے فرار لیکن پھر کوئی ایک فلم دیکھنے کے لئے کی ضرورت ہو گی اس کے نتیجہ میں، ایک رومال ٹیگ کے گروپ کو بچانے کے لئے ڈایناسور کے جزیرے کے دورے کے ادا کرتا. ایک ہینگ گلائڈنگ حادثے کی نو عمر شکار ہے. &lt;br /&gt; &lt;br /&gt; ACCESS HOLLYWOOD JP3 ایک مکمل اسکرپٹ کے بغیر فلمانے شروع کر دیا. فلم کا مظاہرہ کرنے کے علاوہ دیگر بہت کم یا کوئی مقصد ہے لگتا ہے یہی وجہ ہے کہ وضاحت کرتا ہے کی رپورٹ کے مطابق ریاست کے the- آرٹ خصوصی اثرات. بالکل، وہاں چند ہوشیار مناظر اور کچھ اعتدال مضحکہ خیز بٹس ڈایناسور کی کٹھپتلیوں اور JP3 میں حرکت کر رہے ہیں بہترین کرنے کے لئے بہت اچھا ہے، اور پہلے سے کہیں زیادہ بے شمار ہے لیکن مجموعی طور پر ہیں، لیکن ان کو ایک دوسرے کے ساتھ باندھنے کے لئے کوئی بامعنی پلاٹ لائن. فلم تجربہ اصل جراسک پارک یا اس سے بھی JP2 کرنے کے لئے ایک موم بتی کو روک نہیں کر سکتے ہیں &lt;br /&gt; &lt;br /&gt; JP3 ایک رحم مختصر 90 منٹ ہے - گزشتہ 10 منٹوں جن میں سے Cred ہے اس کے. یہاں تک کہ میں، میں خود اکثر میری گھڑی کی جانچ پڑتال نہیں ملا. سامعین میں خاموشی میں تھیٹر چھوڑ دیا کے ساتھ اسے دیکھا &lt;br /&gt; &lt;br /&gt; بہتر شرط: فلم قانونی طور پر سنہرے بالوں دیکھیں &lt;br /&gt; &lt;br /&gt; ڈیو</t>
  </si>
  <si>
    <t>فلم کافی اچھی طرح شروع کر دیا. یہ ایک چمک سبز الکا کی طرف سے ایک ساتھی حاصل ہٹ، سپر پاور (telekinesis کے، ایکس رے وژن، invulnerability کے، پرواز، کتوں، superspeed، حرارت نقطہ نظر سے بات کرنے کی صلاحیت، اور پودوں کو بنانے کے لئے کی صلاحیت کے بڑے ہو جاتے ہیں اور فوری طور پر) ہو رہی ہے، اور جرائم کے خلاف جنگ. پر وہاں سے یہ سب نیچے کی طرف. &lt;br /&gt; &lt;br /&gt; الکا انسان اس کی ماں کی طرف سے ایک کاسٹیوم، رہائشی گروہوں کے ساتھ لڑائی ہو جاتا ہے، اور گینگ رہنماؤں مایوس کن کے لیے آپ کو قائم کرنے کے لئے کام کرتا ہے جس سے بہت سے اسقاط حمل مقابلوں ہے overlong ہے ، اور نہ ختم ہونے میں stupefying. &lt;br /&gt; &lt;br /&gt; اس دو جنگجوؤں سامعین آگے لگ کھڑا ہے جبکہ ایک دوسرے کو مارنے کا ڈرامہ جہاں یہ ایک باکسنگ میچ دیکھنے کی طرح نہیں تھے تو اتنی قابل ذکر برا نہیں ہو گا جنگجوؤں جبکہ صرف رقص کرتے رہیں. &lt;br /&gt; &lt;br /&gt; اس بکواس فلم اچھا پوائنٹس ہیں میں سے سب کے باوجود. یہ واضح طور پر بیان کرتا ہے کہ تم ایک گروہ پر لینے کے لئے کوشش کرتے ہیں تو اکیلے اس کے بعد وہ اپنے گھر واپس آ کر آپ کو چوٹ کر لیں گے. یہ پیشہ گروہوں اور کمیونٹیز کو ان کے حقیقی دشمن ہیں (ایک یہودی بستی وجود میں ایماندار لوگوں کو کچلنے کے لئے ان کے اپنے سروں کے لئے ان کا استعمال کرنے والے بڑے مالک) کو دیکھنے کے لئے کی ضرورت ہے کہ فرماتے ہیں. یہ بھی نقصان نہیں ان کو جو کہ ایک کمیونٹی شکاریوں کو تباہ کرو افراد سپر ہیروز کی ضرورت نہیں ہے کہ وہ کام کرنے کے لئے تیار ہیں تو فرماتے ہیں. صرف پیغام یہ واقعی فقدان ہے کہ ووٹرز ہیں بھی بدماش نہ ان کے منتخب حکام (روڈولف Giuliani، ماریون بیری، رونالڈ ریگن، جارج ڈبلیو بش، اور جارج H.W. بش) کو یقینی بنانے چاہئے. &lt;br /&gt; &lt;br /&gt;</t>
  </si>
  <si>
    <t>حیرت کی بات ہے گلی محلے بینک منڈی اور کئی ادارے کھلے ہیں پر تکلیف صرف مسجد سے اور عبادت سے ہے واہ</t>
  </si>
  <si>
    <t>دلِ فسردہ کو مَیں نے تو مار ھی ڈالا سو مَیں تو ٹھیک ھُوں اب تُو سُنا اُداسی کی ذرا سا چھُو لیں تو گھنٹوں دھکتی رھ</t>
  </si>
  <si>
    <t>آپ کی کہی بات ان لوگوں کے کان نہیں پڑتی نماز روزہ زکوٰۃ برداشت محنت محبت سچ اتباع رسول اللہ کا خوف تقو</t>
  </si>
  <si>
    <t>ہمارے ساتھ کوئی یاد ہے جو کمرے میں ہمارے دل کی اداسی پہ بین کرتی ہے</t>
  </si>
  <si>
    <t>اداکاری سے، سمت، سکرپٹ رائٹنگ اور آرٹ سمت اس فلم کو صرف مکمل طور پر بیمار حاملہ ہوئی ہے اور پیسے بہتر بارودی سرنگ متاثرین کے لیے جوتے پر خرچ کیا گیا ہوتا. جب ہم بہت اداس ہے کہ وہ والدین کی توجہ رکھنے کے لئے جنسی innuendo نے ساتھ AA بچوں کی فلم کو بھرنے کے لئے ہے کہ حاصل کیا. &lt;br /&gt; &lt;br /&gt; ڈاکٹر Suess "گندا ہو" "شٹ ساتھ کیا اب ان کی قبر حق میں رولنگ ہے، "اور جعلی تعمیرکا کام مناظر وغیرہ وغیرہ وغیرہ اس شرمناک وہ اپنے بچوں کو لانے کے لئے والدین کو حاصل کرنے کے لئے نوجوانوں اور چند دکھی والدین کے ساتھ AA فلم دیکھنے نہیں دیں گے جنہوں نے کے لئے کوشش کرنے کے لئے profanities میں پھینک Suess کے نام پر کس طرح تجارت ان کا بچہ کوئی T &amp; A. لالچ لالچ اور زیادہ لالچ نہیں ہے اگر. &lt;br /&gt; &lt;br /&gt; کلاسک بچوں کی فلموں کے لیے اس کا موازنہ کریں اور ہم دنیا کے ایک پریشان کن منظر میں تبدیل کر رہا ہے حاصل کر سکتے ہیں. یہ لوگ MTV ویڈیوز بنانے کے لئے رہنا چاہئے. زمین پر اس مووی کیسے&gt; ایک کامل 10 کے طور پر 400 ووٹ مجھ سے باہر ہے. (اس تاوقتیکہ ڈائریکٹرز خاندان)</t>
  </si>
  <si>
    <t>نہ آتا تو حیرت ہوتی اقبال کی نظم ایک شام دریائے نیکر ہائیڈل برگ کے کنارے پر سے ان کے جذبات کا اندازہ ہوتا ہے</t>
  </si>
  <si>
    <t>یا حیرت بغض پی پی میں مبتلا لوگ یہ نہیں دیکھتے کہ یہ کس نے کہاں دیا ہے م</t>
  </si>
  <si>
    <t>زندگی پہیلی ہے زندگی فسانہ ہے گیت گائے کوئی بھی ساتھ گنگنانا ہے ڈر گئے جو رستوں سے گھر سے کیسے نکلوگے روز اِنہی رستوں پے تم کو آنا جانا ہے</t>
  </si>
  <si>
    <t>اب کوئی بات نئیبات نہیں میرے لئے اب کسی بات پہ حیرت نہیں ہوتی مجھ کو</t>
  </si>
  <si>
    <t>وسط 1970s میں، میری NYC مناسب. عمارت آخر میں کیبل ٹی وی کے لئے اور اس کے بعد شو ٹائم (یچبیو کے بجائے) وائرڈ کیا گیا تھا صرف پریمیم چینل کی پیشکش حالیہ فلمیں دکھا، میں نے اس کے لئے پر دستخط کئے تھے. ان میں سے اکثر امریکی آزاد فلموں اور کبھی نہیں تھا کہ غیر ملکی فلموں - فطرت کی طرف سے ایک مصنف اور رات اللو، میں جلد چینل دیر رات اور میں نے بھی کبھی نہیں سنا تھا صبح کے پیشاب گھنٹے تک فلموں دکھا رہا تھا دریافت کیا جا رہا ایک امریکی تھیٹر کی رہائی دی گئی. ان میں سے کئی شو ٹائم کو پہچانا "اسٹار" میں ڈالے اور قابل احترام ڈائریکٹرز، اور شکریہ پڑا، میں نے بہت پہلے کی شرح فلموں دریافت میں (اور دیگر شو ٹائم صارفین) کسی اور کو دیکھنے کے لئے موقع ملا ہے کبھی نہیں کرے گا. ان سنیما mongrels میں سے زیادہ تر یقینا "کتوں" تھے لیکن اکثر اتنا برا ہے کہ وہ غیر ارادی مزاحیہ تھے. ایک رات، شو ٹائم "میں Redneck" کے نام سے ایک چھوٹا سا اطالوی ساختہ منی (1972 میں فلمائی، 1973 میں ایک محدود یورپی رہائی دی) کی نقاب کشائی کی. فلم امریکہ میں جاری کیا گیا تھا کبھی نہیں اگرچہ، MPAA کی درجہ بندی ایک 'R' کے طور پر درج کیا گیا تھا. ڈائریکٹر سے ایک سے Sylvio Narizzano (جلالی "Georgy کی گرل" کے ساتھ ان کا نام کیا ہے جو ڈائریکٹر) تھا، اور تین لیڈز مارک ( "اولیور") لیسٹر، Fabio کے Testi اور ٹیلی Savalas تھے کے بعد سے، میں نے یہ کوشش دینے کا فیصلہ کیا. اور اپنے آپ کو 89 منٹ کے لئے کفر میں اپنے ٹی وی اسکرین پر کیلوں پایا. مجھے یاد ہے، Savalas اور Testi دو جرائم پیشہ افراد، جو ایک کے پیٹ تیزی سے بہہ منظر میں، اتفاق سے ایک جرمن خاندان کو ان کی موت تک، پہاڑ سے ان کے ٹریلر nudging کے اس طرح کے ذیل میں بیابان گہرائی plunging کے ذریعے بھیجا سابق ایک raging پاگل ادا کیا. اب تک اتنا برا. اس کے بعد، کہیں سے بھی باہر، Testi ( "اچھا" نفسیاتی طور پر) اور لیسٹر (14 جب فلم بنا دیا گیا کی تمام)، دونوں عریاں ایک مردوں کے کمرے، بچے کی لاش جبکہ مونڈنے اوپر Testi چپکے peeks کے میں دیکھا جاتا ہے،، اور غریب الجھن لیسٹر Testi کے ننگے بٹ کے قریبی اپ پر fixated. فلم انڈسٹری کی ایک نہیں ابھی تک میں jaded رکن ہے، اور جیسا کہ ایک کارڈ لے کر لبرل (میں میں آج ہوں کے طور پر اس کے بعد سنسر شپ کے خلاف زیادہ سے زیادہ تھی)، پوری فلم مجھ میں queasy ابتدائی '70s کے ہونے کی وجہ سے جب میں thoughtI بنایا (اور، R 'کی درجہ بندی اور ہجے ہوتا -' Altman کی کی "پارک میں سرد دن ہے کہ"، ایک حقیقی جبڑے dropper کے یہ ایک کے لئے سنواری گیا تھا یہاں تک کے کے uncut ورژن سمیت میں d دیکھا سب کچھ ہے کہ آزاد کرائے دور کا فلموں کسی چیز-جاتا ہے ' Altman کی کیریئر کے اختتام میں اب بھی حیرت ہے کہ اگر میرے علاوہ کسی اور کو کبھی دیکھا "میں Redneck" اور خوفزدہ تھا کہ میں تھا کے طور پر وہ نہیں اگلے "M * A * S * H") کہا جاتا ہے کچھ کے ساتھ آئے تھے. اداکار اور فلم جانے والے ناظرین trashing کی خوشی بے آہنگ فلم سازوں خوشی سے وقت کے آغاز کے بعد سے میں ملوث کیا گیا ہے ہے. لیکن leeringly وہ بالغ اداکار کو بچے سے مشکل لین دین کرنے کے لئے شروع کر دیا گیا تھا جب ایک وقت میں ایک انتہائی قابل احترام اور باصلاحیت بچے اداکار (مسٹر لیسٹر) کا استحصال (اور مجھے یقین ہے کہ ان کی فلم کی پیشکش کو اس طرح جیسے "میں Redneck meretricious ردی dwindled تھا ہوں ")...مسٹر. Narizzano، آپ شرم سے اپنے سر پھانسی دیا جانا چاہئے. (اتفاق سے، میں جلد ہی میک دوستوں کو اداکاروں Narizzano کے مستقبل میں شائع ہوا تھا جو، میں undistinguished کوششوں کے ساتھ تھا. وہ دونوں اسے حقیر جانا. حیرت؟)</t>
  </si>
  <si>
    <t>مودی ڈر گیا نیازی کا بُرررررااااا</t>
  </si>
  <si>
    <t>ۙ اور ضرور ہم تمہیں آزمائیں گے کچھ ڈر اور بھوک سے ف اور کچھ مالوں اور جانوں اور پھلوں کی کمی سے ف</t>
  </si>
  <si>
    <t>ھمارے چھ بیسک ایموشنز ھیں غصہ خوف نفرت حیرت لطفانجوائے اور اداسی ان تمام ایموشنز کی عمر صرف بارہ منٹ</t>
  </si>
  <si>
    <t>اس فلم ... کوئی کردار کی ترقی ... کوئی عروج ... کچھ بھی نہیں میں کوئی پلاٹ نہیں بالکل نہیں ہے. لیکن چند اچھی لڑائی کے مناظر واقعی بہت اچھے ہیں کہ ہے. تو وہاں آپ کو جانے کے ... ایک فلم مجموعی طور پر بہت برا ہے، لیکن ایک میں Brainless جھاڑنا طرح آپ اگر پیشکش کچھ بھی نہیں ہے لیکن صرف اچھے کارروائی منظر پھر اس فلم کو دیکھنے کے ہے. زیادہ صرف that.Decent اداکاری اور Kimbo اور Carano کے سے cameos کے کی ایک نہیں بہت برا direction..A جوڑے ... میں اس میں زیادہ Carano کے تھوڑا سا دیکھنا movie..she ایک اچھا لڑاکا ہے لگ رہا تھا کہ کچھ بھی نہیں کی توقع نہ کریں اور ایک بہت گرم لڑکی .... وائٹ ایک عظیم مارشل آرٹسٹ اور ایک مہذب اداکار ہے. میں واقعی ہم واقعی اپنے art..Imagine وائٹ اور مل کر Jaa کی کے ساتھ ایک فلم سے لطف اندوز کر سکتے ہیں تاکہ وہ مستقبل میں ایک بہتر فلم اترنے کر سکتے ہیں امید ہے ... بہت اچھا ہو گا کہ</t>
  </si>
  <si>
    <t>بہنا بہت خوشی ہوئی میری بہن نے سات دیا 🙏</t>
  </si>
  <si>
    <t>بھا اے لوکی ساڈی خوشی نہی چاہندے 😪</t>
  </si>
  <si>
    <t>جو لڑکے ارتغرل دیکھتے وہ بائیک لےکر جب نکلتے ہیں تو انہیں لگتا ہے قبیلے سےگھوڑا لےکرنکل رہے ہیں انہیں ڈر بھی لگتاہ</t>
  </si>
  <si>
    <t>کاش میرے ابا میرے چچا چور نہ یوتے تو میں شاید ملک کی وزیراعظم بن جاتی اتنی اداسی</t>
  </si>
  <si>
    <t>غم ہے نہ اب خوشی ہے نہ امید اور نہ ہی کوئی آس</t>
  </si>
  <si>
    <t>ھاھاھاھاھاھا بھائی یہ آپ لوگ عمران خان کو کیوں اتنا غصہ دیکھانے ھویار اچھا انسان ھے</t>
  </si>
  <si>
    <t>ٹھیک ہے، تو میں نے اس جوکر نما-chainsaw کے-قتل عام-Esquire کے فلم، زیادہ سے زیادہ کی توقع نہیں کرائے پر، لیکن میں ایک سیریل کلر فلم کو ناول نقطہ نظر کی طرح کیا. (باکس کی پشت سے مندرجہ ذیل خلاصہ ہے) "سب سے پہلے، یہ صرف ایک مذاق تھا - کیمپ فائر کے ارد گرد ایک متک - پانچ دوستوں ٹیکساس کے جنگل میں ایک ریموٹ کیبن میں رہ کے لئے لیکن ایک طرف غائب کرنے کے لئے جب وہ شروع کر دیا ون سے بکھرے ہوئے، خون آلود جسم کے حصوں اور جادو پتلوں، ان کی زندگی کے باقی چند جدوجہد سے تبدیل کر دیا. لیکن وہ وہاں سے باہر ہے اور وہ بیمار ہے اور تمام وہ چاہتا خون ہے ... "تو ظاہر ہے یہ doesn جانے حاصل کیوں جنگل میں اس جوکر کے ساتھ شروع کرنے کے لئے ہے: 'ٹی کا کوئی مطلب؟ کیوں ایک جوکر؟ کیوں لفظ "کھانے" ان پر تیار کے ساتھ ان گڑیوں ہیں؟ کیوں کیوں کیوں؟ بمشکل ہی کچھ اس میں 1 گھنٹہ 30 منٹ میں جواب دیا جاتا ہے. جہاں اس جوکر زندگی سوائے فیسٹیول پیدا ہوا. حروف گونگے لوگ ہیں، گونگے ہیں لڑکیاں، اور bitchiness کی ایک بہت کی ایک جہنم ہے. خاص طور سے ایک جن سے وہ جسے انہوں نے سوچا کیونکہ وہ کسی آدمی وہ جانتا تھا کی طرف سے پریشان ہو رہی تھی وہ مدد کرنا چاہئے روڈ، اپ ایک ریستوران سے لایا ایک لڑکی ہے. کیا وارنٹ کہ دوستوں کے اپنے دائرے یا ان کے کیبن میں ایک لڑکی کو لانے کے لئے عذر کے طور پر؟ وہ، ظاہر ہے، حسد کے پودے لگانے کے بیج، وہ سننا چاہتے ہیں ان گونگے ذہنوں سب کچھ کھلانے کی طرف سے شروع ہوتی ہے مرد اس کے ساتھ جنسی تعلق رکھنے. &lt;br /&gt; &lt;br /&gt; موسیقی تھا اوسطا معاملہ (میں جیسے معیاری مجنوں کی بورڈ موسیقی اختلافات کے بغیر ہر ہارر فلم). لگ رہا تھا اداکاروں کچھ صابن اوپیرا سے جس طرح سے وہ شکایت لے کر آئے اور سب کچھ کے بارے میں whined کی جائے. خیال فلم میں اہم آدمی ان کی پہلی تاریخ کے کمرے میں اس لڑکی لیتا ہے کہ ایک خوفناک تاریخ کے لئے ہوتا ہے، لیکن کورس کے، وہ unrealistically خود اس کے پاس اس کے معلوم کرنے کے لئے حاصل کرنے کی پہلی رات دیتا ہے. وہاں شاید ہی ایک بجٹ بھی چیز کے خرچ کی گئی، ایسا لگتا ہے، لیکن ایک جوکر کپڑے اور اس پورے فلم شوٹ کرنے کے لئے ایک بری کمزور جگہ تھی جس جنگل میں کے ارد گرد جھوٹ بول سستے $ 1 سٹور گڑیوں کی کافی مقدار (بھی کئی بار کیا گیا) تھا . جوکر (شاید گلاس کے ذریعے میں) فلم کے باقی 4 حروف کو قتل کرنے کے لئے گھر میں کودنے کے لئے میں بھی انتظار کر رہا تھا، لیکن اس نے کبھی ایسا دلچسپ کچھ بھی فلم میں داخل ہوئے. میں تمہیں صرف ایک قاتل یا کچھ اور ہونے جوکر کو پسند کرنے والے تھے لگتا ہے. &lt;br /&gt; &lt;br /&gt; میں فلم ایک 3. یہ تھا (بنیادی طور پر، ٹیکساس Chainsaw قتل عام کردار کے طور پر جوکر) ایک دلچسپ بنیاد دینے کے لئے تھا اور میں نے فلم مکمل طور پر ایک B-فلم-سٹائل کی ویڈیو ہو سکتے تھے جب کے ذریعے پورے راستے میں سنجیدہ اداکاری کے لئے انہیں ایک ستارہ دے دیں گے، لیکن وہ ویڈیو کے زیادہ جائز سٹائل کے لیے منتخب کیا. لیکن آخر میں، میں شاید اس کی جانچ پڑتال کرنے کے لئے واپس جانے سے پہلے ایک بار پھر مریخ ویڈیو سے قاتل Klowns کرایہ پر لینے کی طرح محسوس کیا ہے گا. آہ، لیکن اس کا احاطہ آرٹ ... بہت خوفناک ڈرائنگ.</t>
  </si>
  <si>
    <t>کیونکہ یہ یچبیو کی طرف سے آیا ہے اور واپس اوپر کی درجہ بندی کی بنیاد پر، میں نے اس سیریز، کیا بربادی کے پہلے سیزن دیکھا. حروف لیکن زیادہ تر کارٹون کی طرح کبھی کبھار دلچسپ ہیں. اچھے سے مؤخر الذکر پر ایک ایس ٹی آر اے ن G زور دینے کے ساتھ معمولی پرتیبھا کو قائم مقام کی حدود. نہ صرف یہ قیدی بھی ناظرین سیل دروازہ اس کہانی یقین ہے کہ بالکل امید چھوڑ دینا چاہئے، یہ ہے کہ آپ کو دیکھ کر رکھنے کے لئے غیر معمولی مضبوط ورشن تحمل کی ضرورت ہو گی گوبر کی طرح ایک بوجھ ہے. تشدد، کہانی میں ترقی کے زیادہ تر، پر titillating ہے اور جو کچھ اخلاقیات قیاس اپ کی خدمت کی ہے کے ساتھ کے طور پر، یہ لائٹ قسم کی ہے. بہترین ٹیلی ویژن کے اپنے خیال کے لکھنے، اداکاری اور مجموعی پیداوار کا معیار sopranos کی، DEADWOOD یا چھ پیروں کے نیچے میں دیکھا بھی شامل ہیں، OZ بچنے. تم انپڑھ گیندوں کے لئے ایک ڈجنیلینڈ دیکھنے کے لئے چاہتے ہیں، OZ دیکھتے ہیں. اس طرح کی چیزیں ایک برا نام تیز فراہم کرتا ہے.</t>
  </si>
  <si>
    <t>وڑ گئے بئی وقت کا قاضی بھی لمبر ون کا نام لینے سے ڈر رہا ہے</t>
  </si>
  <si>
    <t>Darcy کے اور اس کی نوجوان بیٹی پامیلا ملک کو اس کی ماں اور کے پریمی پیٹر شہر میں اپنے ڈاکٹر کی پوزیشن کو چھوڑ دیا جہاں ایک مصنف بننے اور ایک بستر اور ناشتا ہوٹل تک ٹھیک کرنے کے لئے باہر جا رہے ہیں. اس سرائے میں سے ایک سے ایک خوفناک ماضی اور پامیلا سیکھتا ہے اگرچہ لڑکی ہے جو شہر میں رہتا ہے کہ ایک بار اس گھر میں رہائش پذیر ایک درست شکل ڈائن. انہوں نے اپنی 'ٹوت فیئری' وہ ان کی آخری بچے دانت حاصل کرنے کے بعد بچوں کو قتل کریں گے کے طور پر کہا جاتا ہے. سرائے پر یہ کام 'ٹوت فیئری' awoken کرنے کی ہے. اب وہ پامیلا اور اس کی آخری بچہ دانت پر اس کی سائٹس ہیں، لیکن کسی بھی طرح سے ہو جاتا ہے تو وہ ایک ہی قسمت کا سامنا ہے کہ انتظار کر رہا ہے پامیلا. &lt;br /&gt; &lt;br /&gt; 'ٹوت فیئری' نہیں ہوتی ہے کے اس فلم کی پرانی لوک متک ' T، ایک بہت ادار طرح میں نے اپنی پینٹ جب تم نے ایک بچے تھے کے طور پر اگر آپ کو یقین کرے گا. وہ صرف خوابوں میں خوش بچپن کی یادیں رخ سے محبت نہیں کرتے! جس میں ایک ہی زمرے میں آتے ہیں کیا ایک اور ایک "تاریکی فالس (2003)" تھا. کیونکہ میں مؤخر الذکر کو نہیں دیکھا ہے میں موازنہ کر سکتے ہیں کہ وہ احاطے میں ہیں کہ کس طرح اسی طرح کی ہے، لیکن میں نے زیادہ تر وہ بنیادی طور پر ایک ہی خیال اشتراک کیا ہے پڑھ. ڈی وی ڈی فلم کو تھوڑا سیدھا لئے، اس DTV کوششوں اچھا لگ رہا ہے اور کتاب پلاٹ آلہ کی طرف سے بلا جواز اور روایتی طور پر ارد گرد کے کچھ وعدہ تصاویر ہیں. کم توقعات، کی ضرورت ہے کے طور پر میں نے ایک کامیابی کے طور پر کلاس ایسا نہیں کریں گے، لیکن میں نے اسے معمولی دل لگی کرنا ہو پایا. &lt;br /&gt; &lt;br /&gt; کورے strode کے اور کوکی رایبریلی براؤن کی کہانی یا اس 'ٹوت فیئری' حروف کے لئے پس منظر ہے مکمل طور پر یہ واقعی مافوق الفطرت چیز سے بڑھ کر ایک slasher گاڑی کی طرف زیادہ جھکاؤ رکھنے کے ساتھ پیدا ہوا. پگلی اس غیر تسلی بخش سکرپٹ کہانی میں کیا ہو رہا ہے کی وضاحت کرنے کے لئے ایک اچھا طریقہ ہے، لیکن یہ کبھی نہیں واقعی ایک کہانی ہارر طرح لگتا ہے. مکالموں بلکہ بے کار اور اخلاقی طور hounded کر پا رہے. اداکاری محض ذیلی برابر کمزور حروف وہ دور کام کرنے کے لئے ہے کے ساتھ ہے، لیکن جبکہ کچھ اختراعی خون splatter کی اور بہت گندی جھٹکے اپ ڈائریکٹر چک Bowman کی پیشکش. یہ تھوڑے راز کی کمی، صفر ڈراتا ہے اور کلی سر کے لئے کرتا ہے. اس کی سمت معقول بیانا اور ضعف قابل، وہ کچھ ماحول روشنی کے علاوہ اس ہوشیار فوٹو گرافی کے ساتھ اچھی طرح متضاد ہو جاتا کہاں ہے. وعدہ افتتاحی منظر creepily مؤثر ہے. ان pacing کے حصوں میں سست کر سکتے ہیں اور میں عجیب اور غیر ضروری سست رفتار منظر ڈال نہیں ہے، لیکن بہر حال یہ یقین ہے کہ میں بور نہیں کیا گیا تھا بنا دیا ہے جس میں فعال طور پر واقع کچھ کے ساتھ بھی stodgy ہو جاتا ہے کبھی نہیں. &lt;br /&gt; &lt;br /&gt; میک اپ خصوصی اثرات اشیا فراہم کی، کافی مائکارک دلیا اور ٹوت فیئری کی ظاہری شکل، خاص طور پر Gooey کے کیا جاتا ہے کے طور پر. ٹوت فیئری کی شخصیت میک اپ اور سوئفٹ تحریکوں سے bubbling، اس کے سیاہ لباس میں دھمکی دیکھ سکتے ہیں. محل وقوع پر ہونے کی وجہ سے ایک سے زیادہ قدرتی احساس بنانے اور eeriness کے اس احساس میں atmospherically امیر حاصل کر سکتے ہیں میں مدد کرتا ہے. چائلڈ اداکار ناقابل یقین حد تک پریشان کن ہو سکتا ہے، لیکن نیکول Muñoz میں اس کے حصے میں مہذب تھا. Lochlyn منرو اور چندر ویسٹ کسی حد تک ٹھوس ہیں، لیکن ایک چھوٹا سا بھی پیٹر اور Darcey طور پر ان کی پرفارمنس میں اسباب ہو سکتے ہیں. radiantly خوبصورت کیری این فلیمنگ ان ہمار ے ایک ہے. PJ تلووں برائی کے بارے میں انہیں آگاہ کرنے کی کوشش کرتا ہے جو ایک توہم پرست پڑوسی کے طور پر چھوٹا سا حصہ میں ظاہر کرتا ہے کہ ہوٹل میں lurks ہے. &lt;br /&gt; &lt;br /&gt; میں نے اسے ایک آواز تصور ہے کہ ایک ٹھیک وقت خرابی نے سوچا جس میں صرف کافی باہر fleshed نہیں ہے اور ان پر عملدرآمد بہت نصابی کتاب سامان ہے. Watchable بکواس ہے، لیکن ایک ہی وقت میں انتہائی پر forgettable.</t>
  </si>
  <si>
    <t>ابی تک کرونا وائرس پوری دنیا میں کچھوے کی رفتار سے چل رہا ہے لیکن خوف زدہ لمحات کا ڈر ہے کہ یہ خرگوش کی رفتار تیار کر جائے</t>
  </si>
  <si>
    <t>علماء کے منہ بند میڈیا اینکر کے منہ بند کرکے یہودی فتنہ قادیانیوں کو سپورٹ کرکے حکومت کے لانے کی کوشش کی جا رہی ہے</t>
  </si>
  <si>
    <t>ایک monotonically اترتے پیٹرن میں خراب رہتا برا شروع ہوتا ہے کہ عام طور پر ایک فلم. ایک کھڑی ڈوبکی میں جانے سے پہلے بہتر حاصل کرنے کے لئے لگ رہے کرنے کے لئے یہ بری فلم شروع کر دیا. اداکاری، مرد مخالف کے لئے محفوظ کریں، خوفناک تھا. پلاٹ بنیادی طور پر ایک کارکردگی آرٹ کے طور پر شاید اچھا ہے جس میں حتمی مرکزی منظر، کے لئے قائم کیا گیا تھا، لیکن یہ اس فلم میں ضائع کر دیا گیا. نہیں یقین ہے کہ کیوں اس مووی بنا دیا گیا.</t>
  </si>
  <si>
    <t>یہ بدترین فلم میں پیٹر Greenaway کے دیکھا ہے نہیں ہے لیکن یہ قریب ہے. یہ ذلت بھی بدتر تکیا کتاب کو جاتا ہے. 3 کی یہ ہدایت کی فلموں میں نے ان سب کو دکھی ہونے کے لئے تلاش دیکھا ہے. کوک ...، جو بھی مثبت سنیما انہوں دکھاتا نشوونما پاتا کی طرح، مکمل طور پر اس کے مواد اور مجموعی طور پر پریزنٹیشن کے repugnancy طرف unredeemed رہے ہیں.</t>
  </si>
  <si>
    <t>برا اداکاری؟ جی ہاں، لیکن یہ ایک حیرت انگیز نہیں تھا. پاگل کہانی؟ جی ہاں، تو کیا؟ &lt;br /&gt; &lt;br /&gt; لیکن کیوں، مجھے بتاو، مسٹر ڈائریکٹر، کیوں کہ تمام سست رفتار گھٹیا؟ فائٹ کے مناظر، کیونکہ سست رفتار اور بری کاٹنے کی، برا واقعی خراب تھے. نہیں کیونکہ Seagal کی. &lt;br /&gt; &lt;br /&gt; "کیا میں نے صرف 2 سیکنڈ کے لئے اس کو تیز اور اس کے بعد ان لوگوں کو اگلے 5 سیکنڈ سست اور پھر ... شاید میں فیصلہ کرنے کا سکہ پلٹائیں کرنے کی ضرورت ہے؟ اگر" تم کیا سوچ رہے تھے، مسٹر ڈائریکٹر ؟؟؟</t>
  </si>
  <si>
    <t>نہی میں کیوں غصہ ہوں گا  ایویں پوچھا تھا</t>
  </si>
  <si>
    <t>میں نے گزشتہ پوسٹ سنے اچھا ہے اس سے اتفاق کرتے ہوئے، میں مکمل طور پر آرام سے اتفاق نہیں: یہ ایک artsy فلم کے طور پر بھیس بدل Porno تصویر سے زیادہ کچھ نہیں ہے. چھوٹے لڑکے ننگے نمائش آرٹ نہیں ہے اور بچے کو فحش کرنے کے مترادف ہے. اس ویرت کی واضح راستے پر لانا. پاگل اس فلم ہے کیا ہے.</t>
  </si>
  <si>
    <t>بی جے پی کے لئے نفرت ایسی ہی ایک شئے ہے جیسے انسان کے لئے آکسیجن</t>
  </si>
  <si>
    <t>شب و روز چلتی ہے پہلو سے لگ کر گلے پڑ گئی ایک ضدی اداسی ||</t>
  </si>
  <si>
    <t>دنیا کا واحد ملک ہے جس کا وزیراعظم کہتا ہے کہ ہم ڈر گئے تھے اس لئے لاک ڈاون کیا ملک کی ہر بات کو ورلڈ کپ سے کمپیر</t>
  </si>
  <si>
    <t>اولاد ابو لو لو کا اور فاروقی سے نفرت نا کرے کیسے ہو سکتا ہے</t>
  </si>
  <si>
    <t>اداسی کو بھگا کر اکڑے گا ہی</t>
  </si>
  <si>
    <t>میں نے اس پر $ 14.00 خرچ پر یقین نہیں کر سکتا تھا. صرف چھڑانے معیار اشتعال انگیز گور ہے. ڈبنگ کسی بھی میں نے کبھی تجربہ کیا ہے سے بھی بدتر تھی. ایسا لگتا ہے کہ یہ ایک VHS camcorder کے ساتھ گولی مار دی گئی کی طرح. میں نے ہر پفاننگ خاص اثرات پر خرچ کیا گیا تھا خون اور جسم کے حصوں کی ایک پوری بہت ہر جگہ نہیں تھی کیونکہ لگتا ہے. پوری فلم تو پاگل اور ناقابل اعتماد ہے کیونکہ میں نے کبھی دیکھا ہے سب سے بری فلموں کے اس کی ایک ہے لیکن مجھے بھرپور گور طور پر اس کا ہو سکتا تھا کے طور پر نفرت نہیں کیا گیا تھا کہ اس بات کو تسلیم کرنے کی کیا ضرورت ہے</t>
  </si>
  <si>
    <t>خوف سے آزاد ہے</t>
  </si>
  <si>
    <t>ٹھیک ہے، کیا کہنا ... &lt;br /&gt; &lt;br /&gt; فلم میں اب کیا ہو اس کا نقطہ تمام واقعی تعجب کرنا ہے دیکھا کے بعد ؟؟ ایک نقطہ پر صحن میں V.Dodgy کیمرے چالوں ... میں سکرین سے دور نظر آتے ہیں کے لئے تھا، میں جسمانی طور پر بیمار محسوس کر رہا تھا ... گول اور گول اور گول .... تم خیال ... &lt;بی آر / حاصل &gt; &lt;br /&gt; کئی پوائنٹس پر بہت بہت عجیب تلفظ .... "وہ لوگ کہ پتہ ہونا چاہیئے، جانتے ہیں" &lt;br /&gt; &lt;br /&gt; آپ مفت کے لئے میں ہو رہی ہے، یا یہ دیکھنے کے لئے ادا کیا جا رہا ہے، یا آپ کا ساتھی ہے جب تک کے بارے میں آپ کے گھر یا کچھ اور پینٹ بنانے کے لئے .. پھر اسے بھول جاؤ ...</t>
  </si>
  <si>
    <t>میرے پاس ہر مسئلے کا بہترین حل ہے یوتھئے خوش کیا حل ہے مانگو یوتھئے خوشی سے پاگل</t>
  </si>
  <si>
    <t>مداری بہت حیران ہوا اور پوچھا آپ کون ہیں اس شخص نے جواب دیا میں انکم ٹیکس افسر ہوں اسی دوران ایک اور شخص آگے بڑھا</t>
  </si>
  <si>
    <t>آپ سب سے اس لیا باتیں کرتا ہو کے ہڈ بیتی ہے یہ اللہ پاک کی قسم جس دور سے گزر کے آئیں ہیں جن راستوں سے جن کاموں سے</t>
  </si>
  <si>
    <t>علامہ اقبال کی شاعری نے اردو شاعری کا مزاج بدل دیا اس میں بے چارگی اداسی اور محرومی کا جو انداز تھا اس کی جگہ ا</t>
  </si>
  <si>
    <t>یہ ہےانکی کاردگی عدلیہ بھی حیرت زدہ ہے</t>
  </si>
  <si>
    <t>پنجاب حکومت صرف فنڈ لیتے ہوے خوشی کا اظہار نہ کرے بلکہ تعلیمی شعبے میں اصلاحات بھی کرے ی</t>
  </si>
  <si>
    <t>مفت میں نہیں سیکھا اداسی میں مسکرانے کا ہنر❣ بدلے میں زندگی کی ہر خوشی تباہ کی ھے❣ ✒👌</t>
  </si>
  <si>
    <t>السلام علیکم ﷽ اورجب اُن میں سے ایک گروہ نے کہا تم ایسے لوگوں کو کیوں نصیحت کرتے ہو جنہیں اللہ ہلاک</t>
  </si>
  <si>
    <t>مجھے یقین ہے کہ، ان کے دل کے تاریک ترین، slimiest حصے میں گہری نیچے، ہر کوئی جیری Springer صرف تھوڑا سا پسند کرتی ہے. ان کے شو مسلمہ جارحانہ اور احمقانہ ہے، یہ بھی ہمیں نسبتا بول، ہم میں سے اکثر یہ حقیقی اچھا ہے، جو کہ دیکھنے کا موقع فراہم کرتا ہے. آپ جینی اسپرنگر شو '، ڈالر وہسکی drinkin'، محرمات سے Lovin 'لوگوں ٹریلر پارک میں نظر آتے ہیں تو، یہ بھی آپ کی بدترین دن پارک میں ٹہلنے کی طرح لگتا ہے. جیری ایک عوامی خدمت انجام دے رہا ہے، اور ہم شکر گزار ہونا چاہئے. وہ صرف ہمارے لئے، میزبان کے لئے ایک سیاسی کیریئر شو دھوکہ دیا. &lt;br /&gt; &lt;br /&gt; ہم میں کسی بھی طرح ردی کی ٹوکری میں فلم "Ringmaster" کا ٹکڑا ہے کے لئے شکر گزار نہیں ہونا چاہئے کیا. "Ringmaster" شو کیا زندگی شو پر ہونے کی وجہ سے مہمانوں کو ختم، یا تو وہ سوچنے کے لئے چاہتے ہیں جو لوگوں کے لئے کی طرح ہے. فلم پیشگی شرط Springer کی کہانی لائن مندرجہ ذیل ہے: محبت ترکون. ایک مثلث کونی، اس کی بیٹی فرشتہ، اور ان کے شوہر زنگ آلود شامل ہے. دیگر Starletta، Vonda، اور Demond شامل ہے. جب دو اباگی گروپوں LA میں ملتے ہیں، ان کی زندگی لپیٹنا اور ٹکرانے کے سر پر، Springer کی شو کے ایک دھماکہ خیز واقعہ میں تمام اختتام. یہ کیسا "شارٹ کٹ" رابرٹ Altman شدید شگاف عادت تھی تھا تو ہو جائے گا. &lt;br /&gt; &lt;br /&gt; "Ringmaster" یہ شروع سے آخر تک احمقانہ اور جارحانہ ہے کے طور پر، ظاہر کرنے پر سچ ہے. یہ بھی مجھے بہت خوشی ہے کہ میں نے اسے حروف کرتے گندگی میں نہیں رہتے کہ ہوتا ہے. لیکن فلم ایک مسئلہ ہے. یہ ایک کامیڈی کے طور پر بل ہے، لیکن یہ صرف بہت ہی مضحکہ خیز نہیں ہے. کیا ہنستا تھا کے لئے وہاں ہیں چند اور کے درمیان دور ہیں. ہو سکتا ہے کہ کچھ لوگ اس کو دیکھنے اور غیر سٹاپ ہنسنا. اگر آپ کو لگتا دھچکا ملازمتیں اور عصمت دری، مضحکہ خیز ہیں تو پھر میں تمہیں ان لوگوں کے ہیں ایک کو لگتا ہے. ذاتی طور پر، میں نے دو یا تین بار ہنستے تھے اور سفید ردی کی ٹوکری کی زندگی کی اذیت ہولناکیوں کے سراسر خوف میں فلم کے باقی خرچ. &lt;br /&gt; &lt;br /&gt; جیری Springer شو صرف سے چھلانگ بنانے کے لئے نہیں ہے چاندی کی سکرین کے لئے ٹی وی. کیا (، کم آپ کے اشتہارات کو شمار کرتے وقت) ایک گھنٹے طویل شو میں عجیب بات ضروری نہیں کہ ایک نوے منٹ کی فلم میں مضحکہ خیز ہونے کے لئے نہیں جا رہا ہے. فلم میں ایک کہانی بتانے کے لئے ہے، اور دوسرے کی کچھ "Ringmaster" کے ساتھ مصیبت ہے. کہانی گھسا ہے. اتنے پلاٹ سوراخ اور تسلسل غلطیاں کرتا ہے کہ ایک مر بوط داستان کہہ رہی میں کسی بھی کوشش کو فوری طور پر ڈال پھٹ ہے ہیں. اور وہاں تھے یہاں تک کہ اگر نہیں اس طرح کے مسائل، کتنا مزہ تم باہر دقیانوسی لوگوں کی ایک کہانی کا ایک دقیانوسی کہانی میں ھیںچو کر سکتے ہیں؟ یہاں تک کہ ہالی وڈ فارمولا یہ بہتر نہیں بنا سکتے. "Ringmaster: آخری خیال شو کا بھی سب سے ہوشیار اور آسان ترین پہلو slutty خواتین فلم کے ارد گرد بنایا گیا ہے کے مقابلے میں مشکل اڑانے گھاو بی آر کسی طرح، &lt;: اتنا برا ہے، یہ بھی Springer کی شو کی سب سے بہترین حصہ اپ پیچ ہے. /&gt; &lt;br /&gt; اس کے تمام میں بدترین مجرم Springer کی خود ہے. انہوں نے کہا کہ کی طرح ایک برا اداکار وہ قائل خود ادا نہیں کر سکتے ہیں، یہاں تک کہ. دیکھ Springer کی پلے Springer کی دکھ کی بات ہے. وہ ایک 'کیا تو اس کے لئے جا رہا تھا جیسے یہ ووڈی ایلن جیری Springer کھیلا 'vibe کے، اور وہ ناکام رہے. بری ہے وہ اس آفت کے پیدا کرنے کی مصیبت کے لئے گئے تھے، کم از وہ ایسا کر سکتا ہے بنانے کے لئے کوشش ہے کہ یہ صرف ہے کہ بہت بہتر ہے. &lt;br /&gt; &lt;br /&gt; نہیں کہ میں' M کہہ ایک انعام کے لائق کارکردگی میں اس فلم ڈال میں ہر کسی کے بس مخالف ہیں. وہ تمام چوستے. نہیں تو حیرت کی بات ہے، اس فلم میں کوئی ایک عظمت کے لئے چلا گیا. سب ان میں سے کسی مولی Hagan پر ایک کام اترنے کیا گیا تھا کیا گیا تھا ایک Nickelodeon کے sitcom کے. ظاہر ہے، اگر Nickelodeon ایک عورت کی '9 سب سے زیادہ نیچ فلم میں اداکاری کی خدمات حاصل کرنے کے ساتھ کوئی مسئلہ ہے 0 کے ایک بچوں کے پروگرام میں ستارہ. یہ آپ کو کس قسم کی چیزوں کی اس چینل پر دیگر بالغ افراد ان کے ماضی میں کیا کیا ہے حیرت ہے &lt;br /&gt; &lt;br /&gt; یہاں ہیں میری حتمی خیالات: کیا ہم یہاں کوئی خود احترام اور ایک آدمی کے ساتھ لوگوں کا ایک گروپ ہے ملے ہیں جو جلانے کے لئے پیسے کے ساتھ، اور شو کتنا وہ خود سے نفرت اور کس طرح تھوڑا وہ ان کے دیکھنے کے سامعین کی انٹیلی جنس کے بارے میں سوچنا ہے کہ ایک فلم کے پیدا کرنے کے لئے ایک ساتھ مل کر ان کے وسائل کو ڈال دیا. ہم کو قبول کرنا چاہئے کہ ہمیں علاج ہے کہ فلمیں بنانے والے لوگوں goo کے شدید دماغ کو نقصان پہنچا lumps سے دیں؟ میں کہتا ہوں نہیں. کہیں باہر وہاں، اس پاگل، مخلوط اپ دنیا میں، وہاں ہم میں سے ہر ایک کے لئے ایک بہترین فلم ہے. ہم نے اس کے لئے تلاش کر رکھنا ہے بس. اگلی بار تک، اپنے آپ کو اور آپ کے پیاروں کا خیال رکھنا. اور کبھی "Ringmaster" نہیں دیکھتی.</t>
  </si>
  <si>
    <t>وہ قحط ِ اعتبارِ وفا ہے کہ ہم بھی آج یاروں کے دَم کیے ہوئے پانی سے ڈر گئے</t>
  </si>
  <si>
    <t>وصحیح مسلم الصیام باب فضل الصیام ح روزے دار کے لیے دو خوشیاں ہیں جن سے وہ خوش ہوتا ہے ایک جب وہ ر</t>
  </si>
  <si>
    <t>میں اِس لیے بھی اُداسی میں ہنسنے لگتا ہوں کہ مجھ میں اور کسی شخص کی فضا نہ لگے ہزار عشق کرو لیکن اتنا دھیان رہے</t>
  </si>
  <si>
    <t>مجھے موت کا ڈر نہیں لیکن وہ آخری سانس میرے لئے حرام ھو گی جس سے پہلے میں ہتھیار ڈال دوں  ارتغرل</t>
  </si>
  <si>
    <t>کچھ بھی حاصل نہ ہُوا زُہد سے نَخوَت کے سوا شغل بے کار ہیں سب اُن کی محبت کے سوا علم و حکمت کا جنہیں شوق ہو آ</t>
  </si>
  <si>
    <t>روح پیاسی کہاں سے آتی ہے یہ اداسی کہاں سے آتی ہے</t>
  </si>
  <si>
    <t>یہ جو غربت میں اداسی کا سبب ہے مت پوچھ مجھ سے چھوٹا بھی مجھے چار سنا دیتا ہے</t>
  </si>
  <si>
    <t>ہے بھى خوشى کى بات😀😉🤣😃😄😅😆😘😋👍🌹👏🏼🆗🆗🆗🆗🆗🆗🆗🆗🆗🆗</t>
  </si>
  <si>
    <t>ہم آہنگی Korrine - اس سے نفرت یا اس سے نفرت؟ یہ ثبوت، نفرت ایک بہتر لفظ ہو سکتا ہے. بالکل نہیں اسے، صرف سب کچھ وہ کرتا ہے. لیکن یہ اس فلم وعدے اتنا ایک مائیکل جیکسن impersonator ایک مارلن منرو impersonator کے ساتھ محبت میں گرنے کی ایک بہت اچھا خیال سمیت کے پہلے دس منٹ کیونکہ اتنا مختلف ہو سکتے تھے. تصوراتی، بہترین. اور پیرس میں قائم! یہ بہت اچھا ہو سکتا ہے. لیکن بدقسمتی سے، Korrine عجیب مہذب خیال چنگاری سکتا ہے لیکن وہ ایک خوفناک مصنف ہے، کیونکہ کہانی ثبوت مثبت ہے کہ وہ سب سے زیادہ بورنگ اور ہے میں میں نے ایک گھنٹے کے بارے میں مشاہدہ واک آوٹ ہر سطح اور سامعین پر ناکام ہو جاتا کپٹی فلم سازی سے باہر . بظاہر گزشتہ سالوں میں اس کے پریمیئر میں واک آؤٹ کی شرح کان میلے کافی چونکانے والا تھا. اس کے بجائے دو اہم کردار پر توجہ مرکوز کی ہے، وہ کہانی بیوقوفی ایک شیٹا کے حدود کو پورے تجربے تکاؤ اور narratively بنجر بنانے دوسرے impersonators کا ایک گروپ متعارف کرانے کے لئے سوئچ. جب آزاد سینما سٹاپ اس کل کا نواب فنڈنگ ​​کرے گا؟</t>
  </si>
  <si>
    <t>بس نفرت ہی کرتے ہو نا اور تم میرا کر بھی کیا سکتے ہو</t>
  </si>
  <si>
    <t>او بھائی طالبان خود لڑنے کے لئے کھڑے ہوئے ساری دنیا مخالف تھی سمیت پاکستان کے انڈین مسلم تو خوشی سے</t>
  </si>
  <si>
    <t>باہر کام بند ہے بیروزگار ہوکر اپنے گھر آنا چاہتے ہیں یہ خوشی کی نہیں پریشانی کی بات ہے</t>
  </si>
  <si>
    <t>میں سوچتی ہوں جو لوگ ہماری ہنسی چھین کر کسی اور کے ساتھ قہقہے لگا رہے ہوتے ہیں ان کے من میں بوجھ نہیں ہوتا ان کے</t>
  </si>
  <si>
    <t>میں اپنے جسم کی میت اٹھائے پھرتا ہوں عجیب شخص ہو تم زندگی سے ڈر گئے ہو سلسلہعشق</t>
  </si>
  <si>
    <t>ٹیلی تھان م بھی سندہ حکومت کھٹک رہی تھی یے ہے خوف خان صاحب کو</t>
  </si>
  <si>
    <t>میں اسے کھونے کے ڈر سے اکٽر اپنی باتوں کا ادھورا جواب سُن کر خاموش ہو جاتی ہوں کیونکہ اب میں يہ جان گئی ہوں جب</t>
  </si>
  <si>
    <t>کبھی ایک فلم ڈوب سکتا ہے کہ کس طرح کم دیکھنا چاہتا تھا؟ ویسے، کوئی مزید نظر آتے ہیں! یہ فلم یہ سب ہے! &lt;br /&gt; &lt;br /&gt; نسل پرستی کے لطیفے، معذور لطیفے، زیادہ وزن والے لطیفے، خودکش لطیفے، قتل لطیفے، منشیات لطیفے، جانوروں کے غلط استعمال کے لطیفے، کھانے گندگی لطیفے، بوڑھا آدمی نوجوان بیوی لطیفے، کینسر لطیفے، ہم جنس پرستوں کے لطیفے، گھٹیا مذاق، گرنے زیادہ اور لطیفوں سے زیادہ کسی کے چہرے پر فلیٹ کثرت استعمال بلڈ لطیفے، عصمت دری لطیفے، پیشاب مذاق، شراب کے استعمال لطیفے، مقعد ددورا لطیفوں کی، لطیفے، عریانیت لطیفے سائن ان کافی واپس yacking لوگوں کا ایک گروپ، دیکھنے والے زیادہ تر قسمیں کھائیں الفاظ کہہ سکتے ہیں ایک منظر لطیفے، ہم جنس پرست مذاق، گرل فرینڈ بدسلوکی کے لطیفے، اور فہرست میں پر اور لوگوں پر جاتا ہے &lt;br /&gt; &lt;br /&gt; بدترین حصہ ہے: اس کی کوئی بھی مضحکہ خیز ہے! (کسی کو مضحکہ خیز والوں میں سے سب سے زیادہ کے ساتھ شروع کرنے کے لئے تلاش کرے گا کہ نہیں.) یہ صرف کسی بھی بدترین حاصل نہیں کر سکتے جب، یہ ایک بالکل نئے نیچے تک آپ کی توقعات کو ہلا دیتا ہے کہ یہ ہمیشہ ناظرین محسوس کرنے کے لئے ایک اور تلاش کرنے کے لئے لگ رہا ہے کے طور پر ایسا لگتا ہے بدتر. مجھے تقریبا اپ پھینک دیں اور تقریبا مکمل طور پر ایک ہی وقت میں اداس تھا کہ ایک منظر نہیں تھا. میں نے اس بات کا یقین لوگوں کو اس ہی احساس دے گا کہ دیگر مناظر سے ہیں رہا ہوں میں نے پھر کون سا ہے، لیکن اس کے بعد باہر کی طرف اشارہ کرنے کی ضرورت نہیں لگتا. &lt;br /&gt; &lt;br /&gt; کے آخر میں ایک لمحہ بھی نہیں تھا اچانک منظر میں حروف میں سے ایک زمین پر ایک ردی کی ٹوکری میں بیگ کے nastiest باقیات اور کئی فٹ پھینکا ساتھ پر ڈھیر کر دیا گیا تھا جب اصل میں احساس بنا دیا اور تھوڑا سا حقیقت پسندانہ تھا کہ فلم، صرف اس کے سر میں توڑ بیئر کی بوتلوں کا ایک گروپ ہے کرنے کے لئے. یہ سب کچھ شاید وہ کم از کم اس کے قابل تھا. تو ایک مزید 1 نقطہ چھٹکارے کی تمام فکر کو فوری طور پر شمار کیا گیا تھا. یہ واقعی ایک خوفناک فلم ہے. یہ ایک ضروریات سکھانا طلباء کیا نہیں کرنے کے لئے ایک فلم سکول میں تعلیم حاصل کی اور bisected رہے کہ چھوٹے حصوں میں ہے.</t>
  </si>
  <si>
    <t>چاچو ڈر ڈر گے یہ تو بغیرتی کی علامات ہیں شغطرل</t>
  </si>
  <si>
    <t>یوتھیا نیازی کا ٹیسٹ منفی آنے کے بعد خوشی مناتے ہوئے کرپٹعمرانجوابدو</t>
  </si>
  <si>
    <t>اب اپنے بال مت نکال لینا تمہیں غصہ تو آ رہا ہوگا 😡 اچھا سوری</t>
  </si>
  <si>
    <t>اٹس اوکے اداس نہ ہو خوشی غمی تو زندگی کا حصہ ہے 🌷</t>
  </si>
  <si>
    <t>ایسا لگتا ہے کہ کسی کو اس مختصر ان کے پسندیدہ انہوں نے اپنے شارٹس میں سے اکثر دیکھا ہے تو مل سکتا ہے تصور کرنا مشکل ہے، لیکن میں جانتا ہوں کہ ہنسی مذاق بہت ساپیکش ہے. میں نے ان کی آواز شارٹس کی تمام (دور IMO ان کے سامان کی سب سے بہترین کی طرف) دیکھا ہے اور میں ان کمزور کوششوں کے اس ایک کو پایا. &lt;br /&gt; &lt;br /&gt; سال میں اس بنایا گیا تھا (1930) اسٹین اور بیبی 15 بنا دیا شارٹس اور ایک خصوصیت. وہ انتہائی مقبول تھے اور ان کے باس ہیل روچ انہیں مسلسل کام کر رکھنے کی طرف سے پورا پورا فائدہ اٹھایا. کے علاوہ، اس کے لکھنے والوں اور اسٹین کے لئے استعمال کا ایک وقت تھا. میں نے یہ ایک تجربہ تھا واقعی کام نہیں کیا کہ کہیں گے. کسی اور نے کہا کہ کے طور پر، یہ ان کی طاقت سے کھیلنے نہیں کرتا. بہت زیادہ ڈائیلاگ اور پلاٹ. &lt;br /&gt; &lt;br /&gt; میرے لئے اس میں سے ایک کی سب سے بہترین حصہ یگنیس طور نوکرانی اور عظیم تھیلما ٹوڈ "لڑکی" چیزوں کے بارے میں بات کر سٹین کے ساتھ بڑی حد تک خود ساختہ ترتیب ہے. &lt;br /&gt; &lt; بی آر /&gt; آپ واقعی اسی سال سے مدہوش، یا Brats کی باہر ان کی سب سے زیادہ تخلیقی اور عجیب چیک میں لڑکوں کو دیکھنے کے لئے چاہتے ہیں. &lt;br /&gt; &lt;br /&gt; انہوں نے اس طرح ایک مختصر وقت میں اتنے شارٹس بنایا میں نے وہ خیال کرتے ہیں کہ چند کم تو برابر شارٹس باہر کا رخ کے لئے معاف کیا جا سکتا ہے. انہوں نے 108 فلموں کو مکمل طور پر کی طرح کچھ بنایا. بہت کم (فاکس پر بنائی والوں کے علاوہ) صریح ناکامی تھی لیکن کچھ موجود ہیں. کاؤنٹی ہسپتال، میری پال مجھے اور، لائیو گھوسٹ، فکسر مدد سطح بنیادی طور پر کمزور لوگ اس کو ذہن میں آتے. لیکن دوسرے تو ان لوگوں میں بہت اچھا کچھ ان تمام شارٹس صرف کے بارے میں تلاش کریں. میری کتاب میں بہت ایک ریکارڈ ہے. &lt;br /&gt; &lt;br /&gt; آپ کو دیکھا تو کیا ہے اور پھر ان تمام دیگر شارٹس لطف اٹھایا تمام ذرائع اس ایک چیک کی طرف سے، لیکن میں نے اس ایک اسٹین کو یادگار پھر بھی کم تھا کہ شرط کے لئے تیار ہو جائے گا اور بیبی.</t>
  </si>
  <si>
    <t>میں نے اس فلم کو دیکھ کر کی طرف سے موصول کیا سے بہت بہت زیادہ کی توقع. اس میں ادبی لائسنس پر اعتراض ہے، (یہ کہا جانا چاہئے کہ کیا ہے تو) کہنے کی کوئی واضح کوشش ہے خاص طور پر جب نہیں ہے "ایک سچی کہانی پر مبنی ہے." ایک حقیقی تاریخی شخص اتنے بڑے پیمانے پر جانا جاتا ہے اور اسی طرح دل کی گہرائیوں سے ہماری موسیقی کی تجربات میں سرایت اور میں بنیادی عناصر میں سے کم از کم تاریخ کے سچ ہونے کے لئے فلم کی توقع کرنے والے - لیکن اس فلم بیتھوون کے بارے میں ہے. یہ فلم جو صرف نا امید کر سکتا ہے تاریخی ریکارڈ سے اس طرح کے عظیم رعایت لیا. &lt;br /&gt; &lt;br /&gt; میری مفروضہ (کیونکہ میں بالکل فلم تحقیق نہیں کی تھی) یہ سچ تھا. کے ذریعے آدھے راستے میں، میں نامہ پر یہ جاننا فلم روک دیا. فلم کے باقی ہمیشہ مختلف تجربہ تھا. مجھے سکون ملتا تھا جو کہانی کا ایک بڑا حصہ یقین کرنا بہت مشکل تھا کیونکہ یہ تاریخ کے ساتھ درست نہیں تھا. اس فلم سے لطف اندوز کرنے کے لئے، میں نے ایک غیر حقیقی طور پر اس کو تسلیم کرنے کے لئے ضروری تھا کہ ایک "کیا یہ اس طرح ہوتا تو" کہانی. فلم یہ ایماندار دستبرداری کا فقدان ہے. &lt;br /&gt; &lt;br /&gt; کیا مجھے مایوس سب سے زیادہ 9th کے سمفنی کا انعقاد fictionalized گیا تھا. تصور فلم میں پیش incredulity کو کے نقطہ کرنے کے لئے میری تخیل بڑھا. ایک کردار ادا کرنے کا طریقہ جانتا ہے جو ایک غیر معمولی اداکار اور - میں شک کچھ بھی Ludwig وان بیتھوون اور کارل وان بیتھوون &lt;br /&gt; &lt;br /&gt; میں واقعی ایڈ ہیرس کی کارکردگی کا لطف اٹھایا ساتھ ان کے تعلقات کے علاوہ کسی اور کو تاریخ کے سچے ختم ہوا اس میں سے خود کو دور رکھنے اور اس کے بارے میں اور اس کے لئے تھا کہ میں نے اسے ایک 3/10 دے گی. &lt;br /&gt; نہ &lt;br /&gt; مہمیز دیتی ہے جو کہ اس فلم کے طور پر یا Amadeus میں سے بہتر اچھے طور پر ہے ان لوگوں کو کسی کے بارے میں یا تو یا تو اشارہ پلپ فکشن - آخر میں یہ ایک کہانی کا ایک سستے ناول تھا موسیقاروں کی زندگی اور، صرف اس فلم واقعی میں کیا ہے کے لئے تلاش کر رہے ہیں.</t>
  </si>
  <si>
    <t>میں نے صرف مین ہیٹن پروجیکٹ کے بارے میں ہر اہم کتاب کے بارے میں پڑھا ہے. زیادہ تر لوگ وہ کیا تھا جانتے ہیں، لیکن چند لوگوں کو اس منصوبے کی گہرائی اور چوڑائی کو سمجھتے ہیں. اس کے دائرے حیران کن بڑے پیمانے پر تھا - شاید صرف 1960 کے خلائی پروگرام کی طرف سے امریکہ کی تاریخ میں سے rivaled &lt;br /&gt; &lt;br /&gt; تھے - لفظی - تمام سے ملوث لاکھوں لوگوں کو بے شمار مقامات پر زندگی کا چلتا ہے (سب سے زیادہ خفیہ) ملک کے ایک مخصوص اور اس منصوبے کے وہ ان کے خاندان، ان سے اگلے کمرے میں بیٹھا ہوا شخص کے لئے کے بارے میں بات نہیں کر سکتا تھا کہ بہت کم کے مختلف پہلو میں ملوث ہر ایک کے ارد گرد. لاجسٹکس، زبردست ہیں خاص طور پر 1940 میں جنگ کے زمانے مواصلات، سیکورٹی اور نقل و حمل کے تحفظات دیا &lt;br /&gt; &lt;br /&gt; ایک مثال کے طور پر - اپنے ساتھی کے والد کمپنیوں ایک معاہدہ تھا کہ ایک کے لئے کام کرنے والے ایک بڑھئی تھا مین ہیٹن پروجیکٹ کے لئے وفاقی حکومت کے ساتھ. اپنی ملازمت سے 30 کے بارے میں دیگر کارپینٹر، جو Hanford، واشنگٹن میں بڑے پیمانے پر تحقیق کی تنصیبات کے لئے کنکریٹ کی بہا کے لئے مینوفیکچرنگ کے فارم کے لئے ذمہ دار تھے کے ایک جہاز کے عملہ کی نگرانی کرنا تھا. یہی وجہ ہے کہ "تمام" وہ تقریبا دو سال کے لئے، کیا چھ دن ایک ہفتہ. یہ بڑھئی صرف زیادہ سے زیادہ کے طور پر ضرورت کی خوراک، رہائش، حفظان صحت کی سہولیات، ہسپتالوں اور اشیاء پرامڈ کے سب سے اوپر Oppenheimer کے اور اس ہجوم نے کیا. اس بارے میں سوچو! کہ کیا جا رہا کہا، یہ ایک 2 گھنٹے کی فلم میں مشروط انصاف کرنا ناممکن ہے. Joffe کے دفاع میں، تاہم، میرے خیال میں وہ ایک ناممکن کام تھا کہ کہیں گے، انہوں نے ایک سے زیادہ پلاٹ، ایک سے زیادہ زاویہ، اور ایک سے زیادہ حروف کے ساتھ ایک متنوع سکرپٹ ہے کرنے کا انتخاب کیا ہے خاص طور پر کے بعد سے. کیا، بالکل، وہ سوچ رہا تھا، اور کس طرح وہ اتنا مغرور ہے کہ یہ کام کرے گا لگتا ہے کہ ہو سکتا ہے؟ ہالی وڈ کی کہ، مجھے لگتا ہے. &lt;br /&gt; &lt;br /&gt; موٹا آدمی اور چھوٹے بچے اتنے خامیوں یہ فہرست ان سب کو ایک کتاب لے گا کہ ہے. خوفناک معدنیات سے متعلق. خوفناک (اور سیاست سے حوصلہ افزائی) تحریری طور پر. برا سائنس. پیڑوں اور Oppie کی کی عکاسی خاص طور پر غلط اور سیدھا سادا پر galling ہے. اسکرین پلے سب بھی واضح ایجنڈا ہے کے باوجود، یہ اب بھی ناقابل یقین حد تک کمزور اور میلا ہے. &lt;br /&gt; &lt;br /&gt; ان خامیوں نامہ پر دوسری جگہوں پر درج کیا گیا ہے، لیکن میں خاص طور پر کہ سائنسدانوں اتنا وقت تھا حقیقت کی طرف سے مارا گیا تھا سافٹ بال، گھوڑسواری، جماعتوں، نیم رسمی راتربوج، بیلے، وغیرہ، نہیں ذکر رومانوی، اور یقینا سیاسی درخواستوں گردش کی - ان کے ہاتھوں پر ہے. ایف ایم اور LB کے مطابق، ان عظیم دماغ ان duffs بند ہو گیا اور اصل بجائے لورا Dern seducing کے کی لیب میں کچھ وقت گزارا تھا، ہم ڈی ڈے سے پہلے جنگ جیت سکتا ہے &lt;br /&gt; &lt;br /&gt; ایک حتمی gripe ہے. - - ایف ایم اور LB بھاری لئے ذکر ہے کہ "موٹے آدمی" اور "لٹل بوائے" دو ایٹم بم کا کوڈ نام یہ ہیں، لیکن اس کا ذکر نہیں ہے کہ ان ناموں پیڑوں ( "موٹے آدمی" میں ایک نیم اچھے نوعیت کمرشل وار تھے، قد) اور Oppenheimer کے ( "لٹل بوائے" ان معمولی قد کے لئے). ایک اور وجہ پال نیومین اس فلم میں کیا گیا ہے نہیں ہونا چاہئے ...</t>
  </si>
  <si>
    <t>یہ فلم ایک آدمی کی زندگی کو غلط جانے کے بارے میں ہے. اس کے کاروبار میں ناکام رہا ہے، اور وہ ایک سے زیادہ کوششوں کے باوجود اس کی بیوی حاملہ نہیں کر سکتے. &lt;br /&gt; &lt;br /&gt; پلاٹ مکمل افراتفری ہے. یہ صرف مطلب نہیں ہے. اصل میں، فلم میں کچھ بھی سمجھ میں آتا ہے. کہانی اتنی غیر تسلی بخش ہے کہ میں نے صرف یہ نہیں سمجھ سکے بتایا جاتا ہے. کیونکہ سیٹ اور ملبوسات اچھی طرح سے کیا جاتا ہے، اور ضعف کافی متحرک کر رہے ہیں یہ ایک شرم کی بات ہے. شاٹس کے ساتھ ساتھ فلم بھر مشتمل ہیں. تاہم، ان چھڑانے برا پلاٹ اور غریب کہانی بتانے کے لئے قضاء نہیں کر سکتے ہیں اب بھی خصوصیات. میں نے جو اس فلم میں کام کرنے پر اتفاق بڑے ناموں سے تعجب کر رہا ہوں. یہ ان کی پرتیبھا کی طرح بربادی ہے. یہ فلم بہت خراب ہے. اس سے گریز !!</t>
  </si>
  <si>
    <t>ٹیکساس Chainsaw Masacre (اصل WB گھٹیا سے زیادہ گرم ہے کہ نہیں) کو 70، 80، اور نفسیاتی سے بھی ابتدائی 90 کے عظیم ہارر فلموں، سب، بھیڑ کے بچے کی خاموشی کو. ان فلموں میں حروف ایڈ Gein کے جرائم کی بنیاد پر کیا گیا تھا. سب سے بڑی * تصوراتی * فلم تمام وقت کے قاتلوں میں سے کچھ کرنے کے لئے لکھنے والوں اور ہدایتکاروں کی پریرتا کے لئے سچی کہانی میں ٹیپ. &lt;br /&gt; &lt;br /&gt; پرانے ہارر فلموں جرائم شتل پر مبنی ہو گئے عظیم کیونکہ اگرچہ ایڈ Gein کے کیس کے حقائق، وہ واقعی غیر حقیقی تھے اور جہاں تک حقیقی کہانی سے ہٹا دیا ہے. &lt;br /&gt; &lt;br /&gt; اس فلم کی صورت میں، وہ ایک غیر حقیقی ہارر فلم ہے جس میں وہ فائدہ اٹھانے کی کوشش کی تشکیل دے دیا ہے ایک سستے فروخت کرنے کے لئے سچی کہانی پر غیر تسلی بخش کوئی بھی واقعی پرواہ کرتا ہے کہ دو حروف کے درمیان، کارروائی کی محبت کی کہانی. اصل میں، ایک * اچھے * ہارر فلم میں ان دو حروف شاندار متاثرین ہوتا. &lt;br /&gt; &lt;br /&gt; لیکچر کے اختتام ... &lt;br /&gt; &lt;br /&gt; مختصر میں، اس فلم چپچپا پہنے کی طرح تھا ایک سرد دوپہر ٹھنڈا قے کا ایک اچھا کپ پر sipping پر انڈرویر.</t>
  </si>
  <si>
    <t>اوہ پھر تو اداسی بنتی ہے</t>
  </si>
  <si>
    <t>لعنت میں تم پر بھیج تو دوں ڈر ھے کم نہ پڑ جائے کہیں</t>
  </si>
  <si>
    <t>فلم کی بنیاد کی وضاحت کی جا چکی ہے اور آپ کو اس دور کی ہو گیا ہے، اگر تم نے مجھے میں نے ایک فلم ناقد ہوں کہ دکھاوا کرنے کے لئے نہیں بھولنا. کہ کہا جا رہا ہے کے ساتھ فلم کی میری اپنی رائے بہت کم ہے. مجھے تاکاشی سے Miike کی ایک پرستار ہوں لیکن اس DOA 2 اور 3، اور کچھ دوسروں کو (بہت سے) کے ساتھ ساتھ ان کی نہ تو بہت اچھا کام کے زمرے میں نیچے چلا جاتا ہے. &lt;br /&gt; &lt;br /&gt; فلم ایک مفت حاصل کرنے کے لئے ایسا لگتا ہے یہ ایک تاکاشی فلم ہے اور کچھ بھی نہیں تاکاشی غلط ہو سکتا ہے کیونکہ گزر. یہ ایک highschoolers سینما نقطہ نظر ہے. ہم باقی ہم تلاش کریں گے اور گھنٹے اور کوئی حقیقی وجہ سے مکمل طور پر پریشان (اور ہاں، اس فلم سے دور لگتا ہے)، تقریبا rigomortis کی سطح تک پہنچنے فلم کی رفتار کے لئے چللا ایک بچہ کے نصف، اور کے لئے قائم مقام ... اچھی طرح ... ہاں. &lt;br /&gt; &lt;br /&gt; ایک ایک تاکاشی پرستار آپ سے قطع نظر اسے دیکھ لیں گے آپ کی دلچسپیوں چوٹی ہے. یہ کسی بھی مولکتا (سے Neverending کہانی ملاحظہ کریں) یا کسی بھی کردار اس کے بعد دوسرے تنازعہ کے چہرے میں لیڈ کردار سے ترقی ایک بہت سطحی کسی ایک کا فقدان ہے. &lt;br /&gt; &lt;br /&gt; اس کی نشاندہی کی گئی ہے کے طور پر یہ ہے پہلی فلم سے Miike شریک لکھنے کے ساتھ قرضہ حاصل کیا گیا ہے، لیکن اس سے ہمیں امید کروں گا کیا سے Miike کی شخصیت ختم گراو کریں گے ہو جائے گا کی عدم طور مطلب زیادہ نہیں کرتا سکرین میں. ہم حاصل تمام فوٹو گرافی کے ڈائریکٹر مقابلے ٹوکن سے Miike شاٹس میں سے کچھ ہیں. &lt;br /&gt; &lt;br /&gt; فلم کو کچھ بہت اچھا ہونے کا امکان تھا. بنیاد کے ساتھ جنگلی چلانے کے لئے ایک مشکل سے ایک نہیں ہے. لیکن یہ ایک زمین میں چلانے کے کیا گیا ہے لگ رہا تھا. &lt;br /&gt; &lt;br /&gt; Gozu، سے Ichi، اور آڈیشن کی طرح معیاروں میں سے کچھ کے ساتھ جانا ہے آپ کو صرف سے Miike میں ہو رہے ہیں اگر میری تجویز ہے. بلیو کی ویتا، Fudoh، برسات ڈاگ، چین کے برڈ لوگ طرح اس کے کاموں میں اس وقت فلم.</t>
  </si>
  <si>
    <t>سنو میں آخری سگریٹ کی راکھ جھاڑ تا ہوں تم ایک چائے پلاؤ بڑی اداسی ہے</t>
  </si>
  <si>
    <t>دلچاہتا ہے اپنی معصومیت🙈 پر ایک کتاب لکھ دوں پر ڈر😯 لگتا ہے کوئی میرا طلبگار نہ ہوجائے 🙊🙈😜😂🙈</t>
  </si>
  <si>
    <t>(بھی "سپیکٹر" کے طور پر جانا جاتا ہے) "Damned کے ہاؤس" اپنے کم بجٹ اڈا ہارر flicks میں سے ایک ہے، معمولی پرفارمنس اور سستے اثرات کے ساتھ بھرا ہوا. یہ ایک خاندان کے بارے میں ہے اورنکاح کہ ایک پرانا آئرش گھر بنا اور حویلی کے تہھانے میں ایک دیوار کے اندر قتل اور دفن کیا گیا جو ایک نوجوان لڑکی کا ماضی سمیت عجیب رجحان اور بھوتیا ہے، apparitions، تجربہ کرنے کے لئے شروع میں منتقل کرنے کے بعد. جوڑے کی نوجوان بیٹی پھر کچھ دوسرے طول و عرض میں دور whisked کیا جاتا ہے اور وہ مدد کے لئے غیر معمولی تفتیش کاروں کے ایک گروپ کی طرف سے مدد مانگتے ہیں. &lt;br /&gt; &lt;br /&gt; خیالات اس فلم 1982 اڈا فلم "میں Poltergeist" سے ادھار واضح ہیں. میں نے اس فلم سے کچھ تھوڑا سا عجیب انداز ہے کہ کہیں گے، لیکن یہ کبھی کبھی بہت، بہت بورنگ ہے. یہاں قائم مقام ہے کچھ خاص نہیں، موڈ، ٹھیک ہے سکور (اس ڈرامائی آئرش اوپیرا موسیقی کی تھی جس میں زیادہ تر) کسی حد تک پریشان کن تھا، اور CGI خاص اثرات واقعی خوفناک ہے. میرا مطلب ہے، یہ 1996 تھا، آپ کو وہ تھوڑا بہتر وہ کیا سے کیا کر سکتا ہے لگتا ہے کہ. ختم ہونے جہاں گھر میں آگ لگی تھی میں نے دیکھا ہے بہت بہت سستے غریب ترین خاص اثر تھا. لیکن ارے، یہ ایک سستے فلم تھی. &lt;br /&gt; &lt;br /&gt; اس کے علاوہ، پارباسی مونسٹر ولف چیز ان کی بیٹی کو دیکھتا ہے کہ دکھاوی بری جعلی. اور فلم ویسے بھی میں اس کی اہمیت کیا تھی؟ کیا heck ایک بھیڑیا-راکشس ایک پریتوادت گھر کے ساتھ کیا تعلق ہے؟ یہاں خاص اثرات واقعی میں اس فلم برباد کیا ہے. اداکاری بھی بہت خراب تھا. میں عام طور پر بہت کم بجٹ ہارر فلموں یہ ایک سے لطف اندوز، لیکن نہیں. "Damned کے ہاؤس" بالکل کچھ خاص نہیں ہے، صرف آپ کو یہ کرنا بہتر کچھ بھی نہیں ہے تو یہ دیکھ کر غور کریں. لیکن آپ شاید اس پر منتقل کرنے کی چاہتے ہیں کریں گے. 4/10.</t>
  </si>
  <si>
    <t>ہم نفرتوں کے اتنے آدی ہو چکے ہیں کہ کوئ محبت دینا بھی چاہے تو ڈر لگتا ہے جھوٹ لگتا ہے 😔</t>
  </si>
  <si>
    <t>وہ مرد نہیں جو ڈر جائے حالات کے خونی منظر سے جس دور میں جینا مشکل ہو اس دور میں جینا لازم ہے جبلاستقامتخادمحسینرضوی</t>
  </si>
  <si>
    <t>اس فلم کی پرتیبھا کے رپورٹیں نہایت کیا گیا ہے بڑھا چڑھا کر پیش نظر، اور جب تک کہ دیگر مبصرین ایک مختلف فلم دیکھ رہے تھے، میں کس طرح کسی کو اس فلم، پھیکا unscary، uncreepy، overlong علاوہ اور کچھ حاصل کر سکتے ہیں دیکھنے کے لئے میں ناکام رہتے ہیں، اور اوقات میں، ناقابل برداشت پریشان . میں نے کچھ schlocky ہارر جنونی نہیں ہوں. میں کسی بھی دن امریکی ہولناکیوں سے زائد جے ہولناکیوں اور یورو ہولناکیوں سے محبت کرتا ہوں، لیکن وہ اس میں ان کی زندگی کے دو گھنٹے کی سرمایہ کاری کرنے سے پہلے میں نے اس فلم کے بارے میں کسی بھی ممکنہ ناظرین کو آگاہ کرنے کی ضرورت محسوس. &lt;br /&gt; &lt;br /&gt; یہ کر سکتے ہیں اتنا اچھا رہا. ایک رپورٹر عجیب اموات اور واقعات، بظاہر غیر منسلک کر لگ رہے ہو جس کی ایک سیریز کی تحقیقات کر رہا ہے، لیکن unnerving tropes کے کا ایک سلسلہ ان سے رابطہ قائم کرنے کے لئے ظاہر ہوتا ہے - مردہ کبوتر، thudding شور، عجیب باندھ گرہیں کی موجودگی ... ہمارے رپورٹر شخص سے دوسرے شخص کو جاتا ہے ، ان کے انٹرویو ان کے فلم اور پھر پر گزر. تین اہم کرداروں لوگوں کے اس خرابی کے درمیان ہیں، ایک نوجوان، شرم نفسیاتی لڑکی، ایک بے حد پریشان، پاگل نفسیاتی آدمی، اور ایک پاگل بڑھیا اور اس کے بچے، جن کی اہمیت بعد میں جب تک انکشاف نہیں ہے. &lt;br /&gt; &lt;بی آر / &gt; مسئلہ فلم اس کے دو گھنٹے رننگ ٹائم ناقابل معافی دیتا ہے جس کو دلچسپ بھی دور نہیں ہے کہ ہے. یہ بھی بھی دور ڈراونا یا عجیب نہیں ہے. قیاس خوفناک مناظر کے ghoulish چہروں کی گولیاں کی طرح، دو بار، ناقابل یقین حد تک غیر تسلی بخش کیا دکھایا گیا ہے، یا بدتر ہیں، ہم وہ ایسا کرنے والے ہیں جب بتایا جاتا ہے. جیسا کہ ہمیں بتا صرف انٹرویو ایک خاندان "پانچ دن بعد مر گیا" کہ دیگر تکنیک، صرف اکیلے ہلکا creeped دو، مجھے پرواہ نہیں کرتے. &lt;br /&gt; &lt;br /&gt; فلم اختتام کی طرف تھوڑا سا اٹھا کرتا ہے، ہمارے رپورٹر، کیمرہ مین، 'ہٹا دیں' لعنت ان تمام اموات منسلک ہے جس کے لئے میں نے ایک گاؤں کو نفسیاتی اور لعنتی عورت جانے ک تاہم، اس وقت تک، میں catatonic بوریت کی حالت میں تھا، اور تو تمام منصفانہ ڈراونا کیمرے کا کام اور جھٹکے مجھ پر برباد کیا گیا، پرواہ نہیں کر سکتا. "حتمی ٹیپ" بہت اچھا ہے، لیکن ایک بار پھر، میں دیکھ بھال چھوڑ دیا تھا اور صرف آخر تک اس فلم چاہتے تھے. &lt;br /&gt; &lt;br /&gt; بورنگ اور سست خوفناک نہیں اور عجیب نہیں ہے، میں آپ کو رکھنے کا مشورہ دے گا دور Noroi سے. یہ لمحات کا وعدہ کیا ہے، لیکن یہ ایک فلم غیر تسلی بخش بنایا اور اپنے وقت کے قابل نہیں تھی.</t>
  </si>
  <si>
    <t>ایک ضعیف عالم دین سے ڈر گئے یہ ڈرپوک حکمران یہ غزوہ ہند بھی لڑینگے ماشاءاللہ شکلیں دیکھی ہے کبھی آئینوں میں</t>
  </si>
  <si>
    <t>میں اس پر یقین نہیں کر سکتے! میں نے سوچا کہ فلم میں جم کیری کا بچہ ہے لیکن جب یہ ایک اچھا نتیجہ ہے بجائے بددا اداکار، بیوکوف پلاٹ اور پاگل مناظر کے ساتھ اپنی ایک فلم. یہ 'زمین میں شیخ * T کی crappest فلموں' میں ہونا چاہئے. خدا کا شکر ہے اسی ڈائریکٹر اس کو اس پادنا کی طرح کچھ کے cartoonish حصوں کے ساتھ بہت بیوکوف ہے کیونکہ مضحکہ خیز نہیں تھا، پیشاب اور رقص نہیں نہیں نہیں بنا تھا! کیونکہ میں اس شخص کو ایک ڈونٹ کے بارے میں ایک فلم بنانے ہومر سمپسن کی طرح اس بنایا کس طرح بیوکوف کی اس پر ہنستے تھے! میں نے کسی کو اس طرح کا ایک پلاٹ کے ساتھ ماسک کے بیٹے کے ریمیک ہوتا ہے چاہتے ہیں! ماسک آدمی (جم کیری) اور اس کی بیوی ایک عام بچہ ہے جو ایک بیٹا ہے. بچے پائے جب ایک اور انہوں ماسک بھی اور اس کا ماسک واپس حاصل کرنے کے لئے ماسک آدمی کوشش کرتا بنے ماسک! میں نے اسے ایک 1 10. فو سے باہر * بادشاہ شیخ * T دے گا تو یہ بہت گھٹیا ہے!</t>
  </si>
  <si>
    <t>میرے بھائ آپکو اتنا اچھے سے بات کرتے دیکھ کے خوشی ہو رہی ہے</t>
  </si>
  <si>
    <t>نہ موت کا ڈر ہے نہ جینے کا ارمان ہے بس ایک ہی جان ہے ختم نبوت پر قربان ہے تاجدار ختم نبوت زندہ باد عقیدہختمنبوتمحورایمان</t>
  </si>
  <si>
    <t>کردار باغی ہو تو کہانی عظیم ہو جاتی ہے ان آنکھوں میں دیکھو خدا کے سوا کوئی ڈر نہیں</t>
  </si>
  <si>
    <t>کچھ اور بن پڑی نہ سوال وصال پر حیرت سے دیکھ کر وہ مرے منہ کو رہ گئے محفلسخن</t>
  </si>
  <si>
    <t>آہ YEZ، سائنس فائی چینل میں Yeti ایک اور مکروہ فلم کی پیداوار. میں نے خاص طور پر فوری طور پر حادثے سے بچ جانے شدت میچوں کے لئے تلاش کے طور پر جہاں، کم از کم ڈیڑھ درجن آگ ملبے کے مختلف مقامات پر بغیر کسی ظاہری وجہ کے ساتھ جلا دیا مندرجہ ذیل مناظر کی طرف لے جایا گیا. آگ بھر میں ایک غلبہ موضوع لگ رہا تھا. وہ لائٹر اور میچ کے لئے لاشوں کی تلاشی لی، اور آخر میں ایک باکس، کے لئے بظاہر، 12 ہر دن تعمیر ایک آگ کی تلاش، لیکن کبھی بھی کسی نے لکڑی جمع ہو گئے. پھر جب ویگن (ہاں) لاشوں کو جلا دیا، وہ ایک تیزی لاتی کے لئے کیا کرتے تھے؟ میرا مطلب ہے یہ لوگ اچھی طرح سے ہو سکتا ہے کہ نہیں منجمد کر دیا گیا تھا. بظاہر کم درجہ حرارت سب کچھ میں Yeti کھایا باوجود، خون بہہ. شاید یہ صرف مجھ سے ہے، لیکن اس سے بھی ایک مکمل طور پر ناقابل یقین کہانی میں آپ کو چھوٹی چیزیں بڑی سودے زیادہ قابل قبول بننے کا خیال رکھنا ہے تو (زندہ بچ جانے والوں میں سے کوئی بھی کبھی بھی ایک میں Yeti، یا ایک مکروہ snowman کے، سنا تھا بہت آخر تک). اوہ، کس Prologue کی (1972) فلم کے باقی کے ساتھ کیا کرنا ہے کیا؟ اور روالور، اس کے ہاتھ میں منعقد کرنے گرم کافی، اپ کو منجمد اور آگ نہیں کرے گا. مجھے کچھ وقت دو. ٹھیک ہے، کم از کم ہم میں Carly پوپ، ایک اور انتہائی خوبصورت کینیڈین لڑکی ہے. اور، تھوڑا وڈمبنا کے ساتھ، ایڈ Marinaro کوچ کے طور پر. &lt;br /&gt; &lt;br /&gt; ویسے میں اس کے ساتھ ساتھ شامل کر سکتے ہیں، خرگوش انہوں نے کھایا (جو باوجود چکن کی طرح دیکھ) ایک چوہا، لیکن ایک lagomorph نہیں ہے. یہ ایک گلہری (یا ایک چوہا) رہا تھا اب تو یہ ایک چوہا ہوتا ہے، لیکن یہ اب بھی چکن کی طرح دیکھا. اور اگر کوئی نوٹ کے تعلق کرنے کی ایک حقیقی موقع یاد لکھاریوں "یہ صرف کی طرح ذائقہ ..."</t>
  </si>
  <si>
    <t>... اس کی پہلی ششماہی کے دوران کم از کم. جو بحریہ میں تین دوستوں کے ساتھ باہر کرنا شروع کر دیا اور بحری کارروائی کے مناظر پر توجہ مرکوز کی تھی، تو یہ ایک بہت بہتر اور سخت فلم ہوتی. فلم کے دوسرے نصف خاص طور پر کارروائی کے انداز کے لئے، اس کے قابل ہے اور ابتدائی 20th صدی کے بحری جہاز کے شاٹس بند، لیکن یہ ایک سست دانت میں درد وہاں ہو رہی ہے کی طرح ہے. اس کے علاوہ، یہ فلم نہیں دیکھتی ادرک راجرز اس میں ہے صرف اس وجہ سے. وہ ایک اہم کردار ہے، لیکن یہ ایک چھوٹا سا ایک ہے. &lt;br /&gt; &lt;br /&gt; فلم تین نیویارک سٹی ساتھی کام کرنے والے سیاحوں کی تجارت دکھا شروع ہوتا ہے اور یہ بھی سیلی کے ہاتھ کے لئے اچھے نوعیت کمرشل مقابلہ میں (جیسا کہ ادرک راجرز) ، ایونیو کے ساتھ ساتھ ایک گانا کینڈی اختریتی. پہلی جنگ عظیم میں آتشزدگی، تین دوستوں، جدوجہد کو مکمل طور پر لاتعلق لگتے ابھی تک ویسے بھی بحریہ میں بھرتی. ایک شہری کے طور پر کم از کم صنعت کے ساتھ تین میں سے ایک (بالٹیمور طور بل بائڈ) دوسرے دو (ڈچ اور Skeets طور جیمز گلیسن طور رابرٹ آرمسٹرانگ) کے کمانڈنگ افسر ہواؤں. معاملات مزید پیچیدہ بنانے کے لئے، سیلی تین میں سے ایک کے ساتھ محبت میں گر گیا ہے، لیکن جنگ کے لئے روانہ تین پال سے پہلے اسے بتانا موقع نہیں ہے. &lt;br /&gt; &lt;br /&gt; فلم میں تھوڑا زیادہ دلچسپ ہے بورڈ کے جہاز پر، بنیادی طور پر کیونکہ قریبی شاٹس میں ہم جہاز خود کے لئے ہے، اور بھی تین ساتھیوں کے درمیان کیمسٹری اعتماد ہے. تاہم، عمر 49 سے اوپر جیمز گلیسن تھوڑا سا طویل دانت میں ایک swabby ہونے کے لئے لگ رہا ہے، بھرتی دفتر میں سائن ان کریں اگر آپ اہل ہونے کے لئے 17 اور 35 کے درمیان ہونا تھا کہا، خاص طور پر جب. &lt;br /&gt; &lt;br /&gt; ایک حقیقی فلم بنا دیا ہے کہ میں واضح دوش مجھے وہ سب کچھ باہر بحری مناظر کم از کم دیکھ بھال کے ساتھ ایک دوسرے کے ساتھ تپپڑ مارا گیا تھا کاسٹیوم ڈیزائن اس کی کمی ہے، یا، میں کہنا چاہئے، یقین رکھتے ہیں. صرف WWI سے قبل نیویارک میں پردے میں ہم سب کے 1931 کے فیشن میں ملبوس ہے اور ہر کسی کو 1931 کی کاریں ڈرائیونگ - کوئی کسر مدت میں اس فلم کو لانے کے لئے لے جایا گیا، آخر میں &lt;br /&gt; &lt;br /&gt; اگر. آپ کو ان میں ادرک راجرز کے ساتھ چند مناظر دیکھنے اور آخری 45 منٹ بحری خودکش مشن کو شامل، آپ کو یہاں سب کچھ کے قابل بینا دیکھا ہے. باقی بھرتی ہے.</t>
  </si>
  <si>
    <t>"کٹ" ایک فلم بنانے بعض فلم طالب علموں کے بارے میں ایک فلم ہے. یہ "چللاو" سڑنا، ایک وینگیاتمک، خود referential ہارر فلم ہے، جس میں میرے لئے کم از کم، اس کی تمام وڈمبنا کے لئے، یہ اب بھی صرف ایک برا ہارر فلم، فلموں سے اس کا حوالہ دیتے ہوئے کے طور پر ایک ہی ہے کیونکہ گر میں بہت زیادہ ہے. &lt; بی آر /&gt; &lt;br /&gt; لیکن یہ اس کی توجہ کے بغیر نہیں تھا. ویسے، ایک توجہ ویسے بھی. مولی Ringwald شوقین آسٹریلوی فلم کے عملے کے ساتھ کام کرنے کا ہر ایک منٹ سے نفرت خراب، bitchy امریکی اداکارہ کے طور پر بہت اچھا تھا. وہ ایسا ہے، تو اس کی یہ ایک ایکٹ نہیں تھا یقین کرنے کے لئے کشش ہے کہ قائل تھا، اگرچہ "کٹ" کے ساتھ ملوث سب وہ ساتھ کام کرنے کے خوبصورت تھا. :-) &lt;br /&gt; &lt;br /&gt; سنجیدگی سے، اس کے ہر منظر، لٹکا ہوا sulking یا snapping کے بہت اچھا تھا. ہر کوئی کسی اور سے، تاہم، ٹھیک جا رہا ہے اور بہت سے لکڑی کے ہونے کے درمیان wavered ہے. &lt;br /&gt; &lt;br /&gt; ویسے بھی، "کٹ" کچھ ہنسی، گور (اس میں سے کچھ حیرت کی بات لرزہ خیز) کے چند بالٹیاں ہے، اور بالآخر ہے .. صرف ایک اور بری ہارر فلم.</t>
  </si>
  <si>
    <t>حسین لڑکی تمہارے چہرے سے لگ رہا ہے کہ تم محبت میں بے وفائی کے سب عذابوں سے آشنا ہو مگر اُداسی کا استعارہ</t>
  </si>
  <si>
    <t>کیسے مطلب ادا کرے کوئی دکھ کا کیا ترجمہ کرے کوئی ایک بے رنگ سی اداسی ہے ایسے موسم میں کیا کرے کوئی</t>
  </si>
  <si>
    <t>مریضوں کے اندر آٰئسولیشن کا خوف موجود ہے جسے ختم کرنا ہوگا ڈاکٹر سیمی جمالی</t>
  </si>
  <si>
    <t>شب وصال ہے گل کر دو ان چراغوں کو خوشی کی بزم میں کیا کام جلنے والوں کا داغؔ دہلوی</t>
  </si>
  <si>
    <t>میں تو گیا نہیں ڈاکٹر کے پاس مجھے تو کھبی خوشی کھبی غم والی کہانی لگتی ہے بھا</t>
  </si>
  <si>
    <t>"برم کہ وہ کا الزام ایک پرکھا کے ایک خاندان لیجنڈ کی بنیاد پر اور مبینہ طور پر مردوں کی طرف سے اس کے ماضی کے علاج کے لیے ایک. وجہ ہونے کی وجہ سے جاں بحق ایک ویئروولف ہے سے ایک نوجوان عورت دوچار ہے، وہ مردوں وہ ملاقات seducing اور قتل کے دیہات سفر ایک قسم کا انسان کے ساتھ محبت میں گرنے، اس کی زندگی ایک باری اس کی پرتشدد طریقوں کو، عورت ریٹرن ان کے تازہ ترین واقعات سے ایک بار پھر بہتر وہ عصمت دری کی جاتی ہے اور اس کے پریمی ٹھگ کے ایک بینڈ کی طرف سے ہلاک کیا جاتا ہے جب. مجروح لئے لینے کے لئے ظاہر ہوتا ہے اور چاہتا ہے ٹھگ بدلہ، "ڈی وی ڈی بازو کے خلاصہ کے مطابق. &lt;br /&gt; &lt;br /&gt; Rino کی دی Silvestro کی" لا سے Lupa mannara "مکمل للاٹ، تڑپتے ہوئے، سڈول سنہرے Annik Borel کی طرف سے، moaning کے رقص کے ساتھ شروع ہوتا ہے جو (DANIELLA Neseri کے طور پر) غلطی سے یقین رکھتا ہے وہ ایک ویئروولف ہے. کیمرہ اس کی ٹانگوں کے درمیان پس منظر کی آتشزدگی گرم ترین حصہ ہے. افتتاحی "فلیش بیک" اس کے بالوں والے پرکھا (شاید) تھا ایک lycanthropic مخلوق پتہ چلتا ہے. محترمہ Borel کی بدقسمتی ہے، نہیں ایک ویئروولف؛ وہ محض ایک بہت مضبوط پاگل ہے &lt;br /&gt; &lt;br /&gt; ایک فلم "ویئروولف عورت" (انگریزی میں) Borel کی کردار واقعی ایک لڑکی ویئروولف تھا تو بہتر ہوتا ہے کے طور پر. کردار نگاری کی اس کے جنسی انتقام کے ساتھ ایک عظیم تھوڑا سا. لیکن، کے طور پر اب تک کے طور پر 1970s کے جلد اور خون flicks کو جانا، یہ ایک سے شکست دی کرنے کے لئے مشکل ہے. میں Bouncy Borel کی یا تو برہنہ یا جس بہیمانہ گور کی ایک مناسب رقم کی خصوصیات فلم، بھر sexily پہنے ہے. شاندار Dagmar Lassander (الینا طور پر) اور ہنکی ہاورڈ راس (لوکا طور پر) اچھی حمایت کھلاڑی ہیں.</t>
  </si>
  <si>
    <t>میں نے اس فلم کا احاطہ دیکھا تو میں نے سوچا کہ سب سے پہلی چیز جو ویڈیو کے لئے بنایا گیا تھا کہ تھا. ذہن میں آیا کہ دوسری بات یہ ہے کہ یہ ایک اور خوفناک فلم "تاریکی فالس"، اس گونگے ڈائن کی کہانی ہے جو اندھیرے میں لوگوں کو ہلاک کرنے کے دیکھا ہے کہ کس طرح اسی طرح کی تھی. بدقسمتی سے، تاریکی فالس کافی ردی کی ٹوکری کے اس ڈھیر کے مقابلے میں شاہکار تھا، اور اس فلم بنا دیا گیا ہے نہیں ہونا چاہئے. &lt;br /&gt; &lt;br /&gt; فلم ڈائن کے لئے ایک چھوٹا سا واپس کہانی کے ساتھ شروع ہوتا ہے، یا اس سے زیادہ ایک جیسے انہیں ان کی دانت کے لئے ایک چمکدار نئے سائیکل دے اس کی امید میں داںت کی پری سے ملنے جانے کے لئے جا رہے ہیں جو دو چھوٹے بچوں کے فضول تعارف. افتتاحی غیر تسلی بخش فلمایا گیا ہے اور فلم کے باقی حصوں کی طرح، یہ یقینی طور پر خوفناک نہیں ہے. موجودہ وقت میں، فلم پیٹر (Lochlyn Munroe کی) کے بارے میں ہے. پیٹر نے اپنا مکان کرائے پر دینے کی، اور اس کی سابق گرل فرینڈ میں Darcy (چندر مغرب) اور اس کی بیٹی کول وہاں رہنے کے لئے آتے ہیں. کول ایک محلے کے بچے سے ملاقات، اور وہ ٹوت فیئری کی بات کرتے ہیں، اور آپ اپنے دانت سے محروم نہیں کرنا چاہئے کہ کس طرح، یا وہ آپ کے لیے آتا ہوں. ٹوت فیئری اپنی موٹر سائیکل چرا اور اس کے دانت باہر دستک دیتا ہے (کس طرح وینگیاتمک) کی طرح بدقسمتی سیکنڈ بعد، ایسا لگتا ہے. ول کول ٹوت فیئری کے غضب زندہ رہنے، اور اس کی ماں اور پیٹر اس کو بچانے کے، اور ان کی رومانوی rekindle کرنے کے قابل ہو جائے گا ... یہ ایک بری فلم ہے، آپ کو شاید یہ پتہ لگا سکتا ہے. &lt;br /&gt; &lt;br /&gt; اس مورھتاپورن فلم کے ساتھ اہم مسائل میں سے ایک ہے کہ کس طرح ٹوت فیئری ہے جانچ ہے. وہ آپ کو آپ کے دانت، لیکن nope کیا کھو دیتے ہیں تو وہ آپ کو مار دیتی ہے کا کہنا ہے کہ. وہ زیادہ بے ترتیب پر مار دیتی ہے جو ایک سیریل کلر کی طرح ہے، اور آپ اپنے دانت کھو دیتے ہیں تو، آپ کو یقینی طور پر جانے کے لئے جا رہے ہیں. وہ ایک موٹر سائیکل چرا، تو بظاہر وہ ایک چور بھی ہے. میں نے اس فلم کا خیال تاریکی فالس پر مبنی تھا کہ پہلے کہا، لیکن جہاں وہ ٹوت فیئری کے ظہور کے لئے پریرتا ملا؟ چلو دیکھتے ہیں. وہ ایک جلنے شکار کی طرح لگتا ہے، اور وہ پہلے محلے کے بچوں کو ذبح ارد گرد چلا گیا. ہاں ... یہ وہ سے ایک عین مطابق رپ بند ئیڈی ئدنسوجر کی فلموں "ڈراؤنا خواب یلم سٹریٹ پر" ہے، اگرچہ تقریبا طور پر ہے. اور یہ اس خوفناک گندگی کی سب سے بری بات نہیں ہے، انتہا ہے. میں نے کبھی دیکھا ہے (میں نے یہ مضحکہ خیز مقابلے میں زیادہ انتہائی افسوس ناک پایا کیونکہ لفظی مضحکہ خیز نہیں) یہ فلم سب سے زیادہ مضحکہ خیز عروج حاصل ہو. یہ دیکھا نہیں. &lt;br /&gt; &lt;br /&gt; بس تھوڑا سا میں trivia. Lochlyn Munroe کی ڈراونی فلم میں تھا، اور Jianna Ballard نے ڈراونی فلم 3 میں تھا، اور وہ دونوں اس میں تھے، اس لئے بظاہر ڈراونا تصویر ستارے بری ڈراونی فلموں کے ساتھ ان کے کیریئر کے باہر ختم کرنے کے لئے مجبور کیا جاتا ہے. &lt;br /&gt; &lt;br /&gt; میرے ریٹنگ : **** کی 1/2 باہر. 80 منٹ. تشدد کے لئے R.</t>
  </si>
  <si>
    <t>نفرت بھی کیوں کریں ان سے🖤🥀🥀 اتنا بھی واسطہ کیوں رکھنا</t>
  </si>
  <si>
    <t>محبت بھی ہے سوشل میڈیائی عداوت بھی ہے سوشل میڈیائی ہر اک بزدل مجاہد بن رہا ہے شجاعت بھی ہے سوشل میڈیائی ہر اک نیکی</t>
  </si>
  <si>
    <t>میرے دوست اور میں چند راتوں پہلے اس ایک کرائے. اور، مجھے کہنا ہے، یہ میں نے کبھی دیکھا ہے ایک بہترین فلم ہے. میرا مطلب ہے، سے Woah! "یار، لنڈا کی نہیں دوبارہ پہنا 'ایک چولی." "یار، ہم بہتر کچھ مرکب اس مشترکہ بند ہونے سے پہلے حاصل" اور کیا شاعری! سے Woah! اور یہ بھی اس طرح کے ایک wonderfuly اصل فلم ہے. میرا مطلب ہے، آپ عام طور پر ایک slasher فلم ہر ایک قتل بالکل ایک ہی ہے جہاں تلاش نہیں کرتے. میں نے بالکل وہی مطلب ہے! اب مولکتا ہے. اور تقریبا تمام مناظر کے درمیان ٹرانزیشن ER scrubs میں نفسیاتی کے ان عظیم قریبی اپس ہیں. کس طرح ٹھنڈا! اداکاری کے لئے تو بہت اچھا ہے. والد صاحب کو صرف شاندار تھا. فلم بندی پہلے کی تعلیم حاصل REAL dads کے ہونا ضروری ہے. اور آپ اس کو صرف کوئی مطلب نہیں کس طرح بہت سے فلموں کو تلاش کرتے ہیں؟ بہت نہیں. لیکن یہ ان لوگوں کے جواہرات میں سے ایک ہے. میرا مطلب ہے، کہ کس طرح ٹھنڈی میں سے ایک آدمی کو، کی طرح ایک مذاق ھیںچو کرنے کے لئے چھ گھنٹے کے لئے باہر انتظار کر رہے تھے کہ ان کے دوست دونوں اندر تھے جبکہ ایسا ہے؟ کی واقعی پرسکون ہے. مجموعی طور پر میں نے اس سٹائل کے ایک عظیم ترین فلم ہے، ہرگز نہیں، دنیا میں کہونگا! *****</t>
  </si>
  <si>
    <t>میں تجھ سے کیسے کہوں تو ہی علاج ہے میری ہر اداسی کا 🖤 エᴛㄨ タヲ🥀🖤🙂 ادبکاسفر</t>
  </si>
  <si>
    <t>روزے رکھنے کا عمل انسانی جسم میں نہایت چھوٹی یعنی خلویاتی سطح پر ایسی حیرت انگیز تبدیلیاں لاتا ہے جو انسان کو تندرس</t>
  </si>
  <si>
    <t>محبت کے متضاد نفرت نہیں لاتعلقی ہے  ⁦✍</t>
  </si>
  <si>
    <t>اسلام اس امر میں ممتاز ہے کہ وہ اپنے ماننے والوں کے اندر آخرت و مالک یومِ الدّین کا ڈر پیدا کرتا ہے جسکی بنیاد</t>
  </si>
  <si>
    <t>مجھے اس بورڈ پر نصف درجن دوسرے صارف کے تبصرے کو پڑھنے اور اس پر رائے بہت مختلف ہوتی ہیں اگرچہ کے طور پر لگتا ہے. میں نے جو خوفناک ہونے کے لئے اس فلم پائے گئے ان سے اتفاق ہے. ایسا لگتا ہے کہ میں نے امید ظاہر کی ہے گا کے بعد سے اس عظیم ہوتا ہے لکھنے کے لئے مجھے درد، یا میں دوسرے دن اسے دیکھنے کی زحمت نہ کرتے. میں نے انڈی سنیما کی حمایت، وہ ہم جنس پرستوں تیمادارت ہیں خاص طور پر اگر، لیکن اس فلم کو تقریبا برداشت کرنا بہت زیادہ ہے جیسے. میں نے تین کے بارے میں منٹ کے بعد کر غور کے طور پر، واک آؤٹ کہ وہ لوگ، شاید $ 11.00 باہر گولہ باری اعتراض نہیں تھا، یا صرف اس سے روزہ، کہیں جا رہا تھا، اور بہتر بنانے کے لئے نہیں جا رہا تھا. شاید میں وہ are..either نسبت ہے کہ یا وہ پہلی جگہ میں حاصل کرنے کے لئے ادا نہیں کیا تھوڑا سا زیادہ پر امید ہوں. &lt;br /&gt; &lt;br /&gt; لوگن بور ہے. وہ ایک klutz ہے. وہ ہم جنس پرست ہے. میں نے اس کے ساتھ ٹھیک ہوں. مسئلہ بھی بورنگ ہو ضروری ہے کہ اس کے بارے میں فلم کی وجہ سے ایک فلم میں مرکزی کردار بور ہے لازمی مطلب یہ نہیں ہے کہ ہے! بس لانڈری کی ایک بوجھ کی طرح کے ارد گرد بچھانے اس بچے کی لامتناہی مناظر موجود ہیں، دوبارہ قائم، آپ کے پاس پہلے کا پہلا منظر میں سیکھا ہے کہ ہر چیز، اور دوسری منظر وغیرہ وغیرہ ... کچھ بھی نہیں یا کوئی بھی کہیں بھی چلا جاتا ہے. کوئی بھی دور سے بصیرت شعار یا مضحکہ خیز یا دلچسپ کچھ نہیں کہتا. شاید سب سے سب سے زیادہ گھنونا میں لوگان کے لئے ہمدردی کا ذرا سا محسوس نہیں کیا ہے. اپنے آپ میں یہ ایک بڑی کامیابی ہے. انہوں نے اضافہ نہیں کیا وہ نہیں تبدیلی، انہوں نے نہیں سیکھا تھا، انہوں نے کچھ نہیں کیا (اسے کچھ سکھانے والا کوئی نہیں ہے) اور نہ تو فلم کیا! ایک ہی بات کی جائے وقوعہ کے بعد منظر ایک فلم نہیں بناتے. &lt;br /&gt; &lt;br /&gt; اس کے علاوہ، عنوان کوئی احساس بالکل ہوتا ہے. 1/10.</t>
  </si>
  <si>
    <t>LOC کارگل جنگ لڑی گئی کہ کس طرح ایک بہت اچھی طرح بنایا فلم ہو سکتا تھا؛ یہ مقامات، بجٹ، اور مہارت بھارت کی "سیونگ ذاتی ریان" یا "بلیک ہاک" کیا گیا ہے کے لئے تھا. اس کے بجائے یہ مسالہ فلم کے ساتھ حالت جنگ اقدام ضم کرنے کی کوشش کر کے ایک فولا ہوا، 4 گھنٹے بور کے طور پر بھر میں آ. یہاں تک کہ جنگ کے مناظر بہت ان سب کو جنگ کے مناظر میں ایک ہی پہاڑی کا استعمال کرتے ہوئے، اور آرام دہ اور پرسکون بات پر غیر ضروری وقت خرچ، سزائے موت دی گئی. بھارتی عوام کو اپیل کرنے کی کوشش کر رہا کرنے کے بجائے، ایک بہتر فلم کارگل ( "بلیک ہاک" کی طرح) میں ہوا یا کیا یہاں تک کہ قول کے عسکریت پسندوں کے نقطہ پر وقت خرچ (جیسے "تورا کے ٹو بک اکاؤنٹ ہوتی ، تورا، تورا "). یہاں تک کہ بہتر، یہ لکھنے، براہ راست اور ترمیم فلم کو رام گوپال ورما کی طرح ایک قابل ڈائریکٹر استعمال کیا جا سکتا تھا. اس وقت تک، میں شامل ہیں مناسب حصے کے ساتھ، کسی دوبارہ ترمیم اس فلم کو دیکھنے کے لئے چاہتے ہیں؛ یہ فلم زیادہ watchable بنا دے گا.</t>
  </si>
  <si>
    <t>مریضوں کو ہسپتال لے کر جانے سے لوگ ڈر رہے ہیں اور گھبراہٹ کا شکار ہیں کیونکہ ہسپتالوں میں ہر بیماری کے مریض پ</t>
  </si>
  <si>
    <t>دشمنوں کی آگ مزید بھڑکانے یہ تصویر ہی کافی ہے جئے بلاول صاحب جئے زرداری صاحب   میرے کارواں میں شام</t>
  </si>
  <si>
    <t>جمیل بھائی اگر آپ ختم نبوت پر سچے دل سے کام کریں گے تو اللہ آپ کی ضرور مدد فرماۓ گا پھر جس کے ساتھ اللہ کی مدد ہو ا</t>
  </si>
  <si>
    <t>اس فلم کرایہ پر لینے کے suckered نہ ہو. یہ سزائے موت سے فرار کے ساتھ کیا کرنا کچھ بھی نہیں، (انگریزی) عنوان کے باوجود ہے. میں نے فلم کے بارے میں کہنا ایک بھی اچھی بات نہیں سوچ سکتا. غریب اداکاری، غریب ایڈیٹنگ، غریب ہدایت ... مضحکہ خیز "پلاٹ"، اور آواز / موسیقی اتنا پریشان کیا گیا تھا، یہ ایک تعجب اس فلم کو ایک انتباہی لیبل کے ساتھ نہیں آتی ہے. اس فلم کے ذریعے بیٹھ کر لطف اندوز جو تاریخی cheesiness معیار کے لئے یہ ہے کے لئے صرف ممکن طریقہ. وہ بس اب اور نہیں فلمز یہ برا کروں.</t>
  </si>
  <si>
    <t>اب آپ ہمیں انسانی شکل میں چڑیل لگ رہی ہیں😊مسلسل عمران خان سے چمٹی ہوئی ہیں👈کچھ خوف خدا کیجئے اس شخص ک</t>
  </si>
  <si>
    <t>بات کرتے ہُوئے اب ٹھہر جاتا ہُوں اپنے لہجے کی تلخی سے ڈر لگتا ہے</t>
  </si>
  <si>
    <t>اجڑ اجڑ کے سنورتی ہے تیرے ہجر کی شام نہ پوچھ کیسے گزرتی ہے تیرے ہجر کی شام یہ برگ برگ اداسی بکھر رہی ہے مری کہ شاخ</t>
  </si>
  <si>
    <t>ہیلو - میں عام طور پر فلموں سے پیار ہے. میں 19 ہوں، میں نے بہت دیکھا ہے اور صرف ایک یا دو کو ناپسند کیا ہے. اگرچہ یہ ایک، دوسرے یہ ختم ہے، میں بازو سے اپنی بہن (جو اس کو دیکھنے کے لئے چاہتے تھے) باہر نکالنے کے لئے تھا اور یہ اس طرح ایک مضحکہ خیز خوفناک فلم تھی کیونکہ میں باہر ہو گیا کے طور پر میں جلد ہی کے طور پر ہنسی کے آنسو میں پھٹ. &lt;br /&gt; &lt;br /&gt; یہ کیوں خوفناک تھا: - تمام گایوں udders تھا، خاص طور پر یہ bothersome udders ساتھ مرد تھے - حروف میں سے کوئی منفرد یا مشغول تھے، سوائے شاید اہم Coyote کی ڈگ - گائے رکھنے کا خیال coyotes کے خلاف دیکھتے صرف مضحکہ خیز ہے - 'مضحکہ خیز' لمحات بار بار کر رہے ہیں اور محض گزشتہ ایک باہر کرنا ایک تسلسل بن - آخر میں موجود ہونا چاہیے تھا جو مل کر کام کرنے کے موضوعات، نابود تھے. اس کے بجائے، لوگوں تاثر ملتا ہے: ٹھیک ہے، میں نے اپنے آپ پر یہ سب لے لیں گے، اور اس معاملے میں میں خوش قسمت میرے دوست میرے علم کے بغیر مجھ بیک اپ لینے کا فیصلہ کیا ہے کہ تھا - شیر بادشاہ کو بھی اسی طرح تمام لمحات (ذیل بیان) یہاں تک کہ ایک بچے کی فلم کے لئے، corniness پرے تھے &lt;br /&gt; &lt;br /&gt; اور ... سب سے بدترین ... IT مماثلتیں شیر بادشاہ میں ہر ایک طریقے ذمہ دار باپ کی شخصیت جو coyotes کے کی طرف سے ہلاک کیا جاتا ہے (coyotes کے بنیادی طور پر ہیں چرخوں، ڈگ ساتھ، قیادت میں Coyote، داغ کے برابر ہونے کی وجہ سے) فارم افراتفری میں آتا ہے، ون ڈے (گائے، اگرچہ بنیادی طور پر سمبا) کے ارد گرد کھیلنے کے لئے چاہتا ہے، اور اس کے والد انتقال کر گئے کہ حیران ہے، یہ ان کی غلطی تھی یقین رکھتا ہے ( اس فلم میں، یہ ان کی غلطی تھی، اگرچہ)، coyotes کے سامنا اور کالی ایک گدا، جس کے بعد ڈگ اسے بتاتا چھوڑنے کے لئے ہو جاتا ہے، اور چھوڑ کر جانے کے راستے پر، ون ڈے کسی طرح جانے کا فیصلہ اور کچھ مرگی اور اس کے دوستوں نے اسے پھر سے محفوظ اپ (کورس کی مکمل حیرت کی طرف سے، انہوں نے یہ جان کر کہ وہ مدد کی اس کے آئے گا بغیر چھوڑ دیتا ہے). &lt;br /&gt; &lt;br /&gt; شیر بادشاہ سے لیا دیگر چیزیں: ستارے، علامات کے طور پر کے ارد گرد منتقل باپ کے اعداد و شمار ستاروں کا حوالہ دیتے ہوئے / ایک صوفیانہ محبت کے راستے میں بہت سی نشانیاں، والد بین ون ڈے سے مل کر اس کا خیال رکھا کہ کس طرح کے ظاہر circularness، اور آخر میں ون ڈے 'محبت سود پر جنم دیتی ہے اور کس طرح وہ ایک ہی تجربہ ہے. آخر میں جنم؟ اچھا خدا، کیا ... اور اس سے بھی اسی طرح کی قسم کی موسیقی، یہ سب پچھلے موسیقی سے بالکل مختلف ہے کیونکہ مکمل طور پر آخر میں پر tacked لگتا ہے. &lt;br /&gt; &lt;br /&gt; سچ میں، یہ ہے پہلی فلم میں جہاں میں واقعی برے لوگوں کے لئے rooting کیا گیا تھا کبھی دیکھا ہے - مجھے سمجھ میں کبھی نہیں، کیا دوسرے لوگ کہہ رہے تھے اب تک &lt;br /&gt; &lt;br /&gt; نیچے لائن: کیا آپ کو یہ دیکھنے کے جانے کے لئے اپنا وقت برباد نہ. بچوں کو یہ دیکھنا نہیں قائل، اور دوبارہ دیکھنے شیر بادشاہ. بہر کہ، یا تخلیقی اور فنکارانہ تھا جس چیونٹی دمکانے، دیکھنا انہیں لے.</t>
  </si>
  <si>
    <t>کسی نے لنڈے کے سستے ارسطو کو جعلی مسیج کیا اور ارسطو نے فوراً سکرین شارٹ مار کے عمران خان کے کھاتے میں ڈال دیا اور</t>
  </si>
  <si>
    <t>یہ جو غربت میں اداسی کا سبب ہے مت پوچھ مجھ سے چھوٹا بھی مجھے چار سنا لیتا ہے 😢😢</t>
  </si>
  <si>
    <t>دین اسلام کا اتنا بھی برا وقت نہیں ایا کہ تم جیسی کوٹھے کی پیداور جو پیسے کی خاطر لوگوں کہ بستر گرم ک</t>
  </si>
  <si>
    <t>منوج اگروال سے Pardesi BABU (1998) کی ناکامی کے بعد اس فلم کے ساتھ واپس آ &lt;br /&gt; &lt;br /&gt; فلم، 8-9 کردار میں گووندا ہے وہ بھی بھیس بدل ہے کے طور پر اس کے باپ، ماں، دادا، بہن اور بعد پر &lt;br /&gt; &lt;br /&gt; مختصر میں انہوں نے کہا کہ ان کے دوست کی طرف سے ایک کیس پر ایک بیکار جاسوسی بھیجیں اس کی بیوی، جن کی تصاویر &lt;br /&gt; &lt;br /&gt; انہوں نے بھیس بدل رانی کے ساتھ flirting کی جبکہ انہوں نے ہوائی اڈے پر ہارتا خلاف ثبوت حاصل کرنے کے لئے ہے طیارے میں ایک سردار کے طور پر اور پھر ایک لڑکی کے طور پر مضحکہ خیز حصہ مختصر وقت میں اس نے ایسا کرتا ہے کہ کس طرح آسانی سے اور ہے؟ &lt;br /&gt; &lt;br /&gt; اس کے بعد انہوں نے ایک فرانسیسی گلوکار کے طور پر بھیس بدل اور LOL ثبوت حاصل کرنے کے لئے ایک ٹی وی میں داخل ہوتا ہے اور اس کے بعد ایک مہاراشٹرین طور (ٹی وی خود کے اندر ہاں) &lt;br /&gt; &lt;br /&gt; فلم کے باقی نہیں گووندا کی طرح کچھ مضحکہ خیز مناظر بہت سی دوسری ایک افریقی طرف سے bashed اور بھی کیا جا رہا ہے ایک امکانات نوٹ پر ایک ہی غلطی شناختوں اور ختم ہو جاتا ہے حصے &lt;br /&gt; &lt;br /&gt; پرستار منوج اگروال کی طرف سمت ٹھیک میوزک ٹھیک ہے &lt;br /&gt; &lt;br /&gt; اداکاروں کے درمیان گووندا نے پھر انہوں نے سب سے زیادہ watchable اداکاروں میں سے ایک ہے ثابت ہوتا ہے ہمیشہ کی طرح وہی ہے TASTIC وہ دوبارہ اگرچہ زیادہ hyped کے 6-7 کردار اصل فلم رانی چربی لگتا ہے میں، ٹیموں اپ اچھی طرح گووندا کے ساتھ یہ وہ ہے thatz فٹ نہیں ہے یہاں بھی اچھی طرح سب کو حاصل اتار کردار میں فٹ بیٹھتا ہے اس سے پہلے کہ وہ اس طرح کے کردار کیا ہے، اگرچہ معمول جانی لیور اوقات میں بہت بلند آواز ہے اور مضحکہ خیز بڑی عمر Tinnu آنند کے طور پر جگہوں 1 کردار میں اور پریشان میں ٹھیک ستیش کوشک مزاحیہ ہے ہے کے طور پر کچھ بھی نہیں بہت اچھا اور آرام نرمل پانڈے کے درمیان کردار کی طرح قسم کر رکھا ہے، پریش ٹھیک Tanaaz ٹھیک ہے</t>
  </si>
  <si>
    <t>یمی Poehler اور راہیل Dratch funnier کے خواتین "ہفتہ کی رات لائیو" پر کیا گیا ہے کے درمیان ہیں. یہ بدقسمتی کی بات ہے وہ، ٹینا Fey اور مایا روڈولف کے ساتھ ساتھ، کی unfunny لکھنے اور خاکے سازی (2002-2006 سرکا) شو کبھی پڑا ہے سب سے طویل مسلسل دوران SNL پر تھے. پھر بھی، ان دو خواتین کو سب سے زیادہ خاص طور پر عجیب بات ہے کیا پتہ، اور وہ ایک مضحکہ خیز فلم لکھنے کے لئے کس طرح جانتے ہیں. &lt;br /&gt; &lt;br /&gt; آپ Dratch اور ڈائریکٹر ریان Shiraki لئے کہانی لکھا ہے کہ اس فلم کے کریڈٹس میں محسوس کریں گے " بہار خرابی "، لیکن جو اصل اسکرین پلے لکھا ڈائیلاگ پر مشتمل ہے اور تمام اہم بھرنے میں خالی ایک کثیرالابعاد فلم میں ایک کہانی بناتا ہے کہ مواد کی؟ جی ہاں، صرف Shiraki. صرف ایک آدمی اس فلم کے مکالمے لکھا، اور کوئی عورتوں بظاہر اس کے ساتھ سکرپٹ لکھا. نتیجہ یہ کہ غلط چھٹی جتنا جتنا MTV ہر سال کرتا ہے کے طور پر یکساں جو استحصال کے طور پر دھوکہ دینا اتنا نہیں کرتا ایک خوبصورت کہاوت موسم بہار کی توڑ فلم ہے. &lt;br /&gt; &lt;br /&gt; Dratch، Poehler کے، اور یہاں تک شریک ہیں سٹار پارکر Posey سکرپٹ کو ان کی لکھاوٹ اہم کردار ادا کر سکتے تھے، یہ کہیں کم کہاوت ہوتی. بنیاد کے تین تیس کچھ اور عورتیں (بھی، اور بظاہر کالج) ہائی اسکول میں غیر مقبول تھے جو مزہ موسم بہار کی توڑ سفر وہ مبینہ طور پر کے بارے میں خواب دیکھا تھا کبھی بارے میں ہونے کی وجہ سے اصل ہے. میں نے "مبینہ طور پر" کہتے ہیں کہ آپ کافی کبھی نہیں جانتے کیونکہ مزہ ان حروف کے ساتھ کیا ہے. انہوں نے ماضی جہاں وہ جیسے "یہ سچ ہے کہ رنگ" باسی نواز عورت ترانے گانے میں ٹیلنٹ شو داخل ہوا اور میک آپ کی اپنی پیزا جماعتوں انعقاد مل کر ان کی راتوں خرچ کرتے ہیں. ان میں سے کوئی خاص طور پر دلکشی سے محروم ہیں، اگرچہ بیرونی دنیا وہ ہیں کی طرح ان کا علاج کرنے کے لئے ظاہر ہوتا ہے. ایک منظر Poehler کے کا ایک نابینا طالبہ (Poehler کے کی حقیقی زندگی کے شوہر ول Arnett کی طرف سے ادا کیا) صرف اس کے چہرے کو چھو کرنے اور فوری طور پر ان کے دماغ میں تبدیل، ایک تاریخ پر باہر اس سے پوچھتا جہاں ہے. Poehler کے کردار دلکشی سے محروم ہونا چاہیے ہے، تو وہ واضح طور پر غلط اداکارہ خدمات حاصل کی. &lt;br /&gt; &lt;br /&gt; فلم وعدہ ظاہر کرنے کے لئے، ہم مرکزی کرداروں کے بارے میں اپنے شکوک و شبہات ہیں، اگرچہ جاری ہے جب Posey کے باس، ٹیکساس سینیٹر 'Kay میں مکھی 'اشتھانی (جین لنچ، مضحکہ خیز طور پر ہمیشہ) اپنی غیر مقبول کالج کی عمر کی بیٹی سے زیادہ دیکھنے کے لئے Posey کو hires (امبر Tamblyn، ابھی تک ایک اور عورت کو حقیقی زندگی میں کشش ہے جو کھیل رہا، لیکن اس فلم میں کسی بھی حروف کی آنکھوں میں) جبکہ وہ موسم بہار کی توڑ کے لئے ایک لگنا بیچ نما چھٹی جگہ کو جاتا ہے. Poehler اور Dratch ساتھ آئے، وہ ہچکچاتے ہوئے اٹھ boozed سے حاصل کریں، وہ کالج میں تھے جب وہ طرح پارٹی بظاہر ہونا چاہئے، اور پھر Sorority کی bitches کے ساتھ حتمی showdown کے سوفی بکشو طرف سے کی قیادت آتا ہے. &lt;br /&gt; &lt;br /&gt; سوفی بکشو ہے ایک جسم دونوں عورتوں اور مردوں سے مختلف وجوہات کی بنا پر ہے کرنے کو قتل کریں گے ہے جو ایک ناقابل یقین حد تک کشش عورت. بدقسمتی سے، اس فلم کے کیریئر abominably unfunny "تاریخ مووی" (2006) اور مایوس کن "پر کلک کریں" (2006) کے ساتھ ایک کچا آغاز ہے. یہاں، وہ ڈیلٹا برک کی آواز باکس چرایا طرح اس کی آواز آواز اگرچہ، ایک جنوبی بیلے ادا کرتا ہے. وہ مع اضافہ جات کے باقی کے طور پر خراب کالج کے بچوں کے کارٹون کی طرح جتنا دور آتا ہے کہ ایک conniving کے کتیا کھیلنے کے لئے بہت مشکل کوشش کر تھوڑا بہت زیادہ اپ یہ پر hams. &lt;br /&gt; &lt;br /&gt; "بہار خرابی" تھی یمی Poehler کی اسٹار کی طاقت کے باوجود براہ راست ڈی وی ڈی پر جاری کی گئی ہے، لیکن بجا طور پر تو کہانی جس طرح بہت کہاوت ہے. اس کے ساتھ ساتھ "قومی آکشیپ کی بہار خرابی" کہا جاتا کردیا گیا ہے اور میگزین شاید اس لئے مفت پبلسٹی کی ٹریڈ مارک کی خلاف ورزی کے لئے مقدمہ نہیں ہوتا. تو ڈائریکٹر Shiraki دیا تھا کم از کم ایک خاتون پر تخلیقی ان پٹ، خاص طور پر راہیل Dratch، یہ فلم بہت اچھا ہوتا ہے اور نہ تقریبا رن کے مل برادری ہاوس مزاحیہ جتنا ہم نے پہلے دیکھا ہے. مجھے پتہ Dratch ایک اور مضحکہ خیز تصور کے ساتھ آئے گا، اور امید ہے کہ اسکرین پلے خود کے باقی حصوں میں بھرنے کے لئے کی اجازت دی جائے. وہ مضحکہ خیز کافی ہے، اور وہ اس نصف بیکڈ کامیڈی ہے کہ کھلی باہوں سے Stiffler کے بھائی کو قبول کریں گے سے بہتر کا مستحق ہے.</t>
  </si>
  <si>
    <t>میں نے اس فلم کے ذریعے بیٹھ کر ایک بہت مشکل وقت تھا. جب تک آپ واقعی بہت حامی زنا کر رہے ہیں اور مسلسل ان کی جنسی کارناموں کے بارے میں بات کر لوگوں سننا پسند ہے، میں آپ کو اس فلم سے لطف اندوز کر سکتے ہیں کس کو نہیں دیکھ سکتا. Geez - مرکزی کرداروں میں سے اکثر rutting weasels طرح برتاؤ اور ان کے بہت سے ہیں infidelities بارے میں اپنی شیخی تکاؤ اضافہ ہوا. اس میں تعریف کی صرف عنصر کے بارے میں نفرت منظر ایک حرف پیشاب اور خون وہ ایک ایس ٹی ڈی اٹھایا تھا ہر جگہ ہیں کیونکہ ہیں splattering تھی جہاں تھا --- بڑا تعجب!؟! ہمم. &lt;br /&gt; &lt;br /&gt; آپ کو ایک اچھی فلم کے لئے چاہتے ہیں، نتیجہ، جنگلی حملوں کو دیکھتے ہیں. حروف کے بہت سے کے جنرل unlikable فطرت کے باوجود عاقبت VERY شامل اور زیادہ حقیقت پسندانہ ہے - آپ کو وقت کے ساتھ ساتھ قابل.</t>
  </si>
  <si>
    <t>امریکہ میں پٹرول کا ریٹ کم عوام کی خوشی کی انتہا یا اللہ🙏 پاکستان میں مٹی کے تیل کا ریٹ کم کروا دے پٹواریاں نے پ</t>
  </si>
  <si>
    <t>ڈیوڈ Mamet کی فلم پہلی فلم ایک حقیقی سوچ انسان کی فلم، آپ کے سوال کا ہر شخص اور ہر چیز بناتا ہے کہ ایک فلم کے طور پر بہت سے تعریف کی گئی ہے. میں نے حال ہی پہلی بار کے لئے اسے دیکھا اور اس کے بارے میں تو بہت اچھا ہونا چاہیے تھا کیا نہیں سمجھ سکے. &lt;br /&gt; &lt;br /&gt; فلم بھی ایک بہترین فروخت مصنف ہیں جنہوں نے مارگریٹ نامی ایک خاتون ماہر نفسیات کے بارے میں ہے. مارگریٹ واقعی مدد کی کسی کو بھی اس کی پیشہ اور اس کی ناکامی کی طرف سے مایوس ہو گیا ہے. وہ مائیک نامی ایک شارک (جو Mantegna، اس فلم کو دیکھنے کے لئے صرف ایک وجہ ہے کی طرف سے ادا کیا ہے) کو حل اس مریض قرض جوا ہے مدد کی طرف سے اس کو دور کرنے کی کوشش کرتا ہے. وہ پتہ چلتا ہے کہ وہ تقریبا ایک اسکینڈل ہے کہ وہ اس ملاقات کے بعد فوری طور پر ھیںچتی کا شکار آتا ہے جب مائیک دراصل ایک پروفیشنل اعتماد آدمی ہے. حیرت کا شکار، اس نے اسے دیکھ کر واپس کرتا ہے اور چکمے (وہ ایک نئی نفسیات کتاب کے موضوع کے طور پر اس کا استعمال کرتے ہوئے پر ارادہ رکھتی ہے) کام کس طرح اس کے ظاہر کرنے کے لئے اس سے پوچھتا ہے. اس کے بعد انہوں نے اس کے لئے آتا ہے اور ایک طویل کون وہ اور ان کے ساتھیوں قائم کیا ہے کہ اس کے ساتھ. &lt;br /&gt; &lt;br /&gt; میں تفصیلات میں جانے کی خواہش نہیں ہے، لیکن فلم کے آخر میں یہ کہ نازل کیا جاتا ہے پوری فلم کے واقعات مائیک اور ان کے ساتھیوں کی طرف سے ایک وسیع کون سے $ 80،000 باہر مارگریٹ گھوٹالی کرنے کے لئے تھے. &lt;br /&gt; &lt;br /&gt; سب سے پہلے، آخر میں بڑا موڑ بہت امکانات تھے. کوئی منظر جہاں con مردوں کام کر رہے تھے stagey اداکاری کی طرف سے بہت واضح کر دیا گیا تھا اور عجیب لکیر پڑھتا ہے. نہ صرف یہ کہ، لیکن سامعین (اور مرکزی کردار) کہ وہ کون مردوں کے ساتھ کام کر رہے ہو تو یہ واقعی اتنی بڑی حیرت ہے کہ ہم اس مارگریٹ خود حافظ دیا گیا ہے باہر تلاش جب یہ جانتا ہے؟ اس کے علاوہ، مارگریٹ قیاس ایک ذہین ماہر نفسیات جو لوگوں کو پڑھنے کے ایک ماہر ہے، ابھی تک وہ خود بہت آسانی سے ٹھگا جا کرنے کی اجازت دیتا ہے - اور ذہن میں رکھیں، وہ مکمل اچھی طرح سے ہے کہ مائیک con آرٹسٹ &lt;br /&gt; &lt;بی آر ہے جانتا ہے /&gt; دوم، ہم اس مارگریٹ سے حافظ گیا تھا یقین کرنے کے لئے کی قیادت کر رہے ہیں بہت شروع، ابھی تک حتمی طور پر کام کرنے کے con کے لئے ترتیب میں، وہ کون مردوں ممکنہ پیشن گوئی کی نہیں ہو سکتا تھا کہ وہ کیا کریں گے کہ کئی چیزیں کرنے کے لئے تھا. سب سے پہلے، وہ مدد کرنے کا فیصلہ اس کی پہلی جگہ میں con مردوں سے ملنے کے لئے کی اجازت دی ہے، اس کے صبر کے قرضوں کو حل کرنے کے لئے تھا. وہ اس نے کیا نہیں کیا تھا، پورے کون ناکام رہے گی. میں نے صرف اسے ایک ماہر نفسیات ایک مریض کا جوئے کا قرض کو حل کرنے کے خود پر لے جا رہا ہے کہ فرض کرنا بہت غلط بات ہے کہ کیا کہنا ہے. نہ صرف یہ کہ، لیکن مشکلات con مردوں اسی رات وہ ظاہر کرنے کا فیصلہ کیا پر صحیح جگہ میں ہو جائے گا کہ کیا ہیں؟ وہ صرف اپ کہ بار میں ہر رات، امید ہے وہ آئے اور ان کو دیکھ کر کرے گا دکھایا؟ کہ پیش گوئی کی گئی ہے نہیں کر سکے تو ہونا ہی تھا کہ ایک اور چیز مارگریٹ دوبارہ مائیک کو دیکھتے ہیں اور اس کے اس تجارت کی چالوں کو سکھانے کے لئے اس سے پوچھنا واپس آ پڑا ہے. یہ ہو رہا ہے کے مشکلات کیا ہیں؟ اور ابھی تک پوری con کی اس بنیاد پر مبنی ہے. &lt;br /&gt; &lt;br /&gt; میں نے ایک اور مسئلہ ختم ہونے کے ساتھ ہے. مارگریٹ وہ حافظ گیا ہے پتہ چلا اور مائیک بدلہ حاصل کرنے کا فیصلہ. سب سے پہلے، Mamet لیڈز ہمیں وہ کون کون کرنے جا رہا ہے کہ یقین کرنے کے لئے، لیکن اس کے ذریعے آتا ہے، تاکہ حتمی ختم ہونے اس کے ایک ہوائی اڈے سامان علاقے میں نیچے مائیک شکار ہے. کسی نہ کسی طرح صرف ایک اناڑی اور ان کی تجارت چلانے چکمے بارے میں ایک فلم کو ختم کرنے پر نااہل راستہ کی طرح محسوس کیا. نہ صرف یہ کہ، لیکن وہ بھی واپس پیسے اس نے اس سے چرا نہیں لیا. &lt;br /&gt; &lt;br /&gt; آخر میں، فلم پتیوں آپ کو خالی اور ادوری محسوس. اور اگر آپ میری طرح، وقت سے قبل کہ مارگریٹ حافظ جا رہا تھا کی پیش گوئی کی ہے، آپ کو صرف unsatisfying طور اس وحی مل جائے گا.</t>
  </si>
  <si>
    <t>تمہارے بعد ہمیں وسوسوں نے گھیر لیا کسی نے ہنس کے بلایا تو ڈر گئے</t>
  </si>
  <si>
    <t>غصہ کب کرتی 🤔😐🙄</t>
  </si>
  <si>
    <t>پر آپ کا وقت کے 90 منٹ برباد نہ کرو "فاسٹ فوڈ، فاسٹ خواتین." یہ ایک دوسرے کے ساتھ پیوند تین کہانی لائنوں کے ساتھ سے annoyingly سے episodic سکرپٹ ہے امکانات لکھنے، خوفناک اداکاری، اور اس سے بھی برا موسیقی کی وجہ آئی.یہ خراب ہے. میں نے ہر بار وہ اسکرین پر تھا کو دیکھنے کے لئے پریشان کن anorexic مرکزی کردار مل گیا. وہ روزہ کھانے کی ضرورت ہے. &lt;br /&gt; &lt;br /&gt; 90 منٹ اس پر ترکی کے لئے آپ کو وقف کروں گا خرچ کرتے ہیں اس کی زیادہ دلچسپ کچھ کر ... اپنے ناخن تراشنا کی طرح. آپ مزید تفریح ​​قدر ہو گا. &lt;br /&gt; &lt;br /&gt; اس فلم کے بارے میں صرف چھڑانے چیز لوئیس Lasser ہے، لیکن وہ اس تھکا سکرپٹ مقابلے میں بہت بہتر کا مستحق ہے. اس فلم میں بزرگ آدمی وہ عدالتوں طور نامرد طور پر ہے. &lt;br /&gt; &lt;br /&gt; ناظرین بچو!</t>
  </si>
  <si>
    <t>محافظ. آپ کا نام سنتے ہیں. تمہیں لگتا ہے، "آہ، یہ ایک بددا ہانگ کانگ کی فلم ہے." یہ ہانگ کانگ میں نہیں ہے - کیا لگتا ہے. اور ہاں، یہ بددا ہے. اس حیرت انگیز بیوکوف جیکی چین کی فلم، ہماری طرف سے برباد کر دیا، ہمارے ہاں، امریکیوں (میں غصے سے کھولتے ہوئے ہوں، اہ، میرے خیال میں اس کھڑکی سے باہر کود گا!)، ایک گینگ کے نیچے ایک نیویارک پولیس اہلکار شکار کے طور پر چن ہے، اپنے دوست کی موت کا بدلہ لے. آواز ٹھنڈا ... لیکن یہ نہیں ہے. یہ کرایہ پر لینے آپ کے پیسے برباد نہ کرو. ثابت کرنے کے لئے وہ ایک بہتر پولیس اہلکار فلم بنا سکتے، چان حیرت انگیز POLICE کہانی (1985) بنا دیا.</t>
  </si>
  <si>
    <t>اگر آپ کو ڈر لگتا ہے تو ڈر کو آپ لگ جایا کریں حساب برابر</t>
  </si>
  <si>
    <t>روضہ اقدس کے باہر کے صحن میں بیٹھے ہوئے میں ان عورتوں کا شوق اور اضطراب بہت ہی شوق سے دیکھتی رہتی ہوں جیسے بچہ کسی</t>
  </si>
  <si>
    <t>میں واقعی، واقعی اس فلم سے مایوس کیا گیا تھا. یہ واقعی میں بہت اچھا شروع کیا ہے، اور کچھ بہت اچھا ماحول اور راز تعمیر، لیکن اس کے آخر میں "شیطان" انکشاف گول ہے ... یہ پھر صرف جلد کے مسائل کے ساتھ کچھ نفسیاتی ہونے کا ...... باہر کر دیا. سے Whoop ڈی کرتے ہیں. اس کے باوجود ایک nutjob فلم ... جیسے ہم پہلے ہی کافی ان میں سے نہیں ہے. &lt;br /&gt; &lt;br /&gt; "کریپ" حقیقی طور پر نظر کرنے کے پریشان کن ہے، اور جس طرح وہ چلتا ہے اور عجیب آواز منصفانہ ہو انہوں نے کہا کہ بہت عجیب ہیں، لیکن میں صرف یہ کہ راکشس، انسانی ہے ایک بٹی ہوئی، پاگل، freakish ایک ہی سہی دریافت کرنے کے لئے اس طرح کی فلم کرایہ پر لینے کے بیمار ہوں. میں نے سب کہو کہانی ابتدائی میں پر چوہوں عجیب چوہا-راکشس ہائبرڈ چیز کے کسی قسم کے لئے امید کر رہا تھا دیکھا تو ... یہ کمینا نازل ہوئی جب ایک ایسی نیچا تھا. &lt;br /&gt; &lt;br /&gt; کے اوپر یہ، اس فلم میں سامان میں سے کچھ کو کوئی احساس نہیں کرتا. (بگاڑنے) &lt;br /&gt; &lt;br /&gt; کیوں جہنم کمینا سیکورٹی گارڈ کو قتل کرتا ہے؟ کیا نقطہ، اس کے علاوہ ایک عظیم تیز ہوتی نشانی جمے سے "ہیلو میں ہوں ایک نفسیاتی اور یہاں میں LIVE نیچے!" کہتا ہے؟ اس بیوکوف، اور صرف مدد کے حاصل کرنے سے سے Franka Potente کے کردار کو روکنے کے لئے ایسا لگتا ہے. &lt;br /&gt; &lt;br /&gt; کیا جہنم وہ وہاں نیچے کھا گیا؟ میں یہ تاثر ہے کہ وہ موثر انداز میں دیواروں گیا تھا، اور یہ کہ سرنگ سیکشن اسے ڈھیلے دو میں صرف غیر متوقع افتتاحی مل گیا ہے ... تو وہ وقت، اور اگر ایسا ہے تو کیوں وہ ارد گرد اسے اتنا پھانسی کرتے کہ تمام چوہوں munching کیا گیا ہے؟ وہ تو بہت قتل کرنا مشکل کیوں ہے؟ وہ بالکل چوٹی کی کارکردگی میں، پتلی کپوشن کے شکار اور نہیں ہے ... لیکن فلم میں غیر نفسیاتی حروف .cripple کہ ان لوگوں کے برابر ہیں کہ زخموں کے باوجود جاری رکھنے کے لئے لگتا ہے. &lt;br /&gt; &lt;br /&gt; ڈی وی کمنٹری ہم کا کہنا ہے کہ کمینا ساتھ سہاخبھوتی کرنے کا ارادہ کر رہے ہیں، لیکن میں صرف اس گھنونی کو تلاش کریں. اس کا ایک مؤثر کافی فلم، لیکن یہ بہت سے مواقع ضائع جو مجھے بیمار ہوتا ہے.</t>
  </si>
  <si>
    <t>سب سے پہلے. میں امریکیوں پر نیچے مت دیکھو. میں نے امریکہ سے ذہین لوگ ہیں کہ بہت سے لوگ جانتے ہیں. لیکن اس فلم میں صرف اس پر تبصرہ کرنے سے تھی، لہذا اس صورتحال خراب ہے. &lt;br /&gt; تمام کے &lt;br /&gt; پہلا ... فلم میں زیادہ تر حقیقت سے دور ہیں. یہ فلم کوئی رعایت نہیں ہے. منظر کے کے بہت سے تو ناقابل یقین حد جھوٹے ہیں. مثال کے 2 خلائی جہازوں کی روانگی. آپ ان کی جگہ میں مکمل ٹینکوں چھوڑ دیکھ. ایک دوسرے سے بس ایک چھوٹی سی دوری. یاد رکھیں کہ ماضی میں پھٹنے خلائی شٹل کی وجہ سے کیا؟ دور آیا کہ بس ایک tinsy winsy حصہ. یہاں میں یہ ایندھن کے ٹینک بڑی تو نہیں بڑے تو پورے جہاز کے طور پر ہیں کہ ڈراپ کرنے کو صرف عام ہے. کیا بیوکوف 2 spaceships کو اٹھا اور ایک ہی وقت میں ایسا ہونے دیں گے ؟؟؟ دوسرا یہ کے کہ روسی سٹیشن (ے) گھٹیا کا ایک ٹکڑا ہے. میں تم سے اس کی پرورش کے لئے نفرت کرتے ہیں لیکن خلانوردوں آج کل روس کے پاس جاؤ. ان کا سامان بہت زیادہ قابل اعتماد ناسا کے اس وقت ہے. خلائی شٹل ریٹائر ہے. اور ناسا کے بل ادا کرنے کے لئے صرف اسے استعمال کرتا ہے. اور وہاں اس کے لئے کوئی بہتر متبادل ہے. اور whoppers کی فہرست اور جاتا ہے. یہ صحیح معنوں میں لے خلائی سفر سنگین کرتے ہیں کہ لوگوں کی توہین ہے. اور میں نصف جتنا یہ لوگ کرتے ہیں اس کو معلوم ہے. لیکن سب سے زیادہ پریشان کن حصہ (پڑھیں: پوری فلم) پروپیگنڈا اور محب وطن گھٹیا ہے کہ یو کے ساتھ دم گھٹ حاصل ہے. میرے خدا !!!! میں نے میں نے ایک گھنٹے کی طرح کے لئے ایک سی این این کے کاروبار کمرشل دیکھ رہا تھا سوچا. اداکار، ایک دوسرے پر شوٹنگ ہر کسی کو درمیانی انگلی دے کر ان کے چھوٹے موٹے مسائل حل پولیس کو نظر انداز، وہ، کے ساتھ آمنے سامنے آ لڑائی شروع وغیرہ، وغیرہ ... لیکن یہ ان کے ملک کے لئے ان کی محبت کی بات آتی ہے تو اور ان کی زندگی کی قربانی، اچانک ہر کوئی اسے (بم ڈیٹونیٹر) کے لئے خود کشی کرنے کی لائن میں کھڑا ہے ؟؟ ہو سکتا ہے کہ میں نے ایک سچے "محب وطن" ہونے کے احساس، سواحلی میں قومی ترانہ پیچھے کی طرف گانا سکتا ہے کہ کمی ہے. ایک گولف کی ٹوکری کے سٹیئرنگ وہیل کے پیچھے جارج بش کے ساتھ سوار کے حلقوں میں ڈرائیونگ بیٹری خالی ہے جب تک حالت. لیکن اس فلم میں بہت زیادہ مجھے بھی کے لئے ہینڈل تھا. اور میں نے آخر پکڑ گئی اور میری hiney سے باہر امریکی پرچم کے پرچم قطب اور کپڑا نکالا گیا. میں نے اس فلم کے آخر میں کیا گیا تھا خوش تھا کہ احساس ہوا. مجھے پتہ نہیں اتنا اچھا اداکار اس تنگ ذہن، دقیانوسیت، پراپیگینڈا فلم میں حصہ لیا کیوں کیا. لیکن مجھے افسوس کی بات ان کو. یہ ایک ایسے ملک میں آپ کے پیسے یا طاقت ہے تو آپ قتل کے ساتھ دور حاصل کر سکتے ہیں جہاں نمائندگی کرتا ہے. جب تک کے طور پر "انکل سیم" سوچتا کہ آپ ایک اچھے محب وطن ہیں. جہاں ہر کوئی جب تک یہ کسی اور ملک تباہ کر دیا گیا ہے کہ، کوئی بھی پرواہ ہے خوش ہے.</t>
  </si>
  <si>
    <t>نشہ نام سے ہی نفرت ہے</t>
  </si>
  <si>
    <t>مجھے ایسا لگتا ہے کہ ڈاکٹر Dolittle بچوں کی مکمل طور پر مشتمل ایک ناظرین کے لئے ارادہ کیا گیا تھا ہے. میں نے گھر میں بیٹھ گئے اور دھرنا ڈاٹ کام دیکھا تو مجھے ایک بہتر وقت تھا لگتا ہے. فلم میں میرا پسندیدہ حروف پالتو Hamster اور دو گلی چوہوں تھے.</t>
  </si>
  <si>
    <t>مجھے لگتا ہے کہ فلم ایک Scott`s فلم ہو سکتے. یہ نہیں ہو سکتا. آپ بلیڈ رنر یاد ہے؟ اور اجنبی؟ دو ایک کے مقابلے میں فلموں عظیم سپوتوں. میں نے کبھی اسے دیکھ did not کے لئے امید ہے. خدا حافظ!!</t>
  </si>
  <si>
    <t>جہنم کے طور پر اور قسم میں ایک لڑکی فلم کی بورنگ ہے. &lt;br /&gt; &lt;br /&gt; یہ ایک کاروبار کے انتظام، ایک ایک رات کے موقف کی رومانی نوعیت کے طور پر شادی کے تصور کے ساتھ جدوجہد کرنے والے ایک کرنے neurotic عورت کی کہانی ہے، اور بے یقینی ہے اور سچے پیار کی غلطیوں. &lt;br /&gt; &lt;br /&gt; کہانی کی motifs کے کئی دیگر حالیہ KST فلموں کی یاد تازہ (مثلا انگریزی مریض) ہیں، لیکن کہیں کم کی اپیل کی ہے. &lt;br /&gt; &lt;br /&gt; کے بعد پہلی ششماہی گھنٹے میں نے ٹی وی پر Leno کے پکڑنے کے لئے وقت میں اسے گھر بنا تھا تو سوچ، میری گھڑی کی جانچ پڑتال شروع کر دیا. &lt;br /&gt; &lt;br /&gt; میں منظور "میں Gladiator" یہ دیکھ کر!؟!</t>
  </si>
  <si>
    <t>بلٹ پروف بہت واضح طور پر ایک ڈسپوزایبل فلم ہے. قسم گولی سے چھلنی اچھے لوگوں اور برے لوگوں کو ہر جگہ splatted رہے ہیں جہاں، یہاں تک کہ اگر آپ واقعی انسان کے طور پر ان کو دیکھنے کے لئے نہیں کر رہے ہیں. Wayans اور Sandler کی طرف سے لائنوں کے درمیان جماہی لیتے ہیں یقینا وسیع ہے. وہ مشکل لیکن، افسوس اور alack کوشش شخصیت خود ایک اچھی فلم نہیں ہے. جمی Caan ایک نفٹی ھلنایک ادا کرتا ہے لیکن وہ ہمیشہ کے لئے تیار کر کہ اور redneck کنارے پڑا ہے. میری پسندیدہ کا منظر ایک ٹی وی کے اشتہار ہے جس میں Caan ریاستہائے فضائل ہر گیراج میں 2 کاریں رکھنے کی طرف سے دنیا کو دکھایا جا سکتا ہے سے پتہ چلتا ہے کے بار بار کلپس ہے. اگر اس نوٹس کہ یہ دماغ کے لئے بندوقیں کے ساتھ ایک دوست کی فلم ہے. اس پر گزریں.</t>
  </si>
  <si>
    <t>مولانا نے ایک عمران کے پیچھے لگ کے ساری جماعت کو کٹہرے میں کھڑا کر دیا ہے اگر آپ کی رسائ</t>
  </si>
  <si>
    <t>كل جنگل مين حيوان فكر مين تها انسان انسان كو مار تا آج حيرت مين هين هندو هندو كا قتل كر رها 🙏😠🇮🇳 بهت مشكل هي انسان هونا</t>
  </si>
  <si>
    <t>اس سے ظاہر ہے غیر قانونی ہے. pedophiles کے اس طرح کے سامان پر دعا. کس طرح وہ اس طرح ایک فلم بنانے کے ساتھ دور حاصل تھا؟ یہ فلم سب ایک لفظ، بیمار میں تلخیص ہے. جہاں لوگ بنانے، اور فلموں کے ان قسم کے دیکھ کر حاصل کرتے. میں نے فلم دیکھ رہا تھا جیسا کہ میں نے اصل میں وہ اس بچے کو شاید 12 کا کہنا ہے کہ اجازت دے گا نہیں لگتا ہے کہ اصل میں اس عورت کے ساتھ سو جاؤ. معذرت یہ آپ کے لئے ایک بگاڑنے ہے لیکن مجھے جات اس کو دیکھا نہیں ہوتا. ان لوگوں میں سے وویک کہاں چلا گیا؟ ہو سکتا ہے کہ اس فلم کے بنانے والوں pedophiles کے ہیں؟ ہمارا معاشرہ آج جنسی شکاریوں بچوں علیہ وسلم دعا کرتے ہیں کہ، ابھی تک فلم سازوں کچھ نہیں کرتے بلکہ رویے کے اس قسم کے اکسانے کہ فلموں کی ان اقسام بنانے کی تمام اقسام کے ساتھ بھری ہوئی ہے. میں نے ایک سابقہ ​​تبصرہ کسی پر پوچھا کہ ایک ورژن جو ان کے ننگے دکھایا جہاں وہاں تھا تو محسوس کیا. یہ یہاں ایک بچہ ہے، اور کسی کو کچھ اس طرح کہہ رہا ہے؟ اس تصویر کے ساتھ غلط کیا ہے؟</t>
  </si>
  <si>
    <t>مجھے اس بات کی وضاحت میرے زندگی کے لئے نہیں کر سکتے کیا بچوں کی ٹیلی ویژن شو کی مقبولیت، پاور رینجرز تمام کے بارے میں ہے. &lt;br /&gt; &lt;br /&gt; میں نے کبھی نہیں سمجھا غیر مشتبہ بچوں کو پہلی جگہ میں اس شو نے پسند کیوں حروف تاکہ لگتے بعد مورھتاپورن اور نہ جو کچھ کے بارے میں بات قابل دیکھ بھال. &lt;br /&gt; &lt;br /&gt; ملبوسات لوگوں جم جانے کے لئے پہننے کہ کثیر رنگ کے spandex کے کی طرح، مکمل طور پر ظالمانہ نظر آتے ہیں. &lt;br /&gt; &lt;br /&gt; بالکل وہی جو اس کا مقصد ہے ویسے بھی دکھائے، لیکن بچوں کے لئے ان کے مسائل حل کرنے کے لئے لڑنے کے لئے کس طرح جاننے کے لئے کس طرح؟ خوفناک بال کاٹتا ہے، اور اس شو ویسے بھی پر لباس کے ساتھ کیا ہو رہا ہے؟ اس شو کو اب بھی کیبل ٹیلی ویژن پر کھیل رہا ہے، صرف وہ ایک خاص مسئلہ پر متفق نہیں ہیں جب ایک دوسرے سے لڑنے کے لئے کس طرح تعلیم بچوں کو پیسہ کمانے کے لئے. نہیں ذکر کرنا &lt;br /&gt; &lt;br /&gt; آمدید، آج کے بچوں کے لیے تفریح ​​کہیں بہتر ہے امید ہے کہ وہ اس شو دیکھا جو 1990s کے بچوں کے طور پر بولا طور پر نہیں ہیں. &lt;br /&gt; &lt;br /&gt; اوہ، اور ویسے بھی سرخ اور سبز رینجرز کے درمیان ہومو شہوت انگیز کشیدگی کے ساتھ کیا ہے؟</t>
  </si>
  <si>
    <t>مُلک میں نفرت پھیلانے کے لئے وہ کافی ہے کاروبار ہے زہر کا لوگ کہتے ہیں صحافی ہے سید انس شبّیر</t>
  </si>
  <si>
    <t>کیسی ھو خوشی</t>
  </si>
  <si>
    <t>Zeoy101 ؟؟ واقعی، اس نے میری عمر کے گروپ کی توجہ میں لوگوں کو حاصل کرنے کے لئے سب سے زیادہ بیوکوفی کی کوششوں میں سے ایک ہونا ضروری ہے. یہ حاضر اسکول بورڈنگ کہ Zeoy اور اس کے دوستوں نامی کچھ Preppy گرل بارے میں ہے. بورنگ !!! وہ کبھی کرتا ہے تمام کراہنا ہے اور شکایت اور ایک بگڑی بیوکوف کی طرح کام کرتا ہے. مجھے یاد ہے اس شو 2005 میں باہر آئے، مجھے 13 14 پر جا رہا تھا، اور پھر بھی میں نے یہ فضول تھا. لڑکوں لڑکیوں چھاترالی میں ایک کیمرے چھپا دیا جب صرف واقعہ میں نے کبھی پسند کیا تھا. یہی ہے. کیوں نکل اوہ میرے برا نک ضرورت سنڈیکیٹ کے لئے "تفریح" کے لئے اس افسوس غریب عذر محسوس ہوتا ہے ویسے بھی، میں صرف سمجھ میں نہیں آتا. سنگین اس دہائی میں ہر سال ایک مذاق بنتا جا رہا ہے اور یہ بدترین اور سب سے بری ہو جاتا ہے. اس نسل کے ساتھ کیا ہے ؟؟ &lt;br /&gt; &lt;br /&gt; ویسے بھی، R.I.P. 1979-1998؟ / 2005 Nickelodeon کے؟</t>
  </si>
  <si>
    <t>یہ میں نے کبھی کے ذریعے بیٹھ سب سے زیادہ بورنگ فلم ہونا ضروری ہے. یہ اداس اور مٹیالا ہے، کوئی جوش و خروش ہے، Hulce طرف اداکاری Hulce اس فلم کے لئے ضروری مناسب تلفظ ھیںچو نہیں کر سکتے ہیں کے طور پر خوفناک ہے. کہانی بیوکوف ہے اور مجھے یقین ہے کہ آپ بوریت سے مرنا چاہتا ہوں کہ جب تک کسی کے لئے اس گھٹیا سفارش نہیں کرے گا.</t>
  </si>
  <si>
    <t>لاکھ مربع میل کے مالک سرہا نے اینٹ رکھ کر سوتے اور ڈر انکا یہ تھا کہ بڑے بڑے بادشاہ بھ</t>
  </si>
  <si>
    <t>ہلز آنکھوں II'، کچھ وقت میں ادھر ادھر آنے کے لئے سب سے زیادہ فضول اور واضح بیوکوف sequels کی ایک، اس کی بہترین بنانے نااہل فلم کے 90 منٹ ہے. یا بدترین، تاہم اگر آپ اس پر نظر کرنے کے لئے منتخب کریں. 2006 کی 'ہلز' ریمیک سال کے بہترین، اور واقعی خوفناک، ہارر فلموں میں سے ایک تھا، اس لنک طرح ایک کامیابی ہے کہ بنایا ہے اس میں سے ہر چنگاری لیتا ہے. حصہ 2 کبھی نہیں زمین سے دور ہو جاتا ہے، اور نہ ہی اس کے ذہن ستبد کرتا مکالمہ. سب سے بدترین، جو کہ ڈراونا. &lt;br /&gt; &lt;br /&gt; 2006 کے ریمیک ایک خاندان ہے جو نیو میکسیکو کے صحرا کے وسط میں خود کو تلاش کریں، کے بعد ویران، اور ایک ایک کرکے الجھا ہوا اور sadistic پہاڑی لوگوں کی طرف سے منتخب کیا جا رہا ہے نہیں ہے. جو لوگ، فوج پہلے ان کی زمین سال ایٹم بم جانچ کے نتیجے کے طور پر، بن گئے ہیں جو وہ کر رہے ہیں. خطے میں گھومتے ہیں جو مسافروں سے دور زندہ بچ جانے. وہ خفیہ طور پر پہاڑوں کی تحقیقات اور کیا ہے کہ غریب خاندان کو کیا ہوا ہے ہو سکتا ہے کے طور پر ایک ہی صحرا میں عاقبت رکھتا ناظرین، اب فوج کی طرف سے قبضہ کر لیا. فوجی پرشکشووں کے ایک گروپ کیمپنگ کی جگہ پر لایا جاتا ہے، وہ اس کی زندگی کا کوئی نشان نہیں کے ساتھ چھوڑ دیا جائے. ایک سنگین حقیقت ہی وہ احساس ہے کہ وہ اکیلے نہیں ہو کرنے کے لئے آئے گا اس کو واسطہ پڑا. اور خونی قسمت سے پہلے ان کو جلد ہی ان کی تقدیر بن جائے گا بہت سے کے حوالے کر دیا گیا تھا. &lt;br /&gt; &lt;br /&gt; یہ ہلز 'وجود کی کوئی جائز وجہ ہے کہ احساس کرنے کے لئے ایک بڑا نہیں لے کرتا ہے. لیکن گزشتہ سال کے ریمیک باکس آفس پر اور ناقدین کی طرف سے اچھی طرح سے دونوں کا استقبال کیا، کیونکہ یہ کوئی تعجب کی بات کرنے آئے تھے کمایا جائے پیسہ اب بھی موجود ہے جبکہ ایک نتیجہ پیداوار میں پہنچ گئے کیا جائے گا. اس میں کوئی شاعری یا وجہ سے اس وقت کے ارد گرد، لاپرواہ حروف، unoriginal قتل، ایک غیر موجود کہانی، اور فسل کی دلچسپی کے لئے راہ ہموار کرنے کے لئے صرف ایک ناقابل اعتماد اور مضحکہ خیز سیٹ اپ موجود ہے. اصل میں، ڈائریکٹر الیگزینڈر Aja کی ایک منفرد اور اچھی طرح پریشان کن تجربہ تھا کہ ایک ریمیک میں ڈرپوک کے پنت کلاسک بنایا. ایک gruesomely ایک سے زائد مواقع پر لائن کو پار کر ہے. تشدد، sadistic کے تشدد، اچھی طرح سے گول کی خصوصیات، اور سفید knuckled سے رہسی کے اس فرینک ڈسپلے تمام مؤثر طریقے سے جھٹکا اور پسپا سامعین کو استعمال کیا گیا. دوسری بار کے ارد گرد، اس کے ہاتھ سے مجھ چڑھاو rehashed ہے. کوئی سٹائل، کوئی تحمل نہیں ہے. یہ جو واقعی کرتا ہے سب کے لئے بنانے کے لئے ہے، جب توڑنے اداروں کی طرف سے کشیدگی تعمیر کرنے کی کوشش کرتا ہے ایک ہو چکے، کیا قسم کی فلم، یہاں تک کہ گور وش زیادہ حالیہ bloodbaths کے مقابلے میں لگتا ہے جہاں ہے. &lt;br /&gt; &lt;br /&gt; یہ ایک دکھ کی بات ہے جو مقاصد عمل کے لئے گرفتاری خواتین کو آپ کی توجہ رکھنے کے لئے ناکام ہو جاتا ہے mutants کے درست شکل جب معاملات کی حالت. یہ ایک بور، زیادہ کچھ نہیں ہے. 'ہلز' کوئی کاٹنے ہے. یہاں اور وہاں ایک یا دو چھلانگ کے باوجود، اس کی طرف سے تعداد ہارر فلم کے بارے میں بہت خوفناک بات نہیں ہے. یہ آپ سائنس فائی چینل پر دیکھنا چاہتے کچھ کی طرح، صرف بعض F-بموں کے ساتھ، ایک خون splatter کی یہاں وہاں، ایک عصمت دری، اور چونکانے والی سے زیادہ مجموعی ہے کہ ایک گرافک پیدائش منظر لگ رہا ہے اور. یہ سستا ہے. اور 'ہلز' کے ساتھ، آپ کو آپ کے سینہ میں کیا حاصل. کوئی دقیقہ دیا کے ساتھ، آپ کو بدلے میں کچھ بھی توقع نہیں کر سکتے. &lt;br /&gt; &lt;br /&gt; مارٹن Weisz کی ساتھ سے Aja بدلنا ڈائریکٹر کی فلم کا پہلا بڑی غلطی تھی، جیسا کہ وہ کرتا ہے تمام جذباتی گونج کی کسی بھی طرح کی فلم ڈرین ہے. لیکن اس سے بھی زیادہ افسوسناک ویس ڈرپوک اور ان کے بیٹے یونتن ڈرپوک کی طرف سے لکھے uncharacteristically برا سکرپٹ ہے. آپ پوچھیں کہ یہ ممکنہ طور پر کتنا برا ہو سکتا ہے؟ اس مکالمے کی قسم شیکسپیئر کی طرح کسی بھی مقابلے کی نظر ہوتا ہے. ڈرپوک ماضی میں clunkers کے منصفانہ حصہ دیکھا گیا ہے، لیکن میں نے ان سے کچھ اس طرح کی توقع نہیں ہوتا. یہ ڈرپوک اس پر ایک مذاق کھیل رہا ہے تاکہ غیر ارادی عجیب بات ہے، آپ کو تعجب کرنا ہے؟ یا انہوں نے اپنے بیٹے کو یہ ایک ڈمپ سٹوڈیو نے اسے بند payed کے بعد کیا؟ فلم کے کرداروں کے کوئی جذبات یا عقل کے ساتھ یک جہتی بات کر سر ہوتے ہیں. اداکاری صرف برا ہے. صرف کردار ہے جو تم پر جیت سکتا ہے 'نپولین' ناپولی، دوسروں کے ساتھ میں فٹ نہیں ہوتا جو scrawny بچہ ہے. یہاں تک الجھا ہوا اور سنتیں مبنی ھلنایک، ہم ایک سال قبل ہمارے خیالات کی گہری میں سے کچھ حق مل گیا ہے ہو سکتا ہے، جو لاتعلق کے ساتھ ملاقات کر رہے ہیں. تم ان سے نفرت نہیں کرتے، آپ انہیں پسند نہیں کرتے. اگر آپ ایمانداری پرواہ نہیں کر سکتا. بس اس فلم کی طرح ہے. &lt;br /&gt; &lt;br /&gt; اگر آپ 'پہاڑیوں سے Have آنکھیں' کے دوران خوف سے چکر تھے یہاں تک کہ اگر میں تھا کے طور پر، آپ کو ردی کی ٹوکری کے اس ٹکڑے میں سے لطف اندوز کرنے کے لئے ایک مشکل وقت کو تلاش کرنے میں کچھ بھی کرنا پڑے گا. جنرک ہو جاتا ہے کے طور پر اس کے طور پر جنرک ہے، اور بالکل یہاں ہم نے کیا کئی بار پہلے سے ہی نہیں دیکھا ہے کچھ بھی نہیں ہے. میں نے اس کے لئے کافی سے بچنے 'ہلز ہے آنکھوں II' طاعون کی طرح بیان نہیں کر سکتا. اس کی frightless، unoriginal، مجنوں، اور ایک کو جنم دیا. ریمیک یا ڈرپوک کے اصل نقطہ نظر رہنا. آپ سب سے پہلے تیس منٹ کے بعد باہر چل نہیں کرتے کیونکہ اگر، یہ نہیں کہتا کہ میں آپ کو آگاہ نہیں کیا.</t>
  </si>
  <si>
    <t>ڈاکٹر فرقان مرحوم محلے میں بدنامی اور کورونا کے باعث لوگوں میں باتوں کے ڈر سے ہسپتال جانے سے کتراتے رہے اور ہسپتال</t>
  </si>
  <si>
    <t>تم تو حکمت کے بادشاہ تھے لقمان حیرت ہے پھر بھی عشق لا علاج رہ گیا</t>
  </si>
  <si>
    <t>آپ کا وقت برباد نہ کرو. پلاٹ کھینچ لیتا، حروف لکڑی اور uninteresting ہیں، ان کے اعمال کی منشا مکمل طور indecipherable ہیں. "رومانٹک" یا ہونے کے لیے "مزاحیہ" کے لئے انتظار کرتا رہا، اور کچھ بھی نہیں ہوا. بدتر ابھی تک، محبت خط بھی رومانٹک نہیں ہے، لیکن اس کی طرح آواز ایک ڈیڈ لائن بنانے کے لئے بیتاب کسی کی طرف سے لکھا گیا ہے. میں نے ذکر "پلاٹ موڑ" جو ہم نے فلم میں 15 منٹ سے آتے دیکھا، "ہالی وڈ ہوشیار" تھا اس کے معنی یہ جھٹکا کرنا ہے، لیکن ہالی وڈ دیا mentality- ایسا کچھ بھی نہیں کرتا ہے، اور اس کی بجائے مبہم طور پر جارحانہ ہے کیا. &lt;br /&gt; &lt;br /&gt; یہ قابل بھی کرایہ پر $ 2 ہے. یہ دیکھ کر پریشان نہ کرو.</t>
  </si>
  <si>
    <t>رمضان المبارک کا بابرکت مہینہ شروع ھونے والا ھے اس مہینے کی برکت سے رب سے دعا ھے کہ کرونا وائرس کی وبا ختم ھو اس کا</t>
  </si>
  <si>
    <t>گڈ اموات. گڈ ماسک. ایکس ٹھنڈا. اچھی لگ رہی لڑکیوں .... لیکن دھیان سے !!! کوئی پلاٹ اور لٹل ڈراتا مکمل طور کم اس کی معیارات. وہ ایک "میں جانتا ہوں کہ آپ آخری سمر کیا کیا" بنانے کی کوشش کی، لیکن ایک "چللاو" بنانے کے ختم. لیکن ارے، کیا لوگوں کو ایک ہارر فلم سے توقع کرتے ہیں؟ جوابات مکمل طور پر مختلف ہوتی ہیں. وہ چاک اگر آپ چاہتے ہیں، لیکن میں نے یہ دیکھ کر کبھی افسوس.</t>
  </si>
  <si>
    <t>یہ واقعی ایک چاپلوسی سازی مشق ہے. آگ جنگجوؤں کو اس کا پاگل مناظر پر مشتمل ایک خراج تحسین کے طور پر کپڑے پہنے حصوں "یہ واقعی خطرناک ہو سکتا ہے بھگوان" کے بیچ میں "ہم ویکی لوگوں میں سے صرف ایک گروپ ہیں". زیادہ تر یہ صرف سادہ گونگا ہے. آپ حقیقی آگ جنگجوؤں کو اس طرح کام کرتا ہے کہ ایک ہی منٹ کے لئے یقین نہیں کر سکتا. یہ اتنا خوفناک ہوں اوقات میں دیکھنے کے لئے برداشت نہیں کر سکتا ہے. میری بیٹی اسے کرائے پر تو تھا نہیں اور پھر اصرار آخر تک یہ دیکھ کر میں نے کوئی چارہ نہیں تھا گی ہے لیکن اسے بند کرنے کے لئے. &lt;br /&gt; &lt;br /&gt; بات میں نے ایک جان Travolta پرستار ہوں ہے. دیکھا ان میں ہے میں سے ہر انٹرویو کو صرف اس کی میری رائے اٹھاتا ہے. میں نے اس کی سختی سے پیسے کے لئے ایک تھا لگتا ہے. مجھے یقین ہے کہ وہ خوش ہو جائے گا جب اس میں سے ایک بھول جاتا ہوں.</t>
  </si>
  <si>
    <t>یہ ایک سب کے ارد گرد خوفناک کامیڈی نہیں ہے، لیکن یہ بہت سست ہے. یہ بمشکل ہی کسی بھی ہنسی ہے، اور یہ اس کے شاہانہ پیداوار اقدار برباد کرتا ہے. اختتام کے قریب سے ایک مارمک لمحے جب فو منچو ان "کے nemesis" کو ان کے امرت کی ایک خوراک فراہم کرتا ہے اور یہ کہ اس سے کہتا ہے "تم میرا ایک قابل مخالف رہا ہوں، اور اب ہم پھر سے شروع کر سکتے ہیں". اس منظر، تاہم، شروع میں برٹ Kwouk کی دل لگی cameo کے ساتھ ساتھ فلم کا صرف یادگار حصوں ہیں. (* 1/2)</t>
  </si>
  <si>
    <t>خان صاحب دنیا جہاں کے وزیر اعظم اور صدر میڈیا پر آ کر اپنی عوام کو حوصلہ دیتے ہیں آپ امداد لینے کے</t>
  </si>
  <si>
    <t>کام کی جگہ پر ایک سائنس خوفزدہ فلم کے ساتھ ساتھ اسے یا تو واقعی اصل یا ایک بہت اچھا retelling کے ہونا ضروری ہے. یہ فلم نہ تو ہے. اس بات کا یقین آدمی کیونکہ ایک ٹاکسن کے اور نہیں ہے کیونکہ ایک بیماری کے لوگوں کو مار دیتی ہے کہ میں ایک چھدم اصل موڑ نہیں ہے، لیکن ہے کہ ایک بہت ہی معمولی موڑ ہے. حکومت سازش زاویہ، ذاتی تجربہ ہے جو صلیبی فلم کا مرکزی کردار ہے ... &lt;br /&gt; &lt;br /&gt; اور اس فلم میں سے ایک حقیقی واپسی آلودہ آدمی کوئی درد ہے کہ ہے. اگرچہ کردار بدنصیب چاہئے کسی ایسے شخص بننے کی سکرپٹ ہے، وہ نہیں ہے. افسوس کی بات کے بغیر فلم بیکار ہے. دوسرے حروف کوکی کٹر تاکہ وہ مضحکہ خیز ہو سکتے ہیں. subplots کے convoluted اور پریشان کر رہے ہیں. اور saddest بات فلم بھی فلیٹ بھی فرضی مواد کے طور پر لطف اندوز ہو رہا ہے. فلم ایک 45 منٹ کی مختصر بنائیں اور اس قابل دیکھ کر کیا جائے سکتا ہے.</t>
  </si>
  <si>
    <t>مرد کیا ہے مرد وہ ہے جو اپنی بہن کے نصیب سے ڈر کر کسی کی بہن سے نہ کھیلے</t>
  </si>
  <si>
    <t>میں کیا جو پہلے کے بارے میں تھا کوئی اندازہ نہیں کے ساتھ اس فلم کو دیکھا. میں نے سب سے پہلے پوری گھنٹے حیرت کا شکار کیا گیا تھا. یہ ایک عظیم رومانچک ہونے کے لئے اپ کی تشکیل کی گئی تھی. ایک بہت ہی باصلاحیت کاسٹ اور اچھے dialogue.Then یہ سب پہلی ویمپائر کی نظر میں میرے لئے علاوہ گر گئی. میں نے اپنے eyes.A عظیم رومانچک ٹوائلٹ کے نیچے فلش کیا گیا تھا یقین نہیں کر سکتا. اس نقطہ نظر سے فلم کے باقی مکمل طور پر خوفناک تھا. &lt;br /&gt; &lt;br /&gt; میں نے اسے اکیلے شاندار آغاز کے لئے 4 ستاروں دیا. مجھے یقین ہے کہ میں تھوڑا سخی ہے لگتا ہے، لیکن میں نے تھوڑی دیر کے لئے تفریح ​​کر دی گئی. مجھے all.If میں ویمپائر یا زومبی فلموں کے ایک پرستار ہو تم نہیں ہوں، پھر آپ میری رائے سے متفق نہیں ہو سکتے ہیں.</t>
  </si>
  <si>
    <t>میں فورا کہ یہ بدترین فلموں میں نے اپنی زندگی میں دیکھا ہے میں سے ایک ہے تسلیم کرتے ہیں کر سکتے ہیں. اور یہ کہ، تھوڑا کہہ نہیں ہے کیونکہ مجھے یہ بددا فلم کی بات آتی aficionado کی جب اپنے آپ کو کسی حد تک ایک کے ہونے کا تصور کرتے ہیں. لیکن یہ برا سے باہر ہے. یہ فلم اس میں چھوڑ دیا کوئی مذاق نہیں ہے، تا کہ خوفناک ہے، یہ صرف برا ہے. &lt;br /&gt; &lt;br /&gt; جائزہ لیتے یہ تقریبا ناممکن ہے. کوئی مضبوط پوائنٹس اور کچھ مثبت کہنے کے لئے موجود ہیں. میں نے ابھی پوائنٹس چوسا کی کچھ کے بارے میں نہیں ramble لیں گے. پہلا دور، CGI بدترین میں دیکھا ہے میں سے ایک ہونا ضروری ہے. میں نے CGI CGI نئے اور تازہ تھا جب میں بابل 5 راستہ پیٹھ میں دیکھا ہے ہو سکتا ہے کچھ کی یاد دلاتی ہے، اس فلم 2005 میں بنایا گیا تھا پر یقین نہیں کر سکتے ہیں. یہ غریب پرے عقیدہ ہے. وہ دن کے وقت صابن کی بدترین قسم میں تعلق رکھتے طرح دوسرا، اداکاروں تمام پا رہے. اور ان کے شروع کو دیکھ کر میں نے صحیح ہوں کہ ... سوم، بہت بڑا رینگنے والے جانور نسل کے لئے قابل ہونے کے وہ اس فلم میں ایجاد دیگر ٹیکنالوجی کے لئے کوئی میچ ہے: لامحدود بارود کے ساتھ recoilless پستول! سنجیدگی سے، مائیکل Pare کی ہر دوسرے منظر میں دوبارہ لوڈ کے بغیر 100-200 اوقات آگ ہے ... جیسا کہ اگر کافی نہیں تھا وہاں بھی شکل-منتقلی طیاروں! پہلے تو انہوں نے باقاعدہ ایف 16 جنگجو ہیں، اگلے منظر میں وہ کسی اور کو مکمل طور پر کچھ اور ہو، اور تیسرے منظر میں وہ ایف 16 پھر رہے ہیں! آپ رہے ہیں، خرید اسٹاک فوٹیج، تو اس طرح اس کا اختلاط نہ کریں! &lt;br /&gt; &lt;br /&gt; سچ میں، بوجھ زیادہ کہنے کی نہیں ہے، لیکن میں روک دیں گے لگتا ہے. آپ سب کہ میں کیا کہہ رہا ہوں سمجھنے کی. سچ میں، فلم کی اس قسم کی کوئی اور بنایا گیا تھا سوچا ہی نہیں. یہ کچھ ایڈ لکڑی کرے گا ایسا ہے. معیار کی مکمل جاہل، دیکھ بھال نہ کچھ بھی لگ رہا ہے ... یہ سب اس کے awfulness میں تقریبا حیرت انگیز ہے کہ کس طرح. میں نے اسے دے تو سکتے تھے 0/10 میں کروں گا، لیکن 1/10 سب سے کم گریڈ ہے. تو یہ بات ہے.</t>
  </si>
  <si>
    <t>اگر اس لڑکی کا کوئی بھائی کزن ہے تو پھر تو اسا ضرور ہو گا لیکن مجھے حیرت ہے کے اسا کا فصلہ اٹ دا سپاٹ کی</t>
  </si>
  <si>
    <t>یہ فلم اس فلم کا مرکزی کردار کے ذریعے امریکہ دنیا بنیادی طور پر دکھ اور درد ہوتا ہے اور اس کو نظر انداز ہے کہ ان لوگوں پر blinders ہے. ایک بحث کر سکتے ہیں یہ سچ ہے یا نہیں. لیکن اگر آپ حقیقی طور پر اس کو قبول بھی اگر، فلم کی نہ ختم ہونے یا تو A) المناک حالات یا بی میں کچھ اچھا نہیں ہو سکتا کہہ کر اس اختلاف) یہ بھول جائے اور بلند سامعین احساس چھوڑنے کیلئے ایک آہنی montage میں استعمال کرتا ہے. &lt;br /&gt; &lt;br /&gt; فلم تشبیا فلم میں سب سے زیادہ مجبور تھے جنہوں نے حمایت حروف کے لئے کہ ہمدردی شوز توہین کسی بھی ثبوت کے باوجود ایک ہمدرد کردار کے طور پر اسے پیش کرکے اس فلم کا مرکزی کردار بری ہے. &lt;br /&gt; &lt;br /&gt; تو تم نے کیا اس فلم میں ہے کہ اس کے تھیم اور فلم کے باقی حصوں کے ساتھ مطابقت پذیری میں ختم ہونے والے نہیں لاتی اس سمت میں یکساں نہیں ہے کہ ایک سکرپٹ ہے. کاسٹ خاص طور Spacey کے، Olin، مارٹن ڈونووین، اور این Magnuson کی کے ہر رکن کی طرف سے دی عمدہ پرفارمنس ہیں. یہ وہ ایک بہتر مصنف / ڈائریکٹر کی طرف سے حمایت نہیں کر رہے تھے کہ ایک شرم کی بات ہے.</t>
  </si>
  <si>
    <t>میرے DVD کے پیچھے "ال Chucabra" کا پلاٹ بیان کرتا ہے: بیابان میں ان کی گرفتاری، افسانوی خونخوار مخلوق چھپاکابرا تباہی اور panic.As کرنے شہر میں بچ جانے کے بعد وہ مہلک حیوان، ایک جانور کنٹرول آفیسر اور سائنسدان ڈاکٹر Starlina پیچھا Davide کی احساس ان کے اپنے مشکوک منصوبہ بندی کے ساتھ ایک vigilante بھی شیطانی ڈاکٹر Goodspeed.This سڑا ہوا ہارر فلم کی طرف سے ایک پراسرار تحقیق کی سہولت رن کے لئے مایاوی قاتل باخبر کیا ہے کہ، کسی حد تک دل لگی ہے مکمل طور پر ہے کہ آپ alcohol.The اسکرپٹ کے زیر اثر اسے دیکھ تو پاگل، اداکاری لکڑی سے باہر عقیدہ ہے اور سمت amateurish.Two ربڑ چھپاکابرا سوٹ آسانی سے باہر 10 اس movie.3 اور انتہائی مہربان ہونے کہ کے بارے میں سب سے اچھی بات ہو رہا ہے.</t>
  </si>
  <si>
    <t>نہ غمِ جاناں ہے نہ غمِ دنیا اک بے نام سی اداسی ہے اور کچھ بھی نہیں</t>
  </si>
  <si>
    <t>مجھے گاربو کی اپیل سمجھ میں کبھی نہیں کیا ہے. وہ ہمیشہ سب نہیں ہے کہ اٹک اپ کے طور پر اس کی فلموں میں بھر آتا کشش، اور اس پریشان کن آواز ترہی سیکشن ڈوب کر سکتی تھی. وہ گلوریا Swanson کہیں بہتر آف موک زمانے میں چھوڑ کی طرح، یہ بھی ایک بہت ہی محدود اداکارہ تھی. اس نے اپنی آخری فلم میں، اس کی کارکردگی بہت اوسط اور بھی unassured ہے. وہ مشکل کی کوشش کرتا ہے لیکن سکرپٹ بھی بدتر اس کی اداکاری سے زیادہ ہے، کیونکہ یہ سب کچھ نہیں کرنے کے لئے آتا ہے. &lt;br /&gt; &lt;br /&gt; ایک ہو جائے گا screwball romcom اعتماد ایک بار کبھی نہیں ہے اور کبھی زمین سے دور ہو جاتا (اگرچہ میلوئن ڈگلس کرنے کا انتظام ہے کہ سکینگ کے مناظر، واقعی یہاں صرف دل لگی چیز ہیں جس میں ہوائی حاصل). &lt;br /&gt; &lt;br /&gt; ممکنہ نہیں تھا لیکن سکرپٹ اس میں ہر اداکار برباد کر، تقریبا ہر شعبہ میں ناکام رہتا ہے. ڈگلس اور گاربو ایک ساتھ اتنی اچھی کیمسٹری تھا لیکن اس سے ایک بھی Ninotchka، میں نے بھی انتہائی اہنکاری پائے، جس پر ایک جگہ نہیں ہے.</t>
  </si>
  <si>
    <t>غصہ کرو گے تو بھی پاس آئیں گے تمہارے تمہارے بنا رہنے کی عادت جو نہیں ہے</t>
  </si>
  <si>
    <t>زاہد یہ معاملے تھے فقط عشق کے مگر تم بھی خدا سے ڈر گئے میں بھی خدا سے ڈر گیا مرشد  ♥️</t>
  </si>
  <si>
    <t>تیری ماں کلثوم دا جنازہ بھی اسی مولوی نے پڑھایا تھا ڈنگرا اتنی ہی نفرت ہے تو تب پین پیش کرتے کتے دیا</t>
  </si>
  <si>
    <t>آج جیو ٹی وی ٹیلی تھون کے بعد میر شکیل الرحمن کی خوشی کا انداز</t>
  </si>
  <si>
    <t>حیرت ہے محض سیاسی اختلافات کی بنا پر گالیاں بکے جا رہے ہیں</t>
  </si>
  <si>
    <t>نفرت کس سے عمران خان سرمایہ داروں کی کٹھپتلی ہے اس سے نفرت نہیں نظریاتی جنگ ہے</t>
  </si>
  <si>
    <t>تم جو آنکھوں کی اداسی کا سبب پوچھتے ہو یہ کنارے ہیں کناروں پہ نمی رہتی ہے 🏝️🏝️🙏🏝️🏝️</t>
  </si>
  <si>
    <t>بہادر کے ایک گروپ 'تاریک براعظم کا سفر ایک طیارے کے حادثے میں اس سے پہلے سال غائب ہو گیا جو ڈیانا نامی ایک کھوئے وارثہ، کوشش اور تلاش کرنے کی، اور اب خیال کیا جاتا ہے جو اس کے ان دیوی سمجھتے کہ ایک وحشی قبیلہ کے ساتھ رہنے دیا جائے. &lt;br /&gt; &lt;br /&gt; ایک بار پھر، اور sleazy لئے میری تلاش، یورپی نربکشک فلموں مجھے گہری جیس فرانکو علاقہ ایک بظاہر لامتناہی سنیما بیابان ذیلی برابر سکرپٹ رائٹنگ کے ساتھ swarming گھٹیا کیمرے کام میں داخلے، اور پرچر کے ساتھ میں لے لیا ہے خوفناک اداکاری (فرانکو باقاعدہ ئنا Romay انعام اس وقت اس قابل رحم کارکردگی کے لئے ایک بیمار، ضعیف عورت کے طور پر لینے). یہ یہاں اس نارکیی جگہ میں ہے، کہ میں نے آخر Kilimanjaro کے، ایک انتہائی پست جنگل کی بنیاد پر exploitationer تاکہ stupefyingly یہ دیکھ کر ختم کرنے کے لئے مسلسل تین شاموں لے گئے کہ برے کی ہیرے ٹھوکر. &lt;br /&gt; &lt;br /&gt; Tawdry اور unrelentingly سست، یہاں تک کہ فرانکو کے معیار کے مطابق، ردی کی ٹوکری کے اس wearisome ٹکڑا تقریبا ہر سطح پر ناکام ہو جاتا ہے: کہانی، ایڈگر رائس Burrough کی ٹارزن کی ایک dreadfully پھیکا مشتق ہے ایک نسائی موڑ کے ساتھ ہی سہی؛ دانےدار اسٹاک فوٹیج غیر تسلی بخش ناظرین اس کارروائی واقعی افریقہ میں ہو رہی ہے اس بات پر قائل کرنے کے لئے ایک فضول کوشش میں فلم میں شامل کیا جاتا ہے، اگرچہ فلم، مقامی نباتیات باغات میں فلمایا گیا ہے ظاہر ہوتا ہے؛ اور موت کے مناظر (فرانکو عام طور پر کچھ splatter کی کے لئے انحصار کیا جا سکتا ہے، لیکن ابتدائی صورت کے باوجود، یہ ایک نربکشک فلم نہیں ہے اور یہ رکتمی کہ نہیں ہے) عملی طور پر خون ہے. &lt;br /&gt; &lt;br /&gt; کہاں ڈائریکٹر کامیاب کرتا ہے، تاہم، جنگل جیل بیت ڈیانا طور سیکسی نوجوان Katja Bienert کے اپنے کاسٹنگ میں ہے. چل رہا ہے اور کچھ بھی نہیں میں undergrowth کے لیکن ایک تنگ کولا-کپڑا ذریعے اچھلتے، اس curvaceous بورڈ آف ڈائریکٹر حقیقت یہ ہے کہ وہ صرف سولہ وقت تھا کہ جھٹلاتا رہا، اس nubile خوبصورتی کافی یہ تاثر پیدا ہوتا ہے. فرانکو بھی اس طرح تنگ نظری مجھ سے 1/10 کے ایک اور درجہ بندی ہو رہی گریز، ننگے پستان یودقا عورت Noba طور غدار مسافر سے Lita (جس نے ہمیں اس کی جنگلی علاقوں کی ایک جھلک دیتا ہے)، اور الائن میس طور ماری کارمین نیتو کے کچھ مزید عریانیت سوپیی میں ڈالی ہے (مجھے یقین ہے کہ وہ مستقبل میں بہت زیادہ وصول کیا جائے گا ہوں اگرچہ میں نے ابھی تک ان کی فلموں کے بوجھ پڑے).</t>
  </si>
  <si>
    <t>داہر نے ہندو جوتشیوں سے زائچہ نکلوایا جوتشیوں نے کہا کہ آپ کی بہن بہت نصیب والی ہےیہ جس کے پاس رہے گی اس کے پاس س</t>
  </si>
  <si>
    <t>یہ تصویر ایک برا اور 1995. مائیکل Pohl کا خیال ایک مختصر فلم کی ترتیب کے لئے اصل اور کامل تھا سے Michael Pohl مختصر فلم ناپید سے دور دھماکے سے اڑا دیا RIP ہے، تھنڈر کی سازش کی ایک آواز غیر تسلی بخش Pohl کی کہانی سے اخذ کیا گیا ہے اور کسی کے لئے قابل نہیں مکمل دورانیے کی فلم ایک کے ایک اہم Hollywod سٹوڈیو سے توقع کریں گے. المناک سیلاب کی صورتحال پراگ میں سیٹ برباد کہ اس کیس میں ایک طویل زنگ آلود فلم کی تیاری کے سلسلہ میں صرف ایک برا لنک تھا. ایک سٹوڈیو اس طرح کی مصنوعات کی رہائی کے لئے کے لئے ... یہ ایک شرم کی بات ہے. خاص طور پر وارنر برادرز، 1993. میں بابل 5 ٹیلی ویژن پر کی طرح شو کے ساتھ نئی اثرات بنیاد توڑ دیا جس کی وجہ سے سٹوڈیو کے لئے. وسط نببی کی دہائی میں سے episodic ٹیلی ویژن میں CGI بیوشن ٹیلی ویژن شوز کے لئے بصری اثرات تصویر میں سکرین کے لئے لایا جاتا ہے سے راہ زیادہ بہتر تھے. اس طرح کے معاملات میں، کے طور اداس ہو سکتے ہیں: فلم سکتے ہیں.</t>
  </si>
  <si>
    <t>ہیں''وہ گھریلو ساخت، لہذا وہ بھی اس کے لئے لکھنے والوں کی کیا ضرورت تھی؟ ہو سکتا ہے کہ میں نے اپنی فلموں کے ساتھ ایک چھوٹا ڈائیلاگ کی طرح میں picky ہوں، لیکن میں. اور، جہاں تک کے Slasher فلموں جانے کے طور پر، کردار کی ترقی کے صرف ایک SLIVER کافی ہوگا. &lt;br /&gt; &lt;br /&gt; بدقسمتی سے، شکار نہ تو فراہم کرتا ہے اور آپ کے خیال میں زائد ہو رہا ہوں تو، آپ کو صرف دیکھنا پڑے گا خود کے لئے یہ. منظر کے بعد منظر، ہم صرف اداکار، کے ارد گرد کھڑے کر اداس اور عجیب ہے، ایک سکرپٹ کے کسی احساس کی طرف سے ترک ملتا ہے. ایک دوسرے کے ناموں کے باہر بلا جب وہ جنگل (natch)، جہاں یہ لوگ کہتے ہیں کہ جب ایک کردار نکشتر ورین کی وضاحت کرتا ہے اہم چیز ہے صرف مثالوں میں الگ سے باہر (واضح طور پر فنک اینڈ Wagnalls سے چرا؛؟ Slasher کے کرایہ شاندار، کوئی) اور ایک اور بھی پلاٹ (انتظار، پلاٹ کیا ہے؟) دوسرے اوقات میں کے ساتھ کیا کرنا کچھ بھی نہیں ہے کہ ایک پرانے کیمپ فائر کی کہانی rehashes، شکار دراصل کافی صرف دور بوم مائک کے ساتھ اس کے حروف فلم کرنے پت ہے تو ہم بالکل کہ وہ کیا کہہ رہے سن نہیں سکتا. جس میں اداکاروں بڑبڑا رہے ہیں تو ہم نے پورے مناظر حاصل کریں! جان بوجھ کر! سنجیدگی سے، میں نے ایک خاموش فلم میں زیادہ ڈائلاگ دیکھا ہے. یہ فلم سازوں سے '80s کے Slasher سنک اور ایک دوسرے کی طرف دیکھا کے heyday میں ریںچو Cucamonga میں ایک بار کہیں پر بیٹھ گیا اور کہا، "تو ہے، میں سے ہوگا ایک رکتمی دیکاپاتشن چپ کے لئے واقعی میٹھی خیال. چلو کسی طرح پیڈ ایک کے طور پر اس کے ارد گرد پورے خصوصیت. " اور ... ٹھیک ہے، انہوں نے کیا. &lt;br /&gt; &lt;br /&gt; منصفانہ ہو، شکار کو شاید بورڈ پر مصنف کی کسی قسم کی تھی. میرا مطلب ہے، کسی منظر تسلسل کو مختصر میں لکھ اور روزناموں لیبل لگانے کے لئے تھا. تاہم، میں مکمل طور پر یقین ہے کہ اس فلم کو کسی بھی قسم کی جو کچھ کے ایک ایڈیٹر کی ضرورت نہیں تھی کہ. گھور سراہا، بورنگ ہو ا Tableaux، اور بھر میں pacing کے صفر احساس موجود ہیں. وہ پودوں اور fauna جنگل جس میں ہمارے جنگلی اور پاگل نوجوانوں قاش اور diced ہو رہے ہیں واس کی جامع taxonomies کے ساتھ چل رہا ہے وقت کو بھرنے تاکہ فلم سازوں، فلم کے لئے "سکرپٹ" میں کسی بھی چیز کی ضرورت نہیں. یہ جانور سب کو ایک مکمل طور پر محفوظ ہیں فیشن میں اور وایمنڈلیی فوٹو گرافی میں کوئی کوشش کے ساتھ براہ راست، دوپہر دن کی روشنی میں فلمایا جاتا ہے. یہ ایک سائنس فلم کی طرح محسوس ہوتا ہے تو، کہ یہ ہے کیونکہ یہ ہے. مجھے یقین ہے یہ لاپتہ ہے کہ تمام بعض نیشنل جیوگرافک Alderman کے کی طرف سے ایک جکڑی ہوئی روایت ہے تمام نوعیت شو اسٹاک فوٹیج ہے رہا ہوں &lt;br /&gt; کرپا کاٹنے کے کمرے منزل سے بچ گیا تھا کہ &lt;br /&gt; مزید دلچسپ فوٹیج: میں ایک منظر جس میں دو مردوں ککڑی اور کریم پنیر سینڈوچ پر تبادلہ خیال، اور ایک اور منظر جس میں ایک کی حمایت کردار strums کے دور ایک پورے منٹ اور ایک- نصف کی طرح لگتا ہے کے لئے ایک بینجو پر! ایک منٹ اور ایک نصف! یہ سیلیولائڈ کرنے کا عہد کرنے کے لئے، کے ساتھ شروع فلم کے فائنل کٹ میں اکیلے ڈالیں کی اجازت دینا banjoing کی ایک بہت ہے! جانے کا راستہ، دوستوں! اختصار اور کٹوانے اس slaughterfest کا اصل شکار ہیں. &lt;br /&gt; &lt;br /&gt; اس کا اقرار، کافی گزشتہ 25 منٹوں میں بھاپ (نسبتا) کا تھوڑا سا فلم چنتا ہے جس میں بہت ہونیوالے کے گاڑھا کر رہا ہے اور جہاں ایک رپ بند کے بالع Bartók کی دہائی میں واڈیول عظیم جیکی Coogan نے ایک tubby طور پر ایک مذاق ظہور ہوتا ہے. میں کمی "سٹرنگز، ٹککر اور Celesta لئے موسیقی"، bumbly رینجر پارک (یہ ان کی آخری کردار تھا آپ اس پر یقین کر سکتے ہیں). اور ایک splattery گردن پھاڑنا اور مذکورہ بالا دیکاپاتشن سمیت کچھ اچھا رکتمی لمحات، ہیں. میک اپ (CAREL Struycken عرف "سے lurch" Addams خاندان فلموں سے) قاتل کے لئے استعمال بھی بہت مؤثر ہے، اور اس کے جوان جیسن Voorhees اور ئیڈی ئدنسوجر کی ایک عجیب سنکر طرح نظر ہوتا ہے. مزید، آپ غیر معمولی محبت کرتے ہیں، براہ راست باہر بائیں فیلڈ ختم، آپ کو چیک کرنے کے لیے کس طرح وہ اس کتے کو لپیٹ کی ضرورت ہے. تمہیں پتہ ہے میں وعدہ کرتا ہوں ایک توک نکالیں گے. &lt;br /&gt; &lt;br /&gt; عام طور پر، میں نے ایوگیتا کی اس سطح پر ہیں کہ فلموں سے محبت کرتا ہوں، لیکن شکاری کے پہلے تین چوتھائی صرف اس لئے interminably ہے کہ وہ بہت زیادہ بورنگ رہے ہیں باقی خراب. مجموعی طور پر، یہ ایک بڑی حد تک زرد اور تکاؤ معاملہ ہے، اور، یہ سب برا نہیں ہے جبکہ، یہ واقعی صرف دربل کے Slasher completists طرف دیکھا جانا چاہیے. ہم ویسے بھی، خود کو ایسا کیوں کرتے ہیں؟</t>
  </si>
  <si>
    <t>چرب زبان شاہ محمود قریشی کی تقریر سن کر اگر بوتھی بن بھی جائے تو اچنبھا نہیں حیرت تو تب ہو کہ جب نہ بنے</t>
  </si>
  <si>
    <t>عام طور پر میں ہارر فلموں کی طرح، لیکن بدقسمتی سے اس سے باہر ایک پونڈ سودا بن کے میرے دوست کے ہاتھ میں گر گئی. ہم خوف زدہ ہونے کے لیے تیار ہے، یہ دیکھنے کے لئے بیٹھ گئے اور ہر جگہ ہم اتنا ہنس رہے تھے خوراک چھڑکاو ختم. تصور اتنا برا نہیں ہے، لیکن کیوں کہ وہ خوش قسمت ہو گا سیریز میں نمبر دس فیصلہ مجھے نہیں معلوم. فلم کے بارے میں سب سے بری چیز اداکار ہے. کیمرے کا کام خاص اثرات اصل میں سخی ہو رہی ہوں تو برا نہیں ہیں، غریب تھا، لیکن مجموعی طور پر کہانی کو کسی بھی سطح پر رابطہ قائم کرنے کے اداکاروں بری طرح جلی ہوئی یلم کی ایک چھوٹی گانٹھ کے طور پر موثر طور پر تھے کیونکہ میں ناکام رہے. وہ لکڑی سے باہر کی پیمائش، حکومت کے ایجنٹ کے کسی بھی قسم کے طور پر سنجیدگی سے لیا جائے پندرہ سال بھی جوان تھا جو خاص طور پر ایک foppish نوجوان اداکار تھے. انہوں نے کہا کہ زیادہ حقیقت میں ایک سرکاری اسکول لڑکے کی طرح دیکھا. انہوں نے دیکھا جہاں اس نے اس کے سب اور بعد میں ان کی لنگوٹ درجے کے underpants پاگل تھے ایک Busty لیڈی سوار کے طور پر سیب کے bobbing کے گیا تھا جیسے ایک بہت دل لگی جنسی منظر تھا، لیکن اس کے بعد میں نے اسے ایک کامیڈی ہونا چاہیے نہیں کیا گیا تھا یاد آیا. میں شدت کے کچھ مثبت علاوہ سینوں کی کبھی کبھار فلیش سے اس فلم کے بارے میں کہنا تلاش کرنے کے لئے میرے دماغ شکن رہا ہوں، لیکن صرف نہیں ہے. چلو امید دس خوش قسمت تعداد میں تھے اور انہوں نے ایک دوسرے سے ایک بھی نہ کرو، مجھے یقین نہیں ہے میری پسلیاں یہ لگ سکتا ہے.</t>
  </si>
  <si>
    <t>آتمکتاتمک آنے والے کے عمر کی کہانی میں "سے Romulus، میرے والد،" ایرک Bana کی، "میونخ" شہرت کی، دیہی 1960 آسٹریلیا میں، ان کے بیٹے، ریمنڈ (Kodi کی Smit کی-McPhee کی) بلند کرنے کے لئے جدوجہد کر ایک غریب جرمن جلاوطنی ادا کرتا ہے. خاندان کی استحکام اور خوشی کے لئے بڑی رکاوٹ flagrantly بیشرمی دوسرے مردوں کے ساتھ shacking طرف سے اس کی شادی کی نذر کی خلاف ورزی ہوتی ہے جو اس کی بیوی، کرسٹینا (سے Franka Potente)، ہے. اس انتہائی غیر روایتی رویے کے باوجود، سے Romulus masochistically بیکار امید میں خود پر تشدد، اسے طلاق عطا کرنے سے انکار کر دیا ہے کہ وہ اس سے ایک دن واپس آ جائیں گے. یہ بدقسمتی ہے، اچھے دل اور اچھے نوعیت کمرشل Raimond تمام اس ازدواجی بحران گواہی دیتا ضروری ہے جو - اور یہ فلم (Raimond Gaita کی بعد میں ایک مصنف میں اضافہ کرے گا) کے لئے بنیاد کے طور پر کام کرتا ہے کہ ان کی یادداشتوں ہے. &lt;br /&gt; &lt;br /&gt; میں "سے Romulus، میرے والد" کی تعریف اگرچہ لئے اسے کیا کرنا ہے کرنے کی کوشش کر رہا ہے، میں ایمانداری سے میں نے یہ فلم کچھ ٹھیک پرفارمنس اور اس کے لئے جا سنگین ارادوں ہے تھوڑی دیر کے لئے، اس کا لطف اٹھایا نہیں کہہ سکتا ، ان کو صرف Dour کی کہانی اور funereal pacing کے، جس ناامید طور سامعین کو چھوڑ دیں اور سکرین پر لوگوں کے طور پر اداس توڑ کرنے کے لئے کافی نہیں ہیں. ایک سنگین ٹکڑا کے زندگی ڈرامہ ایک بات ہے، لیکن زنا، جنون اور پاگل پن اور ایک سے زیادہ خودکشی (چھوڑ دو اقدام خودکشی) میں اس unremittingly ڈاؤن بیٹ لوٹ پوٹ ورنہ پھر سے کچھ ہے.</t>
  </si>
  <si>
    <t>یہی نفرت تو بھر دی ہے اپنے فالورز میں نیازی نے</t>
  </si>
  <si>
    <t>زبردست! صرف ایک فلم اس ludicrously خوفناک جیسے "showgirls کی." حوصلہ افزائی کر سکتے میرا مطلب کہاں سے شروع کرنے کے لئے؟ indescibably بینکر نغمہ موضوع؟ پی آئی اے Zadora کی فلم بھر میں غیر اظہارات؟ حقیقت یہ ہے کہ لاس اینجلس میں سیٹ ہونے کے باوجود ارف ہر ایک شخص "ڈال سوفی کی زمین" (اور عورت!) تمام خود کے اوپر سونے کے لئے پی آئی اے Zadora ساتھ ضروری کسی بھی کر contrived ذرائع سے چاپلوس ہے؟ وہ (ہر کسی کے) یا تو دماغ numbingly پاگل (پی آئی اے) یا واضح نیچ sleazeball ہیں کیونکہ یا حقیقت کے بارے میں کیا فلم میں ہر شخص کو مکمل طور پر تحریر ہے کہ؟ اور دی اس فلم کے اصل "منظر (بنڈل) کی طرف سے لکھا گیا ہے کہ، یہ فلم سازی کی صنعت کی تفہیم کا ایک چونکانے والی کمی کو ظاہر کرتا ہے (دوزخ کی تعریف کی اور ایک سکرین تک چوم چاہتے ہیں؟) &lt;br /&gt; &lt;br /&gt; لیکن یہ (ارادی طور پر) مضحکہ خیز جہنم ہے. "خرابی" اکیلے منظر آپ کو ڈرتے ہوئے ہںسنا، اور موسمی دیکھنے کے بعد میں منظر "میں کرنے **** سب اس کے راستے پر تھا جو صرف ایک ہی نہیں ہوں" پڑے گا کے طور پر "ایوارڈ" (تمام معمول سودا بیسمیںٹ اداکاری سطح ہم پی آئی اے جیسے معیار thespians سے توقع میں کیا)، مجھے پوری امید ہے کہ ہمارے پیارے پی آئی اے دراصل وہ تقریر وہ "جیت لیا" اپنی گولڈن گلوب یہ فٹنگ ہے کہ کب اور دوبارہ استعمال کیا ہے کہ مکمل طور پر کرے گا امید ہے کہ میرا دن بنا. &lt;br /&gt; &lt;br /&gt; ویسے بھی، تم برا، tashy کیمپ کی ایک پرستار ہیں تو، یہ دوسری صورت میں چپچپا فلم آزمائیں.</t>
  </si>
  <si>
    <t>ٹی وی پر یہ دیکھا. مجھے خوشی ہے کہ میں نے یہ دیکھ یا رینٹل پر پیسہ خرچ کرنے کے لئے سینما جانے نہیں دیا ہوں. بدعنوان مالک اور یوجناکار سے، بل کھاتی بجلی کی کیبلز کے لئے - فلم مکمل طور پر امکانات ہے. پلاٹ واقعی کمزور اور ناقابل اعتماد ہے - ہمسھلن ماہر آدمی کو توڑنے ہمسھلن (اصل فوٹیج استعمال کرتے ہوئے) ہڈی کا ایک 20 فٹ کی لہر کی طرف سے مارا جاتا ہے اور وہ کیا کرنا ہے تمام کھڑے ہو جاؤ اور خود نیچے ہلا ہے. ایک ملین میل ایک گھنٹے میں نیچے ہمسھلن گرج اور سڑک کے کنارے پر مردہ روکتا ہے. &lt;br /&gt; &lt;br /&gt; اصل ہمسھلن مواد میں سے کچھ متاثر کن ہے اور اس کے تباہ کن طاقت سے ظاہر ہوتا ہے. لیکن حقیقی برفانی تودے اور نکالی چیزیں درمیان معاہدہ کی بھی flimsier اس فلم نظر ہوتا ہے. &lt;br /&gt; &lt;br /&gt; اپنے آپ کو ایک یہسان کرو، یہاں تک کہ ٹی وی پر اس ایک کے ساتھ فکر نہیں کرتے</t>
  </si>
  <si>
    <t>میں نے صرف اس وجہ سے اس کے نسبتا اعلی درجہ بندی کے اس stinker کے کرایے. یہ مکمل طور پر چوسا! یہاں تک کہ ایک ٹھیک فلم - میں کس طرح کسی کو بھی یہ ایک اچھی فلم لگتا ہے کہ تصور بھی نہیں کر سکتے. حروف میں سے کوئی بھی کسی بھی قسم کی کسی بھی چھڑانے خصوصیات تھا. ڈگری مختلف وہ تھے ہر ایک خود غرض اور مطلب جوشیلا - لیکن میں ایسا سوچ بھی نہیں سکتا وہ کرے گا - کرسمس کی روح کے بارے میں ایک اشارہ (اس کی جگہ لیتا ہے جب) میں کینیڈین اور ان کی طرح معلوم نہیں تھا جو یا زیادتی اور نقصان پہنچا شخصیات یہ ایک اچھی فلم لگتا ہے. میں نے اس جارحانہ فلم دوبارہ گھڑی سے زیادہ آنکھ میں نہیں بلکہ ایک تیز رہنا چاہتے ہیں. ایک زبردست وقت اور پیسے کا فضلہ. شخص یہ تھا کہ رائے لکھا جو یقین نہیں کریں "مالیت دیکھ کر." یہ شخص شاید ایک دانتوں کے ڈاکٹر بھی، اینستھیزیا کے بغیر ان کے دانت ڈرل ہونے سے لطف اندوز کرے گا. نردیی ہونے کا مطلب یہ نہیں ہے لیکن میرے زندگی کے لئے میں نے اس شخص کی سوچ تھی کیا سوچ بھی نہیں سکتا. جب تک کہ وہ مذموم مقاصد کے لئے تھا. شاید S / وہ ڈائریکٹر یا پروڈیوسر تھا. اگر ایسا ہے تو، میں اپنے پیسے مجھے واپس دینے کے لئے ان سے پوچھیں کرنے کے لئے چاہوں گا. آپ کی رقم آپ کے لئے اہم ہے - یہ محفوظ کریں بجائے drek کا یہ ٹکڑا کرایہ پر لینے کے - یا کچھ کرایہ باقی (کچھ بھی!). میں نے اس فلم کرایہ پر اچھا نہیں وجوہات میں سے باہر چل رہا ہوں. میں کینیڈا کی ہوتی تو میں شرمندہ ہو جائے گا جو ایک پسندیدہ کینیڈین فلم ہونا چاہیے تھا. اگر ایسا ہے تو مجھے ایسا لگتا ہے ان لوگوں کو جو طاقتور منشیات کی بڑی مقدار کی ضرورت میں ضرور ہیں کہ کہیں گے. YECK!</t>
  </si>
  <si>
    <t>اُس نے میری بیٹی کی نہاتے ہوئے ویڈیوز بنائیں جن کے آن لائن لیک ہونے کے ڈر سے اُس نے خود کشی کرلی</t>
  </si>
  <si>
    <t>سکوتِ شام میں گونجی صدا اُداسی کی کہ ھے مزید اُداسی دوا اُداسی کی بہت شریر تھا مَیں اور ھنستا پِھرتا تھا پھر اِک</t>
  </si>
  <si>
    <t>السلام علیکم یااللہ اداسی اور تنگی سے ہمیں بچا ہمارے دل کو اور روزی کو کشادہ کردے ہمیں غصہ پر قابو پانے والا بنا</t>
  </si>
  <si>
    <t>مسلط شدہ دہشت گردی کے جنگ کے آڑ میں ایک اور پختون نشانہ جواب کے ڈر سے قتل کی کوششاللہ تعالی زندگی دےآمین</t>
  </si>
  <si>
    <t>جب تک گزشتہ 20 منٹ، میں سوچ رہا تھا اپ کو اس ممکنہ طور جیکی چین کی بدترین فلم ہے کہ (ان کے پری 1978 کام، جس میں سے واقف نہیں ہوں چھوڑ کر). آخری لڑائی تسلسل تمام تبدیل کر دیا کہ: یہ لمبی اور اچھی اور شدید ہے - بے شک، چن کی کیریئر کی جھلکیوں میں سے ایک ہے. لیکن یہ کرنے کے لئے حاصل کرنے کے لئے، آپ (اس آدمی کے چہرے پر ایک ٹماٹر پھینک دیا اوہ، دیکھو! کسی) "مزاحیہ" ہے کہ قدرت تفریح ​​پانچ سال کے بچوں اور لامتناہی "فٹ بال" کے مناظر کی ایک بہت کے ذریعے بیٹھنا ہوگا. ڈبنگ کا ذکر نہیں (لائن بھی شامل ہے جو "؟ میں نے اسے بند کرنے کے لئے کس طرح کر سکتے ہیں یہ ایک نل نہیں ہے" - اس سے مراد کیا ہے تلاش کرنے کے لئے گھڑی). "ڈریگن رب" کے قابل اکیلے آخری لڑائی کے لئے کرایہ پر لینے کے ہے، لیکن فلم کے باقی صرف پہلے سے ہی ان کی دیگر فلموں کے کم از کم 15 کو دیکھا ہے جو ان لوگوں کے لئے صرف جیکی جمع کے لئے ہے، اور پھر بھی. (**)</t>
  </si>
  <si>
    <t>ایک "کے تحت نہیں 18" کی پابندی کے ساتھ ایک ویمپائر کی کہانی، ہائپر تشدد، منشیات، گور، جنسی (ہم جنس پرست جنسی تعلقات بھی شامل ہے) سے بھرا ہوا ہے، کچھ جنونی پیروکاروں اور یہاں تک کہ ایک ہم جنس پرستوں necrophiliac: پہلی نظر میں، اس فلم سب کچھ ایک نفسیاتی ضروریات کو مل گئی ہے پولیس اہلکار! لیکن اس وقت، اس فلم کے بنانے بری کہانی (اتنی پتلی)، ایک مضحکہ خیز انگریزی تلفظ ساتھ میں خراب اداکاری کی جانشینی ہے اگر آپ کو ایک بری مونٹی ازگر دیکھ رہے ہیں یقین - Bad موسیقی ( '80s کے ہارڈ راک)، ویڈیو ٹیپ خوفناک ہے ، ختم ہونے والے ایک حقیقی شرم کی بات ہے ... پلس جنسی کے مناظر بہت متاثر کن نہیں گور، مضحکہ خیز ہیں. اور جن لوگوں نے ویمپائر ایک آئینے میں عکاسی، اور یہاں تک دن کی روشنی نہیں ڈرتے! آپ کو ایک "خلائی غدر" یا "میں Troll 2" کے طور پر دیکھتے ہیں جب تک کہ آپ کو بہت مایوس کرنے ملتا ہے. مجھے Bloodlust کی گی ایک دن ہے کہ اس کی اصل جگہ ہے، کیونکہ سب سے نیچے 100 تک پہنچنے کی امید ہے. &lt;br /&gt; &lt;br /&gt; میں یہ اب بھی، دیکھنے کے لئے دلچسپی کا سامان ہو سکتے ہیں آپ دوستوں اور کافی بیئر ہے تو کہونگا. &lt;br /&gt; &lt; بی آر /&gt; 3/10</t>
  </si>
  <si>
    <t>عشق میں دان کرنا پڑتا ہے جاں کو ہلکان کرنا پڑتا ہے تجربہ مفت میں نہی ملتا پہلے نقصان کرنا پڑتا ہے</t>
  </si>
  <si>
    <t>جب ڈر پیدا ہونا شروع ہو جائے تو سمجھ لیں کہ اعمال غلط ہو گئے ہیں اور یہی استغفار کا صحیح وقت ہے</t>
  </si>
  <si>
    <t>ایک لڑکی طوطا خریدنے بازار گئی اور ایک بولنے والا طوطا پسند کر لیا لڑکی طوطے سے میں کیسی لگ رہی ہوں طوطا بہت آ</t>
  </si>
  <si>
    <t>اس فلم میں بالکل کچھ نہیں ہے کہ ظاہر کرتا ہے یہاں تک کہ ٹیلنٹ کی tiniest سکریپ. اس میں کوئی بھی کبھی، کافی شاپ نظر میں بھی مع اضافہ جات سے پہلے اداکاری کی کوشش کی ہے وہ جگہ میں glued کیا گیا ہے کے طور پر اگر. کچھ بھی نہیں لگ رہا ہے کے rehearsed.The فلم کے معیار بہت سخت ہے 'کارروائی' کے زیادہ تر، کیمرہ مین کے ساتھ تنگ گلیاروں یا اپارٹمنٹ میں جگہ لیتا ہے ایک afterthought کے طور پر لوگوں کے ہجوم وہ اپنے لائنوں کو فراہم کے طور پر 'اداکار' کے درمیان کچھ cheapo کی کیمرے کے پیچھے کی طرف اور فارورڈز جھول. کوئی تپائی اور کوئی مناسب مائکروفون یا تو، وہاں آواز معیار خوفناک ہے. یہاں تک کہ اس کے مقابلے 'سے Manos' کرایوں بہتر، کم از کم وہ مناسب سامان نہیں تھا. کیا پلاٹ محض پیداوار میس میں کھو جاتا رہا ہے. &lt;br /&gt; &lt;br /&gt; ترجیحا والد اور کے نئے کیمرے فون پر ویڈیو خصوصیت باہر کی کوشش کر کچھ 5 سال کے بچے کی طرف سے بنائی ہوم ویڈیوز، رہنا. آپ کو ایک طویل تلاش کے اس مقابلے میں ایک فلم زیادہ نااہل کو تلاش کرنے کے لئے ہو جائے گا.</t>
  </si>
  <si>
    <t>زیست کو موت کے ہر وار سے ڈر لگتا ہے موت کو حیدرَکرارعلیہالسّلام سے ڈر لگتا ہے</t>
  </si>
  <si>
    <t>ﻣﯿﮟ ﺍﺩﺍﺳﯽ ﮐﮯ ﺍﯾﮏ ﺩﻓﺘﺮ ﻣﯿﮟﺻﺮﻑ ہنسانے ﮐﺎ ﮐﺎﻡ ﮐﺮﺗﺎ ﮨﻮﮞ تم کیوں اداس ہو میرے دوست اداس نہ رہا کرو 😜 😜 😂</t>
  </si>
  <si>
    <t>یہ بد قماش جو اہل عطا بنے ہوئے ہیں بشر تو بن نہیں سکتے خدا بنے ہوئے ہیں تو خلوتوں میں انہیں دیکھ لے تو ڈر جائے</t>
  </si>
  <si>
    <t>جو میرا ماننا ہے کہ ہم جب کوئی اچھا عمل کسی صلہ اور اجر کی نیت سے کرتے ہیں اس دوسرے انسانو</t>
  </si>
  <si>
    <t>تصویر ایک "خالص تفریح" کام پر درجہ بندی ہے اور اس پر پہلے سے ہی بہت سے تبصرے موجود ہیں کے بعد، میں نے ہنسی مذاق کے غلط استعمال سے متعلق ہوتے ایڈریس ایسی چیز کو اس طرح سے چاہتے ہیں. ہمیں امید ہے کہ مارلن Wayans اس فلم میں جوکر کردار ادا کر رہی ہے کو دیکھنے کے کر سکتے ہیں. یقینی طور پر جب تک کے طور پر وہ کاسٹنگ کام میں ملوث کیا گیا ہے، وہ ایک چھوٹا سا آدمی ایک اداکار اپنے روایتی لباس کو تبدیل کے طور پر کر سکتے ہیں لیکن شاید ہی ان کی جسمانی تبدیل کر سکتے ہیں ظاہری شکل-اور جب ضروری مؤخر الذکر ایک کو ایک فائدہ ہو سکتا ہے ہمیشہ قائم مقام کر دیا گیا ہے. تاہم دور میں توقع کیا کی طرف سے، میں نے ایک تصویر بہت، disguising کے ایک چالیس سالہ فوجداری کی غلطی سے بچے کی زندگی کے مختلف پہلوؤں کو بے نقاب کرنے کا ڈرامہ دیکھا. اور ایک مضحکہ خیز خوش ختم ہونے کے ساتھ. تو کیا مطلب ہے؟ بہت سے عناصر ملا رہے ہیں، کچھ پرنسپل والوں کہانی بری طرح سے پر مشتمل ہے اور کچھ حد تک جاتا ہے جس کے درمیان تشدد، جنسی اور مجرمانہ سرگرمیوں ہیں، کمی عقل: جہاں وینیسا نے اس گھر کی امن کی خلاف ورزی کی ہے جب ہے اور اپنے شوہر کی زندگی پیروی کی جا ؟ اس کے علاوہ ہیرے دنیا کے No.1 Cullinan سے بھی بڑا ہے! لیکن سب سے زیادہ گھنونا پہلو ان کی جسمانی کمزور پوائنٹس دکھا کر ایک سپرمین کے طور پر چھوٹا آدمی قضاء کی مسلسل کوشش ہے. اور وہ اسے ہنسی مذاق کال کریں. ایک ہیرے، قیمتی مشکل اور نازک ہے؛ یہ کسی بھی دوسرے مواد کی طرف سے کاٹ نہیں کیا جا سکتا لیکن صرف ایک بکرا کے گرم خون طرف سے فتح کیا. لہذا یہ کوئی زیادہ ایک ہیرے لیکن ملبے کے ٹکڑے ہے.</t>
  </si>
  <si>
    <t>ارے او پٹواریوں یہ دیکھ رہے ہیں آپکی بھگوڑی باجی مقبرے میں بھی قالین کے اوپر بیٹھ کے ساتھ میں ٹ</t>
  </si>
  <si>
    <t>پھرزمیں چپ ہےآسماں خاموش ظلمتِ شب پہ ہےجہاں خاموش درد کومنتخب زباں دےکر درد کی ہوگئی زباں خاموش خوف کا راج چار</t>
  </si>
  <si>
    <t>چینی کورونا ویکسین پاکستان کو مل رہی ہے اس پر خوشی کے شادیانے مت بجایے بلکہ چینیوں نے اپ پر ویکسین کا ٹرائل کرنا</t>
  </si>
  <si>
    <t>اور بولے ف اس رسول کو کیا ہوا کھانا کھاتا ہے اور بازاروں میں چلتا ہے ف کیوں نہ اتارا گیا ان کے ساتھ کوئی فر</t>
  </si>
  <si>
    <t>گنجائش شائد نہ ھوا اب حامد میر پیٹ میں چھ چھ گولیاں رکھ کے بیٹا ھوا ہے اگلے دن وہ عمران کے پاس تھا ڈر رہی تھ</t>
  </si>
  <si>
    <t>گدر کبھی بالی وڈ بدترین اہنکاری فلموں میں سے ایک کی ایک مثال ہے. انل شرما، مدت متعلقہ فلم بنانے کو ترجیح جو کی طرف سے ہدایت ایک بیکار فلم دیتا ہے. ڈاؤن بورنگ اور گیت کی طرح آپ کو آپ کی گاڑی، مکمل حجم میں سننے کے لئے چاہتے ہیں نہیں ہے کیا گیا تھا. سنی دیول، ڈافٹ فلمیں بنانے انہوں نے اپنے طور پر ایک 100 برے لوگوں تک پیٹتا جہاں کے لئے مشہور ہے. اس نے یہ بھی ایک دھاتی جیل کے دروازے (انڈین) اور دور کک چلتی کار (تیسری سے Aankh) کک. میں سنی دیول کی طرف سے شرمناک کارروائی کے دوسرے 50 مثالیں دے سکتے ہیں. لیکن مجھے یقین ہے کہ زیادہ تر لوگوں کو پہلے ہی یہ جانتے ہوں. سنی دوبارہ کردار کی ایک ہی قسم دہرانے میں ایک بار انتہائی مایوس کن کارکردگی فراہم کرتا ہے. دعوی ایک آدمی کو تشدد کا استعمال کرتے ہوئے کی طرف سے، ان ممالک کے ٹکڑے کے لئے لڑ جائے. امین پٹیل کے ہاتھوں ایک حیرت انگیز جسم کے ساتھ مر سیکسی نیچے میں ہڈی پسند کروں گا کہ ہے. لیکن پھر بھی وہ ایک آفت ہونے سے فلم کو نہیں بچا سکے. بجائے اس فلم میں، وہ عام طور پر کرتا ہے کی طرح شہوانی، شہوت انگیز کپڑے پہننے کے وہ ایسا نہیں کرتا. ہو سکتا ہے کہ کیونکہ وہ ایک مسلم کھیل رہا تھا، لیکن وہ فلم میں ایک ہی طرح کام نہیں کرتا. مجموعی طور پر، یہ سب ایک غریب شو طریقہ ہے، مجھے یقین ہے کہ جو کچھ لوگوں کو جنہوں نے بالی ووڈ اداکار کو 100 لوگوں کو مارا دیکھ کر محبت کرنے کی اپیل کریں گے ہوں. مجھے کچھ وقفہ دو.</t>
  </si>
  <si>
    <t>اداسی کھا گئی شباب کو ورنہ بہت دلکش تھے ہم</t>
  </si>
  <si>
    <t>رشوت ہے شک نہیں لیکن آج آپ وہاں موجود نہیں کیتے غصہ تے نیں کر گئے</t>
  </si>
  <si>
    <t>ہو Hum کی. رچ اچھی لگ بچہ مصیبت میں ہو جاتا ہے، غریب لڑکی نے اس کے ساتھ محبت میں پڑتا ہے، رشک سابق پریمی تناؤ ... yadda yadda سبب بنتا ہے. میں اصل میں اگلے منظر اتنا امکانات اور صرف سادہ پاگل تھا کیونکہ اس فلم کے کئی حصوں میں زور سے ہنسا. ایک منظر اگلے پر منتقل کر دیا کے طور پر، میں نے اکثر اپنے آپ کو صرف سوچ ہم کس طرح وہاں ہے میں نے ایک کتاب میں چند ابواب چھوڑا تھا کی طرح پایا. &lt;br /&gt; &lt;br /&gt; اسکرپٹ بہت قابل رحم تھی اور میرے پاس نہیں تھا یا میری بیوی JILTED بوائے فرینڈ، سوائے اس کے حروف میں سے کسی کے بارے میں بہت دیکھ بھال. اب، سابق پریمی ایک کلہاڑی ہو گیا، اور لڑکی اور امیر کے بچے الگ ہیک کیا تھا، تو پھر .... پھر ہم ایک فلم پڑے گا، اور تمام بیوکوف ڈائیلاگ اور پلاٹ میں راہ قابل قبول ہو سکتا ہے. لیکن، اس فلم کی کوششوں چھونے ہونے کے لئے اور مکمل طور پر (الوہی مداخلت کی کوشش کریں اور ایک آنسو جرک کے لئے کے رومانوی برابر کا سہارا اپ اور سروں) کشتی یاد کرتے ہیں کے بعد سے ... یہ صرف بہت بہت فلیٹ میں گرتا ہے. &lt;br /&gt; &lt;بی آر / &gt; اس فلم سے بچیں. آپ toenails ہیں کلپ کے بجائے، آپ کو زیادہ مزہ آئے گی.</t>
  </si>
  <si>
    <t>یہ 1 گھنٹے اور خالص بوریت سے 24 منٹ ہے !! &lt;br /&gt; &lt;br /&gt; اس 'Action'- فلم میں، یہاں تک کہ بندوق بالڈون استعمال کرتا ہے (HK G3A3) بیکار ہے. اس کے وسط میں اسی کی دہائی میں دنیا بھر میں مسلح افواج کی طرف سے ری سائیکلنگ کے لئے بھیجا گیا تھا، اور اب صرف دہشت گردوں، بینک ڈکیت اور فوجی عجائب گھر کی طرف سے استعمال کیا جاتا ہے. &lt;br /&gt; &lt;br /&gt; میں نے یہ فلم اس خراب تھا جانا ہوتا تو میں نہیں بلکہ دیکھو MacGyver کے 10 اقساط سیارے بچت. &lt;br /&gt; &lt;br /&gt; کوئی نالی، کوئی ڈرائیو اور کوئی احساس. یہ ایک فلم کے لئے اس افسوس عذر سے زیادہ باہر نکلنے رہا Tupperware چینل دیکھیں. یہ فلم پیمانے پر ایک '0' قابل نہیں ہے. بہتر قسمت اگلی بار بالڈون. اس وقت تک، میں یہاں بیٹھ کر دیں گے میری toenails کہیں زیادہ 'ہدف' کے مقابلے میں باہر نکلنے جاتا ہے کہ اضافہ دیکھنے.</t>
  </si>
  <si>
    <t>اس فلم میں پلاٹ بہت پتلی ہے، اور بہت اداکاری نہیں ہے. ویل Kilmer - مجھے پتہ نہیں ہے کہ وہ اس فلم کو ایسا کرنے پر اتفاق کیا کہ کیوں - ایک گینگ لیڈر کے طور پر ایک چھوٹی سی کردار ادا کرتا ہے. مختصر میں، فلم دیکھنے کے لئے تکاؤ ہے. &lt;br /&gt; &lt;br /&gt; کون چھانٹیں مشابہ ایک پراتتو / مذہب پروفیسر، کچھ تاریخ ریلوے کی تعمیر اور بالشویک سے منسلک ہے کہ ماسکو کے ایک بھومگت علاقے، تلاش کر رہا ہے ایک آدمی کو، انقلاب. کہ تاریخ میں ایک چرچ سانحے کی تلاش "روحانی" اور ایک دروہی ارادے اڈا کی روحوں زیر زمین کھنڈرات ہوتا ہے. پروفیسر کے ایک دوست نے زیر زمین میں اس کے دوست کو تلاش کرنے کے لئے فیصلہ کرتا ہے اور روسی ہدایت دیتا ہے کے ایک جوڑے کو hires. پوری فلم اس سازش پر مبنی ہے اور زیر زمین کے زیادہ بار بار فوٹیج، اور کچھ کیمرے کے اثرات پر مشتمل ہے؛ ، "نائٹ واچ"، وغیرہ "یوم واچ" میں دیکھا ان لوگوں کی طرح زیادہ سے زیادہ</t>
  </si>
  <si>
    <t>دل اور دماغ کا بھی ساس بہو والا رشتہ ہے دونوں ایک دوسرے کی خوشی میں کبھی خوش نہیں ہوتے🤓😂😂😂😂🔫🔫🔫</t>
  </si>
  <si>
    <t>کہیں کرونا کا لاک ڈاؤن ایک ٹرائل تو نہیں ہے اس مین بھی بعض فرقہ پرست لوگ نفرت کا بازار گرم کرنے کی کوشش میں لگے ہوئ</t>
  </si>
  <si>
    <t>اس اُداسی میں نغمہ کوئی چھیڑ کر ایک بے چین دل کی دُعا لیجئے</t>
  </si>
  <si>
    <t>یہ کینیڈا کبھی سے باہر آنے کی بدترین دستاویزی فلم ہے !!!! میں نے لوگوں کو ایک اور فلم نہیں بنا دیا ہے کو دیکھنے کے لئے خوش ہوں. وہ کیا کرنا چاہتے ہیں سب ایک فلم بنائی ہے اور یہ ایک وہ لکھا ہونا ضروری نہیں ہے حاصل ہے. وہ شخص وہ اور 'پچنگ سوٹ سکرپٹ بدلتے رہتے ہیں. میں نے نہیں میں نے اس سال کے ٹورنٹو فلم فیسٹیول میں یہ دیکھ کر کافی تیزی تھیٹر سے باہر حاصل کر سکتے ہیں. اس فلم کو دیکھ کر کبھی نہیں براہ مہربانی.</t>
  </si>
  <si>
    <t>اس فلم کے بارے میں سب سے بہترین بات یہ ہے کہ وہ تورا تورا تورا میں پرل ہاربر حملے سے چھوڑ سامان کی ایک بہت استعمال کیا جیسے یہ لگتا ہے کہ ہے. میری پسندیدہ کھڑی P-40s کی صف میں P-40 اجلاس ہونے کے تناظر کے شاٹ تھا لیکن ایک ہینگر یا کرین کے سب سے فلمایا. بدقسمتی سے یہ صرف وہاں سے بھی بدتر ہو جاتا ہے. &lt;br /&gt; &lt;br /&gt; دو سیاہ لوگ اور امریکی جنگی قیدیوں کے دو سفید لوگوں کے، کے ساتھ ساتھ کچھ فلپائنیوں جنگی قیدیوں اور جاپانی محافظوں نہیں ہے. امریکیوں کی درجہ بندی پاؤ کورس کی ایک O-3 بحریہ میں ہے جس میں ایک سفید بحری لیفٹیننٹ، ہے. کسی بھی قیمت پر، وہ بری طرح distractingly بری طرح ایک بال کٹوانے کی ضرورت ہے. ہاکی بال ایک WWII فلم میں کا نہیں ہے. اوہ، اور وہ ایک نسل پرست ہے. انہوں نے کہا کہ 'Negros کی' کے ساتھ شیئر چوتھائی نہیں چاہتا ہے. حقیقی زندگی میں کورس کی، اس نے سفید انلسٹڈ آدمی یا تو کے ساتھ اشتراک کریں چوتھائی کے لئے نہیں چاہتا. مجھے لگتا ہے کہ جنیوا کنونشن کے افسران چوتھائی کے بارے میں ایک شق ہے اور بھرتی لیکن یہاں نقطہ نہیں تھا. اوہ اچھا، مجھے لگتا ہے کہ پلاٹ اس فلم میں دوسرے مسائل کو ثانوی ہے. انہوں نے کہا کہ ان کی جگہ میں ڈال دیا جاتا ہے اور بہت زیادہ ایک نظر باہر کے طور پر فلم کے باقی خرچ کرتا ہے اور غوطہ کے لئے ہوا پمپ چلانے. &lt;br /&gt; &lt;br /&gt; لیکن ایک بار آپ جا ملتا ہے، یہ ایک برا کہانی لائن نہیں ہے. japs غوطہ خوروں کی چاندی امریکیوں کی طرف سے باہر نکال دیا Corrigador گر گیا اس سے پہلے بلند کرنا چاہتے ہیں. فلپائنی مزاحمت انہیں ان کے وقت لینے کے لئے چاہتا ہے. اور جنگی قیدیوں کی مدد کرنے کے لئے اپنی پوری کوشش کروں. ایک ممکنہ طور پر اچھی کہانی اور مجھے لگتا بری طرح سے نہیں کیا ہے. جنگی قیدیوں جنگی قیدی کیمپ اور فلپائنی گاؤں، ہر رات کے درمیان تیرنا کیمپ بنایا دوبارہ breathers استعمال کرتے ہیں تو ایک ناقابل یقین کاٹا. شاید میں جب میں اندر جا رہا جانتے ہیں کہ یہ ایک بلاک بسٹر فلم نہیں ہے کہ میں picky نہیں ہوں. میں نے اس کے لگتا ہے. یہ پانچ روپے کے لئے ایک 20 پیک ڈی وی جنگی فلم مجموعہ پر آتا ہے یہی وجہ ہے &lt;br /&gt; &lt;br /&gt; 70s موسیقی اس فلم یا کسی بھی دوسری جنگ عظیم فلم میں تعلق نہیں تھا. یہ بہت کم سے کم کہنا پریشان کر رہا ہے. اداکاری اتنا برا نہیں تھا. شاید بہتر میں کر سکتا کے مقابلے میں ہے. &lt;br /&gt; &lt;br /&gt; فٹ بال کے پرستار، کم از کم میں نے وہ جم براؤن رچرڈ Pryor بنا ایک حقیقی شخص اور نہ کسی ہے پتہ چلا نہیں کیا جا رہا ہے. یہ خود تھا میں قابل ¢ 25 میں اس فلم کے لئے ادائیگی کی. &lt;br /&gt; &lt;br /&gt; قابل TCM پر دیکھنے یا کے لئے ایک سہ ماہی ادائیگی. &lt;br /&gt; &lt;br /&gt; ایک میں ادار محسوس کر رہا ہوں کیونکہ دوسری جنگ عظیم اور ایک ہونے کے زیادہ کے لئے، ایک جنگ فلم ہونے کی وجہ سے ایک دوسرے کے لئے اسٹار.</t>
  </si>
  <si>
    <t>سکرین تحریری طور پر اس نے مجھے میری زندگی کی 2 گھنٹے میں واپس حاصل کبھی نہیں کریں گے (جہاں میں پہلے یہ سنا ہے) ضائع کرنے کا درد اتنا گونگا ہے. اداکاری تو تو ہے. چیزیں اکثر آپ کو دیکھ کر اور کچھ لرزہ خیز ہونے کا انتظار کر رکھنے کے لئے کافی تبدیل. اس کے باوجود وہاں اس فلم میں ایک بھی اصل بات یہ نہیں ہے. پہلی مکعب آخر میں احساس کی ایک پوری بہت نہیں کیا جس کی وجہ سے آدمی ہارر فلم، تھا، کیوب صفر تک کہ اور کوشش کرتا ہے پر بالکل ایک ہی کہانی دوبارہ کرنے کے لئے، اس وقت سوائے یہ کوشش کر کے ایک obnoxious نقطہ ہوتا اٹھایا ہے ہر تفصیل پہلی فلم کا جواب نہیں دیا کہ چمچ فیڈ وضاحت کرنے کے لئے. کامک چیز ڈائریکٹر کسی حد تک عجیب تھے کہ پہلی فلم کے عین مطابق مناظر ریکیکلاس، اور انہیں اس بات کی وضاحت کرنے کی کوشش کرتا ہے. لیکن پردے کے صرف کاپی کر رہے ہیں، کوئی ربط جو کچھ موجود ہے. یہ سکرپٹ اردونامہ بیکار ہے. میں نے اس میں کچھ نصف عقل ایک بیس بال ٹوپی اور ایک کلاس کے منصوبے کے لئے بیئر کا ایک پیکٹ کے ساتھ 15 سالہ کی طرف سے لکھا ہونے کا تصور کر سکتے ہیں. سب سے اچھا حصہ کے آخر میں، وہ 'اچھے' wunderkind آدمی معذور ہے، اور وہ پہلی فلم میں پاگل ساتھی بن جاتا ہے، اور اگر آپ اسے دیکھ وہ مکعب 1997 میں اس کو تلاش کرتے وقت ( 'اس کمرے سبز ہے ..'). پرکشش شے gooodie، طالی طالی، کیا ایک موڑ. سب سے پہلے، کیا آپ کو پہلے سے ایک نہیں دیکھا ہے تو اس کے بارے میں، اس کا کوئی مطلب آپ مورھ ڈائریکٹر نہیں بناتا. اوہ، ایک اور عظیم خیال: نمبروں کی بجائے، اس وقت یہ 3 حروف ہے X، Y، کمرے (کیوب 1997) کے Z نقاط کی شناخت کے لئے، ہر ایک 26 ممکنہ اقدار محدد میں سے ایک دے. ڈوہ. اب سوائے anymore..so وہ پہلے کسی them..I میرے پیسے واپس چاہیئے استعمال کر سکتے ہیں حروف غائب اجازت دیتا ترتیب زیادہ مطلب نہیں ہے. &lt;br /&gt; &lt;br /&gt; میں نے وہاں سے اس کو لکھ پڑا لگتا ہے صرف اتنے خراب، متضاد، یا صرف پاگل اس فلم میں خیالات. ڈائریکٹرز / لکھنے والوں کو کچھ ٹیلنٹ قبضہ کرنے کی ضرورت کیا جانا چاہئے.</t>
  </si>
  <si>
    <t>Grayfriars ابی میں ریڈ Comyn کے قتل کبھی گرجا گھروں میں یوم آزادی اور جھگڑے (اور ہلاکت) کے سکاٹ جنگ میں کیا سب سے زیادہ ہولناک چیزوں میں سے ایک کی طرف سے ایک طویل راستہ تھا بالکل غیر معمولی نہیں تھا. بہت بعد رابرٹ Bruces بیوی، بیٹی، اپنی بہنوں میں سے دو ایک چرچ ہے جس میں لوگ ہلاک ہوئے تھے میں لڑائی کے دوران گرفتار کیا گیا تھا کہ نہیں. اور جس میں انگریزی میں کم از کم 8000 غیر جنگجوؤں ذبح Berwick کے قتل عام کے لیے اس کا موازنہ (کچھ، ہاں، گرجا گھروں میں) مضحکہ خیز ہے. &lt;br /&gt; &lt;br /&gt; کہ یہ ایک اچھی طرح سے بنایا فلم نہیں ہے. اس میں Braveheart میں رابرٹ بروس کی بالکل مضحکہ خیز sniveling نمائندگی کرنے قدرے تریاق ہے. بروس تھا جو بھی، یہ ایک wuss نہیں تھا. &lt;br /&gt; &lt;br /&gt; بہت بری بات ہے کہ اس وجہ سے کسی قدر حیرت انگیز یہ لگتا ہے کہ ہے کہ ایک جنگ کے ایک بہت اچھی فلم بنانا چاہیے کہ وہ اس کا ایک بہتر کام نہیں کیا کسی چیز کی طرح کسی Bannockburn کے لئے ایک طویل گوریلا جنگ کو چھپنے کی طرف سے ایک خفیہ واپسی Methven کی جنگ میں مکمل شکست سے جا کر بنا. یہ اگرچہ نہیں ہے. غیر تسلی بخش بنایا اور غیر تسلی بخش لکھا اور کام کیا ایک بڑی حد تک. بہت برا!</t>
  </si>
  <si>
    <t>یہ مزاحیہ مرکزی میں کیا ہوا ڈیو شپیل جانے کے بعد کی ایک عظیم مثال ہے. یہاں کارلوس مینسیا Mr. Mencia ساتھ مسئلہ ہے. سب سے پہلے، ان کی پیدائش کا نام نیڈ Holness، اور یہ کہ جانا جاتا تھا وہ 18 تھا جب تک انہوں نے نیڈ Arnel مینسیا Mr. Mencia کو اس کا نام تبدیل جب. انہوں نے کہا کہ ہونڈوراس میں پیدا ہوا تھا وہ میکسیکو سے کی طرح کام کرتا ہے اگرچہ. انہوں نے کہا کہ اس کے ساتھ ساتھ امریکہ میں پلا بڑھا. &lt;br /&gt; &lt;br /&gt; میں تمام گھٹیا ہے کہ معاف کرنے کے قابل ہو سکتا ہے، لیکن ... &lt;br /&gt; &lt;br /&gt; انہوں نے کہا کہ دوسرے لوگوں چرانے مواد پکڑا گیا ہے. جو روگن اس طرح میں ان کے سب سے زیادہ تنقید کی گئی ہے. دقیانوسی تصورات اولمپکس ایک خیال ہے کہ وہ میامی سے DJ کے کے ایک جوڑے کے چیر تھا. انہوں نے کہا کہ بل Cosby سے لطیفوں چرا لیا ہے. انہوں نے کہا کہ (اس کا 13 منٹ). اس کا اپنا یچبیو خاص میں جارج لوپیز مواد چرایا &lt;br /&gt; &lt;br /&gt; وہ سوچتا وہ کیا کر رہا ہے تاکہ اصل ہے، لیکن ڈیو شپیل اور لیزا Lampanelli اس بیوکوف سے پہلے سال کے لئے دوڑ پر کریکنگ کیا گیا ہے (دوسروں کے amoung). &lt;br /&gt; &lt;br /&gt; یہ شو اور جلا حادثے گے. لفظ Beaner آخری نہیں کہ یہ بوڑھا ہو جاتا ہے طویل عرصے سے پہلے کر سکتے ہیں. انہوں نے کہا کہ پہلے واقعہ کے بعد نیا کچھ بھی نہیں کیا گیا ہے. &lt;br /&gt; &lt;br /&gt; "مجھے ایک باڑ !! کود ایک مذاق؟ A Beaner سنتے کہ مضحکہ خیز 3 موسم کے لئے!" نہیں. &lt;br /&gt; &lt;br /&gt; خوفناک.</t>
  </si>
  <si>
    <t>جب کہ میاں نواز شریف ان کے برعکس ایک نرم طبع انسان تھے غصہ پی جاتے تھےمیں نے میاں نواز شریف سے متعلق کوئی دلچسپ و</t>
  </si>
  <si>
    <t>یہ فلم ایک سائنس فائی فلم بنانے کے لئے نہیں ہے کہ کس طرح کی بہترین مثال ہے. سائنس FI میں بدترین رجحان اپنے تھیم ایک خوفناک، سے sophomoric، چھدم اگرچہ Orwellian / Huxleyan / whateverian کی "وژن" بنانے کے لئے ہے "انسانی مستقبل". &lt;br /&gt; &lt;br /&gt; سائنس فکشن فلم سازوں (اور مصنفین) گیکس کے طور پر، خود کو بہت سنجیدگی سے ان کی سٹائل کے اعلی گھٹیا ٹو اچھی چیزیں تناسب دی لیتے ہیں. میں نے (جی ہاں، میں نے صرف اسے بنا، آرام) ہارر یا کارروائی یا اس سے بھی رومانٹک کامیڈی طرح ایک اعلی CTGSR ساتھ دیگر اصناف، لگتا ہے کہ وہ کچھ گہرا کے ساتھ دنیا کو تبدیل نہیں کر رہے ہیں کہ "حقیقت تو یہ تھوڑا بہتر گرفت ہے لگ رہے ہو پیغام. "&lt;br /&gt; &lt;br /&gt; سائنس فائی یقینی طور پر متعدد عظیم فلم سازوں کو ثابت کیا ہے کے طور پر، ایک سنجیدہ سطح پر کامیاب ہو سکتے ہیں. لیکن "مستقبل" (واحد اچھے ڈیزائن عنصر کے اس کی کم کرایہ کی تعمیر کے ساتھ پورے تصور ہے، جس کی نمائندگی کرنے کے لئے ایک بہت بڑا منفی پہلو نہیں ہے "روبوٹ Jox،" وہ مقام ہے کہ زائد عجیب و غریب، ہوشیار نظر آنے بل بورڈ اشتھارات تمام زیادہ بچے ہیں کے لئے خواتین کی حوصلہ افزائی) اور اس کی تکلیف دہ بھاری ہاتھ "سے Iliad" مماثلتیں (انہوں کوائف کے لئے خدا کی خاطر نام ہے! میں نے اصل میں اس پر نہیں اٹھایا میں نے دسویں وقت کی طرح کے لئے فلم کو دیکھا ہے جب تک، لیکن میں عوام کے لئے گئے تھے اسکول، تاکہ فلم سازوں بری نہیں ہیں.) &lt;br /&gt; &lt;br /&gt; کورس کے، اگر آپ میری طرح ایک پاگل فلم پاگل ہو، اس منفی پہلو ایک عظیم الٹا ہے. میں نے اس طرح بالکل محبت فلموں، کیونکہ خراب فلموں اکثر زیادہ مزہ اور بعض اوقات اس سے بھی زیادہ اچھے ہیں کے مقابلے میں دلچسپ ہیں. اس فلم کو دیکھنے کے لئے ایک لیسٹر bangs کی نقطہ نظر کی طرح ہے، مجھے لگتا ہے &lt;br /&gt; &lt;br /&gt; نوٹ:. اس فلم میں لیڈ نہیں ہے (؟؟ گیری گراہم اس کا نام میں نے چیک کے جانے سے انکار ہے کہ وہ ہے) واقعی اتنا برا . انہوں نے کہا کہ اس میں سے ایک گو ہوتا ہے. وہ ٹھنڈی کی طرح ہے، وہ کے نشے / پر لٹکا دیا خاص طور پر جب.</t>
  </si>
  <si>
    <t>ہر اتوار، کلیوں کی تینوں پہلے رات کی ان کی جنسی فتوحات کے بارے میں فخر کرنے کے لئے ایک NYC کھانے میں ایک دوسرے کے ساتھ ملتا ہے. کبھی کبھی وہ ایک newlywed سابق کامریڈ اور سے Hoochie شکاری کی طرف سے میں شمولیت اختیار کر رہے ہیں جو ایک puling چپ کی طرح ان پر لٹکی ہوئی ہے. وہ اور 'کھلے ہارن کتوں / مکئی کتوں اور میا، جو چھپکر پر گواہ انہیں، وہ ایک سبق، dammit سکھایا جائے کی ضرورت ہے کہ فیصلہ. لہذا، وہ کروں گا تاریخ اور ڈمپ - کیوں نہیں؟ ان میں سے تینوں! &lt;br /&gt; &lt;br /&gt; ہاںفتے. کیا ایک جنگلی خیال. کیا ایک بنیاد پرست، شرارتی لڑکی. خواتین اب تک زیادہ سے زیادہ کے ارد گرد وہ کرنا چاہتے ہیں کے طور پر تاریخ اور نیند کا حق ہے. جتنا مردوں کے طور پر، یہاں تک کہ! &lt;br /&gt; &lt;br /&gt; موجود "کیریئر Whipped" میں ایک تنہا مضحکہ خیز عنصر ہے - ان کے جسمانی افعال کے امیگو کی تفصیلی بات چیت اور بستر شراکت داروں وہ کوڑے دان سے تانترک قنطار دوسرے گاہکوں ایسا دوران، کہ ایک بار نہیں یعنی اس حقیقت کھانے میں کے ارد گرد کی باری ہے اور کہتے ہیں کہ، "یار، ہم یہاں کھانے کے لئے کی کوشش کر رہے ہیں." بے شک، ایک ہہ-ہہ چپ ایک پرانے لیڈی بیتابی مخصوص مشروبات کی مفید جنسی جائیدادوں پر میں وزن ہے. ایک بڑی موٹی Kermit کی کہ مینڈک "شیش". &lt;br /&gt; &lt;br /&gt; یہ واقعی بدقسمت ایک عظیم ترتیب، ایک سمارٹ، خوبصورت ہیروئین اور تین ممکنہ pairings کے ساتھ ایک دوست کی فلم اس طرح ایک سپاہی باہر ختم ہونے والے ہی پڑا ہے . &lt;br /&gt; &lt;br /&gt; پی ایس - 30 "کوڑا oosh" جملہ "تم جاؤ، لڑکی" کے استعمال کے لئے سکرین کو صوتی اثرات. یہ آپ کا وقت بچانے 2000 میں تھکا ہوا تھا، اور یہ اب تھکے ہوئے. &lt;br /&gt; &lt;br /&gt; اور دیکھنے کچھ "جنس اور شہر" reruns ...</t>
  </si>
  <si>
    <t>پاکستان ترقی کرے سلامت رہے اس سے زیادہ اور خوشی اور کوئی بات نہیں انشاء اللّه</t>
  </si>
  <si>
    <t>دنیا ساری ختم ہو جاۓ یا بچ جاۓ کچھ لوگ بس اداس رہتے ہیں اور اداسی لکھتے ہیں 😬😂😂🙈</t>
  </si>
  <si>
    <t>جناب نیازی تو حکومت بچاے گا حیرت اس بات پر ہے اس کو لانے والے کب تک اس کو بچایں گے اور عوام مروایں گے</t>
  </si>
  <si>
    <t>گلف کی ریاستوں میں ہندوستانی مسلمانوں اور اسلام کے خلاف ہندوستان کی یلغار پر غصہ عروج پہ ہے پاکستانی حکومت اس کا</t>
  </si>
  <si>
    <t>اخلاق صرف مسکراہٹ کا نام نہیں ہے بلکہ احساس کی بلندی کا نام ہے یعنی کسی کی خوشی اپنی خوشی اور کسی کا غم اپنا غم سمج</t>
  </si>
  <si>
    <t>اور بھی ہیں سبب اداسی کے دل کو تیرا ملال تھوڑی ہے</t>
  </si>
  <si>
    <t>ماہِ رمضان میں کثرت سے تلاوتِ قرآن کی نیت کریں اور رب عَزَّ وَجَلَّ کے اس مہمان کااحترام کرتے ہوئے خوشی خوشی اس کا</t>
  </si>
  <si>
    <t>خوف کھانا ڈر کے رہنا میری فطرت میں نہیں لبیک یا رسول اللّه کہہ کر ہر دشمن سے ٹکراتا ہوں</t>
  </si>
  <si>
    <t>"یہ smithereens" بے وقعت جھاڑنا کی قسم صرف عوامی لائبریری میں ایک cheesy پیسہ بھی ناول کی طرح جگہ لینے کیبل چینلز کے درمیان باہر لٹکی ہوئی ہے جس میں. tripe اور معمولی ڈائریکٹر Seidelman لئے پہلی کوشش کے ایک بے وقعت سا، فلم بری اداکاری، بری آواز، برا کیمرے کا کام ہے، اور خراب معیار کی فلم کے تمام پہلوؤں میں سے بھرا ہے. کئی بہتر فلمز مارکیٹ میں کبھی نہیں اور جنک اس طرح flicks کو کیوں کرتے ہیں اور دور جانا زندگی کی عظیم اسرار میں سے ایک ہے کے لئے لگ رہے کبھی نہیں. (D-)</t>
  </si>
  <si>
    <t>خاص طور پر آپ خوفناک فلموں سے محبت ہے تو. میں نے سب سے پہلے یہ دیکھ کر شروع کر دیا، تمام میں نے کیا گیا تھا کہہ سکتے ہیں "میں نے اس میں ایک رقص تسلسل موجود ہے امید ہے." نہ صرف دو اہم کرداروں رقص کیا جب میری خوشنودی تصور کریں، لیکن اہم گھوسٹ ساتھ ساتھ وقفے رقص شروع کر دیا. اور یہ کہ سب سے اوپر پر، شرمن Hemsley وقفے رقص گیت (تھیم سانگ ذکر نہیں) گاتا ہے. ایسا لگتا ہے کہ وہ اس فلم کا توڑ گئے تھے مجھ سے ایک چھوٹا سا اداس ہوتا ہے، لیکن میں نے ایک اداکار کے طور پر اسے پسند کیا کبھی نہیں کیا ہے اور وہ واقعی بہتر معلوم ہونا چاہئے. نہیں یہاں تک کہ ڈائریکٹر اس فلم کے لئے کریڈٹ لے جائے گا (اور اپنی دوسری فلموں وہ ہدایت میں سے کچھ چیک کرنا چاہئے!). &lt;br /&gt; &lt;br /&gt; انتباہ میں سے ایک نوٹ، تاہم، مصنف واقعی کے بارے میں مذاق کی طرح لگ رہا تھا ، ام، لڑکا نچلے علاقوں. مثال کے طور پر حروف پتہ چلتا ہے میں سے ایک ایک کتاب "سیاہ تر پرجاتی کے Groins" کہا جاتا میں مذاق نہیں کر رہا. اور اس نے مجھ سے یہ فلم کے سب سے زیادہ پریشان کن حصہ ہے. اس کے علاوہ،،، آپ کے شہر میں سب سے زیادہ غیر واضح ویڈیو رینٹل سٹور مل مووی حاصل زائد آپ کے تمام دوستوں کو مدعو کریں، اور آپ کو گھوسٹ بخار کے ساتھ رونا جب تک ہنسنا.</t>
  </si>
  <si>
    <t>مُجھے بھی سیکھاؤ آداب اُداسی کے غم سے جو بھر جاؤں تو ہنسنے لگتی ہُوں</t>
  </si>
  <si>
    <t>ان بورنگ حروف ذاتی طور پر (، ٹھیک ہے، لہذا کیٹی Manson کے خاندان میں شامل نہیں کیا تھا، اور کوئی بھی Altamont میں انتقال کر گئے) 1960s کے ہر اہم لمحے کا مشاہدہ کیا ہے کہ آپ کے خیال میں ماضی حاصل کر سکتے ہیں یہاں تک کہ اگر اس فلم کو اب بھی ناقابل یقین خوفناک تھا. میں یہ تاثر "لکھنے والوں" صرف ایک کمرے میں خود کو بند کر دیا اور بار بار "Forrest Gump کے،" "ونڈر سال،" اور اولیور سٹون کی 60s کے فلموں کو دیکھا اور یہ تحقیق بلایا کہ مل گیا. ایک کینیڈین ٹیلی ویژن تنقید پہلا واقعہ "سر کتائی" کے اختتام کہا جاتا ہے. وہ ٹھیک تھا.</t>
  </si>
  <si>
    <t>سکوت شام میں گونجی صدا اداسی کی کہ ہے مزید اداسی دوا اداسی کی رحمان فارس</t>
  </si>
  <si>
    <t>گزشتہ ہفتے جمعہ کو، میں "ہوائی جہاز پر سانپ" اپنے دوستوں کے ساتھ دیکھنے گیا تھا. یہ اس خوفناک فلم کے مقابلے میں حیرت انگیز تھا (تاہم، مناظر میں سے بہت مضحکہ خیز مزاحیہ تھے). بنیادی طور پر، کچھ عورت وہ بے ضرر بے ضرر گیٹس سانپ ہے کہ حملہ کرنے کے بجائے، رہے ہو متاثرین وہ کے کرال اندر pukes جہاں ایک میان لعنت ہے. کوک کی بیگ کے ساتھ لڑکی بہت گرم ہے. عنوان سکرین پر اس کا کہنا ہے "100 مسافروں ... 3،000 Venemous وائپر!" ڈراونا، میں جانتا ہوں. ٹرین پر نہ بھی 100 مسافروں تھے. سے Stoners اور کچھ دیگر دلوانا باہر نقصان اٹھانے والوں میں سے صرف ایک جوڑے. یہ پانچ روپے مالیت کا ایک بہت بڑا CG سانپ میں عورت باری دیکھتے ہیں اور پوری ٹرین پھر اگرچہ ایک بہت بڑا بنور میں چوسا بسم کرنے کے لئے. یہ کسی وجہ صرف سنک "ایک ہوائی جہاز پر سانپ" کی کچھ پیسے بنانے کے لئے، ایک گھٹیا فلم بنانے کے لئے اس طرح کی حد تک جائیں گے کہ صرف دکھ کی بات ہے.</t>
  </si>
  <si>
    <t>سب کچھ کرنے کے لئے سنتری کا سر صرف yucky تھا. ارے ہاں، مرکزی کردار ہے کہ تمام اورینج رنگ اورینج رنگ کے لوگوں کے ساتھ ایک یہودی بستی میں رہتا ہے. دریں اثنا، ذہنی طور پر جسم کے اس کرشنگ غربت سے فرار ہونے کی، وہ ایک مکمل وسرجن ویڈیو گیم ادا کرتا ہے (جو کوئی قوانین واضح ہیں میں بیکار اور کوئی منطق گیم پلے کے بعد ہوئی). وہ بظاہر ایک آمدنی کھیل کھیل رہے ہیں لیکن وہ کھیل کمپنی کے ایک ملازم نہیں کرنے کے لئے نازل کیا جاتا کماتا ؟. غیر بول سراہا کے بہت بعد میں کہانی آہستہ آہستہ پر drags. وہ اتنی ضعف پریشان کن ہے کہ ایک آپریٹنگ انٹرفیس کے ساتھ ایک سے Glitchy سنتری کمپیوٹر انٹرفیس کا استعمال کرتا ہے اور میں تو مائیکروسافٹ مستقبل ریلیز شبہ کر سکتے ہیں. &lt;br /&gt; &lt;br /&gt; اس دوران، میں نے ناظرین، بنیادی طور پر وہ کیوں کے میں اس کے قیمتی وقت برباد کر رہا ہے پوچھنا کچھ moronic کھیل وہ بمشکل زندگی کی ضروریات ہے جب؟ ارے ہاں، کھیل کھیل مذاق ہے، لیکن نقطہ آپ کو تقریبا بھوک سے مر رہے ہیں تو کیا ہوتا ہے؟ وہ کچھ ناقص بھی زیادہ نارنجی رنگ کے لنگڑے مکمل وسرجن ویڈیو گیم اس کے کتے کے دور چلتا کھیلنا دور اس کی زندگی piddling ہے جبکہ یا ہے (شاید کم از کم اس پر توجہ کی ایک لمحے ادائیگی کرتا ہے اور اسے باقاعدگی سے فیڈ جو ایک مالک کے لئے تلاش کر رہے) عورت سے چوری (وہ اس ناقص نارنجی رنگ حقیقت کو نظر انداز کر رہا ہے جبکہ). &lt;br /&gt; &lt;br /&gt; اس دوران وہ کچھ کھیل اس کی ٹیم کھیل کھیلنے والے پوری غیر دلچسپ فلم کھو زائد obsesses. جمائی. وہ ان کو راکھ Catchem مل جاؤ، بہترین کی سب سے بہترین ہونا چاہتا ہے تو (بور ہم سب کو مل گئی). گولی، اس مرکزی کردار ایک انسان کے طور پر اچھی طرح سے کیا جا رہا ہے کے طور پر بیکار اور اس کی جسمانی خوبصورتی (کچھ طریقے اس کی کرشنگ غربت فرار ہونے کے لئے جو وہ چیز تبادلہ کر سکتے ہیں) سے ایک طرف کوئی چھڑانے خصوصیات ہے. &lt;br /&gt; &lt;br /&gt; وہ پہنچ جاتا ہے تو " ریئل "سطح اور یہ کم از کم، بری بیکار نہیں اور وہ ذہنی طور پر میں رہنے والے ایک سابق بیہوش ساتھی کو قتل کرنے کے لئے بھیجا جاتا ہے" اصلی "سطح. آخر بھنور میں بورنگ کمزور نارنجی رنگ فلم اب کوئی گھڑی کو ایک تکاؤ نکلنا ہے، لیکن کہنا چاہتے خطوط پر کچھ صلاحیت موجود ہے "مرکزی کردار خیالی کمپیوٹر سے تخلیق غربت میں پھنس گیا ہے اور وہ اب حقیقی دنیا میں اصل میں ہے" . شاید وہ اب قتل ولیھ اور حقیقی دنیا میں رہتے کرے گا؟ ٹھیک ہے، وہ آدمی مار دیتی ہے اور اس نے ایک ڈیجیٹل اثر میں موجود نہیں ہو جاتی. زبردست! شکریہ مورھتاپورن ڈائریکٹر. تم بہت بہت ڈائریکٹر دودھ، دودھ،. &lt;br /&gt; &lt;br /&gt; یہاں ڈائریکٹر ایک فلسفیانہ موڑ کے ساتھ اس ناقص لنگڑے moronic سے Cruddy فلم دفن کی طرف سے تھوڑا سا اپنے آپ کو قیمت ادا کرنے کے لئے ایک موقع کی ایک iota نہیں تھا. &lt;br /&gt; &lt; بی آر /&gt; ڈائریکٹر نے کہا ہے کر سکتے ہیں، "حقیقی دنیا موجود ہے اور آپ اس میں رہتے ہیں اور اس میں حصہ لیتے ہیں تو یہ بہتر ہے، یہ کچھ سے Cruddy نارنجی رنگ غربت زمین نہیں ہو گا بنانے کے لئے." چوستے tacular اس کو بنانے کے لئے ایک ہوشیار راستہ فلم بنیادی شہری غرور پر ایک agonizingly سست سبق (کے ناظرین کی 1 فیصد کہ کچھ اصل میں اس مقام پر دیکھنے یا فلم masochists ہیں کو دل لگی نہیں ملا ہے). &lt;br /&gt; &lt;br /&gt; نہیں، ڈائریکٹر. ڈائریکٹر کچھ سے Cruddy ڈیجیٹل اثر میں بونا کی طرف سے اس کے تمام بگاڑ اور پیسے کا ضیاع، وقت کی بربادی ہے، اور ناظرین اعتماد کی بربادی تھی جو اس بہت ناقص فلم کے لئے مخلصی کے تمام امکانات کو برباد کرنا پڑا. &lt;br /&gt; &lt; بی آر /&gt; اس کے بعد، یہ ختم ہوتا ہے. اچھی riddance. میں نے اس پر ہدایت کار گلوگیر امید ہے. میں نے کسی بھی دوسری فلموں میں ان کے نام کے ساتھ منسلک کیا جاتا ہے کے لئے فہرست "ہر قیمت پر سے بچنے" میرے پر اس ہیک ڈال رہا ہوں.</t>
  </si>
  <si>
    <t>اس فلم فراہم کرتا ہے. عجیب نو عمر پڑوسی نینی سے اور پس منظر لگ رہا ہے میں دور کی موٹر سائیکل کی کوشش کرتا ہے جب وہ گر نہ کوشش کے طور پر اس کی زندگی میں ایک موٹر سائیکل کے قریب کہیں بھی کبھی نہیں رہا ہے کی طرح سب سے بہتر ہے. &lt;br /&gt; &lt;br /&gt; لیکن اس فلم وہاں روک نہیں ہے سے بھی کم 5 منٹ بعد میں اسے کچھ بھی نہیں لیکن ایک باڑ کے ذریعے اور ایک بیر باہر ھیںچ ایک کولر میں پہنچنے ایک بازو کے ایک منظر فراہم کرتے ہیں. &lt;br /&gt; &lt;br /&gt; دقیانوسی dads کے، کہیں جانا ہے کہ کئی پلاٹ لائنز، اور ایک بلوٹوت موبائل فون کے ساتھ ایک سابق seaQuest اداکارہ grilling کے تمام کامل ہفتے کی رات اس کے گھر پر بنانے تک کا اضافہ.</t>
  </si>
  <si>
    <t>میں نے کن لوگو ں سے نفرت کی میں نے کن لوگوں کو پیار دیا 💖</t>
  </si>
  <si>
    <t>دوست یار لاکڈاؤن کی وجہ سے عجیب اداسی ہو رہی سینڈ می سم وزن دار لطیفے می</t>
  </si>
  <si>
    <t>کمزور بابی "اناناس سالسا 'چمڑا اتارنا اور ماریو Batali اس کو نیچے لانے کے لئے. &lt;br /&gt; &lt;br /&gt; چمڑا اتارنا بدترین جا رہا ہے. یقینی طور پر ایک سے ایک چال ٹٹو، میں وہ دوسرے امریکی باورچیوں ہو سکتا تھا آئرن شیف کے طور پر اس میں سے ایک پر مذاکرات کی میز پر آنے کے لئے لگتا ہے. آمدورفت کی قسم اس جوڑی کی ... واقعی کے ساتھ آئے اصل آئرن شیف سیریز کی تخلیقی صلاحیتوں پر غور نہیں کرتے. مجھے نہیں لگتا کہ Batali بھی اصل میں، اسکول Chef میں چلا گیا. امریکہ میں عظیم chefs کی ایک بہت ہیں، میں صرف حیرت ہے کہ وہ فوڈ نیٹ ورک پر ظاہر نہیں کیوں. &lt;br /&gt; &lt;br /&gt; یہ بھی زیادہ علاقائی اجزاء اور شاید شریک میزبانوں کون سنبھال سکتا ہے کرنے میں مدد ملے گی دباؤ. سے Alton براؤن جیسے میں نے، لیکن وہ مضحکہ خیز اس کردار کے لئے تھوڑا سا بھی بکوادی ہے /.</t>
  </si>
  <si>
    <t>بھارت میں کووِڈ نائنٹین اب تک کسی حقیقی بحران کی وجہ نہیں بنا بھارت میں اصل بحران تو نفرت اور بھوک کا ہے</t>
  </si>
  <si>
    <t>کیا برعکس ایک کا جائزہ لینے نے کہا اس میگنم فورس کے ایک ripoff نہیں ہے. ڈسپیچ دوبارہ مجرموں کو اکیڈمی rookies کے کی طرف سے ان کے اپنے چھوٹے اسکواڈ کہ کسی ایک لیفٹیننٹ ہیل ہالبروک کو ایک ساتھ ڈال دیا ہے. انتہائی انصاف میں اس آپریشن LAPD کی زیادہ اپس سے منظوری ہے. بس وہ کس حد تک منظوری سے استعمال کیا جاتا ہے عین مطابق طریقوں سوال کا کھلا ہوا ہے. &lt;br /&gt; &lt;br /&gt; یہ خصوصی تحقیقات اسکواڈ LAPD کے Misfits کی، ان کی پہلی ذمہ داری کو بھول گئے ہیں کہ ان لوگوں کے تحفظ اور سروس ہے کے لئے کافی پناہ گاہ ہونے لگتا ہے. کیوں اسکاٹ گلین لو ڈائمنڈ فلپس، طاقت کے ضرورت سے زیادہ استعمال کے لئے داخلی امور کے ساتھ سخت کے اپنے حصہ سے زیادہ کے ساتھ ایک جاسوس سوچتا کون ہے، ٹیم کے لئے بہترین ہے. &lt;br /&gt; &lt;br /&gt; اس کے فلپس سے چلانے بنا کر بھیجتے کیا حقیقت یہ ہے کہ وہ ایک رپورٹر، چیلسی فیلڈ کے ساتھ ایک اچھا رشتہ کی لائیو میں مل گیا ہے ہے. اس فلم میں یقینی طور پر مجھے پھینک دیا کہ ایک، آپ کو کہ لو انہوں نے اپنی ٹیم کے لیے بھرتی کرنے کی کوشش کروں گا گزشتہ آدمی ہو جائے گا لگتا تھا. &lt;br /&gt; &lt;br /&gt; اور ان کی ٹیم کیا ہے، ایک ڈیتھ اسکواڈ ہے. انہوں نے قصورواروں ان کی پیروی اور ایکٹ میں ان کو پکڑنے کے لئے انتظار نشانہ بناتے ہیں. اس کے بعد یہ کھلے موسم ہے. &lt;br /&gt; &lt;br /&gt; انتہائی جسٹس ایک نقطہ بنانے کی کوشش میں بہت پانی میں گر گیا. اس بات کا یقین اور ڈکیتی ختم کرنے کے لئے بینک کے ڈاکوؤں کے ایک گروہ کے لئے انتظار کر باہر ان کے نیچے لینے میں کوئی حرج نہیں ہوتا. کوئی عام شہری زخمی ہو گیا Coffeyville کے شہریوں میں daltons کے لئے کہ کیا جب. یا جب تک تین بلاتکاری میں منتقل کرنے سے پہلے کام مکمل انتظار کر رہے. پوچھا گیا کہ کیا ہمیں یہاں ایمان لاتے ہیں. &lt;br /&gt; &lt;br /&gt; اور واضح طور سے میں نے اسے نہیں خرید سکتے تھے. اچھے کھلاڑیوں کی ایک بہت واقعی اس میں ضائع ہو جاتے ہیں.</t>
  </si>
  <si>
    <t>این بی سی کی کے ساتھ "خدا کا شکر ہے تم یہاں ہو"، نیٹ ورک اے بی سی کی اصلاحی sitcom کے، کی کامیابیوں نقل تیار کرنے کی کوشش کر کیا جا سکتا ہے "لائن کون ہے یہ ویسے بھی ہے؟" جس میں میزبان مبذول کیری کسی قسم کے اختراعی طریقے مناظر کے لئے کہا کاسٹ باقاعدگی سے ایک مٹھی بھر کی پرفارمنس کا فیصلہ کردے گا. این بی سی کے شو میں، ڈیو فولے اور شریک میزبان ڈیو ایلن Grier کی مختلف مناظر جو تمام کے ساتھ شروع کے ذریعے ان کے راستے سے improvise ضروری ہے جو قابل ذکر مزاحیہ فنکاروں میں سے ایک مٹھی بھر کی نگرانی "خدا کا شکر ہے کہ تم یہاں ہو." یہ خود کو بہت سنجیدگی سے لیتا ہے (کیوں ضروری ناظرین نے بار بار یاد دہانی کرائی جائے کہ اداکاروں سے پہلے سیٹ کبھی نہیں دیکھا ہے)، دونوں شریک میزبانوں کو کم تو حوصلہ افزائی لگتے ہیں. کچھ ہنسی کرنا کرنے اداکاروں کی طرف سے مسلسل ذیلی برابر، unfunny کوششوں کو دیکھنے کے بعد، میں زندہ سامعین حقیقی طور پر کیا ٹرانسپاقریس پر ہںس رہا ہے چاہے وہ سوچ بچا ہوں، یا وہ چاہے، بھی، اضافے کر رہے ہیں. اس وقت سلاٹ فلر ایک بہت الپکالک ایک ہونے کی توقع ہے.</t>
  </si>
  <si>
    <t>میں نے اپنی گرل فرینڈ، جو میری طرح، پہلے کی ایک پرستار ہے کے ساتھ اس فلم دیکھ کے عذاب تھا. حق نیچے یہ فلم چوسا! اس سے پہلے کے جادو کا فقدان. تم واقعی میں، محل پہلی فلم سے بہت بہت مختلف ہے پذیری بددا ہے، ہر لفظ چوہوں نے کہا کہ سمجھ سکتا ہے، نئے حروف سے پہلے ذکر کیا اور خوفناک تھے کبھی نہیں کیا گیا ہے کہ وہاں ہے، خوش قسمتی سے شہزادہ بہت لائنوں جس نے اسے رکھا نہیں تھا پاگل آواز سے. بنیادی طور پر اس میں شیر بادشاہ کی طرح اس کی 1 1/2 اس کے مختلف کہانیاں علاوہ تمام چوہوں کی طرف سے بتایا. کیونکہ ڈاؤن حروف کی طرف سے گایا نہیں سب سے زیادہ آننددایک تھے وجہ مجھے یہ دے رہا ہوں ایک 2 10 سے باہر ہے.</t>
  </si>
  <si>
    <t>تاریخ میں لکھاجائےگا سارے لوگ کرونا کے ڈر سے گہر کی طرف بہاگ رہے تھے ملک کی ناکارہ حکومت بہیک میں مبتلا تہی ایک پگڑ</t>
  </si>
  <si>
    <t>کیا پوسٹر پر لکھا ہوا ہے: "پیدائش کے وقت وہ زندہ کو 6 سال دی گئی ... 34 کم وہ ایک زندگی بھر کا سفر لیتا ہے." Ami میں ایک امریکی نژاد اسرائیلی سے ایک سال کی عمر میں پٹھوں Dystrophy بیماری کی تشخیص کیا گیا ہے ہے. 34 سال کی عمر میں، کے بعد اس کی 22 سال کی طرف محبت کی عمر کی دیکھ بھال دینے والا اچھی طرح نہیں جانا تھا، وہ ڈاکٹر جو کہ وہ جینا صرف 6 سال ہوگا سامنا کرنے امریکہ میں آنے کا فیصلہ کیا. انہوں نے کہا کہ ڈاکٹر کو دکھانے کے لئے کہ وہ اب بھی زندہ ہے، اور وزن 39 پاؤنڈ چاہتے تھے. کیوں؟ کان، یہاں تک کہ میں نے یہ فلم دیکھی ہے کے طور پر آپ کا اندازہ اچھا ہے. &lt;br /&gt; &lt;br /&gt; ظاہر ہے یہ وہ منتقل کر سکتے ہیں تمام اس کے بائیں شہادت کی انگلی ہے جب، لیکن کرتا کیوں کہ وہ ڈاکٹر کی جانب اتنا غصہ ہے رہنے کے لئے دلیرانہ ہے جو 34 سال پہلے ان کی بیماری کی تشخیص؟ ان کے ڈاکٹر کو صرف، ان کی بیماری کے ساتھ لوگوں کو زندہ طویل نہیں کریں گے طبی تاریخ پر مبنی ہے کہ اس کی ماں کو بتایا. اس کے لیے پرانے ڈاکٹر کے دروازے پر ظاہر کا مقصد کیا ہے؟ کیوں باخبر کیا ہے نیچے امریکہ میں اس پرانے ڈاکٹر ان کی زندگی بھر کا سفر ہے؟ اتنی ساری چیزیں ہم سے Ami کی زندگی میں دلچسپی ہو سکتی ہیں: وہ کس طرح صرف ایک انگلی کی تحریک کے ساتھ ان لوگوں کو متحرک تصاویر بنا سکتے ہیں؟ مکمل طور پر دوسروں پر انحصار کرتے ہوئے وہ روز مرہ زندگی کے ذریعے کیسے جا سکتا ہوں؟ کس طرح انہوں نے ان کے ڈاکٹر کی پیشن گوئی رہتے تھے کیا؟ دوسرے لوگوں کو ایک عجیب مخلوق کو دیکھ کر طرح اس کی طرف دیکھو جب وہ کس طرح جذباتی نمٹاتا ہے؟ فلم ہمیں اس میں سے کوئی بھی بتایا. اس کے بجائے، فلم ساز ایک وین ملی ہے اور یہ کہ وہ اب بھی زندہ ہے اس کے ظاہر کرنے کے لئے اس کی پرانی ڈاکٹر کے دروازے پر ظاہر کرنے سے Ami مطلع کرنے کے لئے ایک سفر پر کھڑا کیا. میں نے اسے ایک مذاق تھا سوچا.</t>
  </si>
  <si>
    <t>بہت رکھنے کے لئے تھوڑا ذمہ داری اور صرف ایک خواہش کے ساتھ اتھارٹی businesslike اس کا / اس کے کلین نام - چیک کریں. اپنے خاندان کے ساتھ برا تعلق ہے کہ ایک تجربہ کار پولیس افسر - چیک کریں. جبکہ مجرموں، کچھ اچھا vigilante کے سٹائل کرنا چاہتے ہیں کہ مافیا لوگ - چیک کریں. چیک کی - ایک sociopath اور وفادار مافیا آدمی ہچکچا نہیں ایک مثال بنانے کے لئے لوگوں کو قتل کرنے کی. پولیس 'طریقوں مافیا کے آدمی کے سفاکانہ ابھی تک بہت مؤثر طریقوں کے مقابلے میں کم مؤثر ہونے کے - چیک کریں. ایک ساتھ مل کر اتھارٹی، جرائم پیشہ افراد اور پولیس باندھنے ایک بدعنوان پولیس اہلکار - چیک کے &lt;br /&gt; &lt;br /&gt; سست رفتار اور / یا دکھانے کے لئے دکرکا دینےوالا فریم کی شرح کیا اداکار کا رد عمل نہیں کر سکتا - چیک کریں. ایک سیریل کلر جن کے پس منظر ESP، اب تک بہت زیادہ تفصیل سے بیان کی گئی ہے. ہر چیز کے لئے کی وجہ کے طور پر بچپن کے غلط استعمال کا استعمال کرتے ہوئے - چیک کریں. بہت، بہت ہے کہ ایک بچے کی اتسو مناینگی قاتل غیر دھمکی آمیز - چیک کریں. چیک کی - تجربہ کار پولیس افسر کی اخلاقی اقدار قاتل فلم کے اور حروف 'رائے کی اکثریت میں حقدار کیا جا رہا ہے نہیں کی Foreshadowing. اخلاقی طور پر مبہم اور foreshadowing اور اچھا تجربہ کار پولیس افسر کی شرائط سے آنے والے وہ حروف کی اکثریت کی vigilante کے رویہ کو جمع کرنا چاہئے کی بدولت ختم ہونے والے امکانات - چیک کے &lt;br /&gt; &lt;br /&gt; برداشت کرنے حال ٹی وی پر یہ دیکھا اور فیصلہ کیا یہ اس میں ڈینس Hopper تھا اور میں سو نہیں سکا کیونکہ - چیک کریں. احساس ہوا کہ ایک غلطی تھی اور صرف چھت پر stared چاہیے تھا - چیک کریں.</t>
  </si>
  <si>
    <t>یہ شو 1980s کے سب سے زیادہ تک جاری رہی، اور اس کے لمحات تھے، لیکن پلاٹ عام طور پر dishwater ہے پتلی اور اکثر تکلیف دہ unfunny تھے. &lt;br /&gt; &lt;br /&gt; ٹیری سکاٹ اور جون Whitfield اس کو اس sitcom کے میں برباد ہو گئے تھے، ان دونوں میں بہتر کے مستحق ہیں لیکن یہ کچھ خوشگوار یادوں فراہم کرتا ہے اور میں کچھ دہرایا مناظر وقت مسکرانے اپنے آپ کو مل گیا ہے. کامیڈی کے لئے جون Whitfield اس کے ہنر (جب وہ ٹیری کو ایک ورق نہ ہونے کی وجہ سے کیا جاتا ہے) اس موقع پر کے ذریعے چمک کرنے کی اجازت ہے اور وہ واقعی ہوشیار ہے. &lt;br /&gt; &lt;br /&gt; 1980s کے جہاں آپ کو اس قسم کے مل جائے گا گزشتہ دہائی ہے مڈل کلاس، مڈل عمر کامیڈی، اور بہت سے لوگوں کو بڑے پیار سے یاد ہے، لیکن میں متبادل کامیڈی اور توکنا تصویر کے کاٹتے ہجو لئے دہائی یاد کرنے کو ترجیح دیتے ہیں.</t>
  </si>
  <si>
    <t>نفرت کی آنچ ان تک پہنچی ھے ورنہ کشمیر میں تو ظلم کی انتہا ھو چکی ھے 😠😠</t>
  </si>
  <si>
    <t>تیرے رخ پہ ہو اداسی یہ نہیں مجھے گوارہ تیری اک خوشی کی خاطر میں دکھ جہاں کے سہہ لوں گا</t>
  </si>
  <si>
    <t>اس خوشی کے لیے ہم لڑ رہے ہیں ایک ان دیکھے دشمن سے</t>
  </si>
  <si>
    <t>کوئنتن کرکرا ایک بار ہے کہ چیزوں کو بہت خوبصورتی سے دکھایا جاتا ہے جب، ایک ایک رومانٹک ہے بیان کیا گیا ہے. چیزیں ناقابل برداشت سنگین دکھاتے ہیں تو وہ حقیقت پسندانہ ہیں. اور کچھ اور ستم ظریفی علاج ہو جاتا ہے جب، وہ پر جگہ ہو. لیون ڈی Aranoa لئے بدقسمتی سے، وہ دوسری catagory میں آتا ہے. یہ ڈائریکٹر ظاہر ہے، حروف کے درمیان مزاحیہ، اور گرم جوشی پر قبضہ کرنے کے قابل ہونے کے بغیر، ایک ہسپانوی "کین loach کی" قسم فلم بنانے کے لئے بہت محنت کی کوشش کی ہے کہ محض ہونے 'مایوسی' سے بلند loach کی فلموں. لاس پیر تعالی سورج، صرف، کہ صرف اداس ہے. چیزیں unrealistically سنگین ہیں. حروف مصائب کا حتمی لمحات سب ایک ہی نقطہ پر ایک منی کا اخراج تک پہنچنے، اور اداس کہانی کافی نہیں ہے تو، Aranoa washes کے ایک نابینا سرمئی اور grimy کی رنگ پیلیٹ کے ساتھ زائد کہانی. فلموں مضحکہ خیز Goyas میں سے زیادہ درجہ بندی کی گئی. شو بے روزگار بندرگاہ کارکنوں، معاشرے میں کمزور شہریوں کے درمیان یک دلی ہے کہ اس معاملے میں ایک فلم، خود کار طریقے سے ایک اچھی فلم کے لئے نہیں بناتا، میں ان لوگوں کی قسمت کے ساتھ ہمدردی کرنے والے پہلے ہو جائے گا اگرچہ. یہ فلم صرف مجھے ان کی قسمت میں اداسین بڑھنے بنانے کے لئے کا انتظام. 21st صدی سپین میں بے روزگار لوگوں بھکاریوں کی طرح نہیں ہیں، اور پبلک ٹرانسپورٹ گھاٹ مہذب آرام گاہوں ہے، اور یہ اس میں سامنا کیا جائے کے لئے تو چند punters کے اور اس طرح کی چھوٹی سی خوشی کے ساتھ ایک بار پار آنے کے لئے مشکل ہے. لیون ڈی Aranoa ظاہر ہے پیشہ طبقہ سپین بارے میں ایک اشارہ نہیں کرتا، اور یہ کوئی اپکار کرتا ہے. کپٹی صرف اختتام میں اپنی طرف متوجہ کر سکتے ہیں. مردوں مفت کے لئے ایک فٹ بال میچ دیکھنے کہاں منظر، براہ راست، ایک فلم 'غربت' کے نیٹ ورک کے ساتھ مشروط ہے، یعنی "خالصتا Belter،" دور ونودی زیادہ کشش ہے، جس کے ساتھ بہت زیادہ 'حقیقت پسندانہ' کرتا ہے جس سے کاپی کی گئی ہے اور ابھی تک اداس.</t>
  </si>
  <si>
    <t>بھائ خدا کا خوف کرو‌ میڈیا کدھر‌ ہیرو بناتا ہے میڈیا‌ کو‌ ریٹنگ کے لیئے ہیرو چاہیئے ہوتا ہے طارق جمیل صاحب نے دین ک</t>
  </si>
  <si>
    <t>اگر میری عبادت ہو دوزخ کے ڈر سے تو دوزخ میں مجھ کو جلا دینا یا رب اگر میری عبادت ہو جنت کی خاطر تو جنت سے</t>
  </si>
  <si>
    <t>لیری بشپ، مصنف / اداکار / ڈائریکٹر، کیمرے، موسیقی، اور انداز پر بھی بھاری مرکوز ہے. بے معنی ramblings اور اسبی کے monologues، بورنگ اور سامعین پریشان علاوہ اور کوئی مقصد ہے لگ رہے ہو جس پر فلم ریزورٹس. اداکار فلم کے شروع سے آخر تک، ایک bumpy سواری کا تجربہ، اور ایک خوفناک دھواں سکرین میں پھنس رہے ہیں. سواری کے ساتھ جہنم. فلم ایک بم ہے. &lt;br /&gt; &lt;br /&gt; غالب Weathered کی خدائی فوجداروں، وہ لاقانونیت طور پر دیکھتے ہیں کے لئے انصاف کا اپنا فارم حاصل کرنے کی کوشش کرنے والے کے طور پر پیش کر رہے ہیں. وہ bikers کے، اینٹی ہیرو، اور اہم کردار ہیں. Pistolero، لیری بشپ کی طرف سے ادا کیا، پیک کی انتقامی رہنما ہے. گینٹ (مائیکل Madsen) افراتفری اور پاگلپن کی اپنی لڑائی میں پھنس گیا ہے. &lt;br /&gt; &lt;br /&gt; Comanche (ایرک بالفور) وفادار، لیکن پراسرار ہے. شیطان، ڈیوڈ Carradine کی طرف سے کارکردگی کا مظاہرہ، سواری پر منظور کرنا چاہئے کیا ہے، اور اسی کے ٹکٹ خریداروں (اگر آپ فلم دیکھنے کے لئے فیصلہ کرتے ہیں تو، آپ کو افسوس ہو جائے گا، لیکن آپ کیوں پتہ چل جائے گا) چاہئے. بلی پنکھ (Vinnie جونز) ایک واہیات اور زہریلی کردار، کو مکمل طور پر نفرت کے ساتھ بھرا ہوا ہے. &lt;br /&gt; &lt;br /&gt; کیا پہیلی مجھے کس طرح یہ فلم ہے، اس کے مسلسل ramblings اور فحاشی کی سب کے ساتھ، کبھی ایک میں سرمایہ کاری کرنے کے لئے کسی کو بھی مل گیا ہے بالکل کہیں چلا جاتا ہے کہ سوار. ٹکٹ خریداروں، میری مشورہ لینے: سواری کے لئے ادا نہیں کرتے. سرمایہ کاروں کے طور پر ایک ہی غلطی نہ کریں. &lt;br /&gt; &lt;br /&gt; پہلے پندرہ منٹ، یا ایسا ہے، فلم کی مبہم اور فہم کی جاتی ہے. ڈائیلاگ، بے معنی کے monologues میں تیزی باری ہے، جس کا کوئی مطلب نہیں کرتا. پوری فلم کہیں نہیں جا پر تلی ہوئی ہے. غریب ڈینس Hopper ایک حقیقی گندگی کے وسط میں پھنس جاتا ہے. انہوں نے کہا کہ، بھی، سواری پر گزر چکے ہیں کرنا چاہئے. سربریدہ سربراہان، کم کر دیا گلے، اور کشتی مفت خواتین موجود ہیں. یہ بشپ معلوم نہیں ہے کہ جہاں انہوں نے فلم کے ساتھ جا رہی ہے واضح ہے. انہوں نے کہا کہ مکمل طور پر کھو جاتا ہے. لیکن، سواری کے اختتام کی طرف سے، آپ کو صرف ایک لات دے گا. ماما میا! گھر رہنا. اور، سب کا مطلب ہے کی طرف سے، سواری نہیں لیتے. میں نے یہ فلم 10 میں سے 1 سے باہر کی درجہ بندی، لیکن اس فلم یہ ایک صفر مستحق ہے تاکہ خوفناک ہے.</t>
  </si>
  <si>
    <t>بے شک ویسے خوشی سیانی ہیں ہو گئی ہو کچھ اپ</t>
  </si>
  <si>
    <t>انسان کی پہچان اس کے اپنے رشتوں سے ہوتی ہے کون صحیح کون غلط یہ اللہ پاک ہی جانتا ہےمحبت اور نفرت دونوں کے بیج انس</t>
  </si>
  <si>
    <t>سب سے پہلے، میں نے اپنی انگریزی کے لئے افسوس ہے. دوسرا، اس واقعہ کی حقیقی کہانی: 39 فوجی، آپریشن "magistral میں '". 6 فوجی ہلاک ہو گئے تھے. مزاحمت کاروں کے سینکڑوں بھی ہلاک ہوئے تھے. 10 سال کے اندر اندر سوویت فوج کے 15 ہزار سے کم شخص کو کھو دیا اور 900000 مزاحمت کاروں اور شہریوں سے زائد ہلاک ہو گیا ہے. . امریکہ کی مستقل مدد کی جنگ کے تجربہ کار کے بغیر کوئی مزاحمت کاروں موجود ہے: "روایات کو اس فلم میں کوئی روایات موجود ہیں کوئی فوجی حلف نہیں ہے، کوئی پہلی چھلانگ، الوداعی کوئی لڑائی بینر کے لئے نہیں ہے ایوارڈز کی کوئی ترسیل نہیں ہے اور تمغے. کچھ بھی مقدس نہیں ہے. سوویت فوج کو صرف ایک نفرت ہے تفتیش پر اس علاقے میں ہونے کی وجہ سے، ہم باغیوں کی طرف سے اپ شروع جیٹ گولے نازل کی ہے. ایک عین مطابق جگہ کی وضاحت نہیں کر سکا. لہذا گنرس آسان مربع دینے کی درخواست کی ہے اس کے علاوہ پہلے سے دیگر جنگی اور دوسری حالت میں (چیچنیا) جو احاطہ کرتا ہے. جوڑی منٹ ذریعے. یہاں یہ جھگڑے کی حقیقت تھی. لہذا کوئی احساس "دل" وہاں تھا. یہ احساسات پھر شائع کیا ہے. دوسروں کے بچے تھے. مزید ... دماغی حملوں نوجوان بین لادن، دونوں کے ذریعے نہیں توڑا اور باہمی امداد کی مکمل غیر موجودگی ہلاک نہیں مکمل ننگا ناچ کہیں بھی میں شوٹنگ ایک بھی نہیں تھا کہ - حسن معاشرت مزید انسانی طور پر اور "prapors" کے طور پر باپ دادا ٹھیک اور پنتتی جنگ تھے. اس جنگ پر اہم بات. یہاں تک کہ امریکیوں کی ہمیں الزام لگایا شورش پسندوں کے خلاف طاقت کے ناکافی درخواست. اور یہاں اس کے برعکس پر براہ راست ہے. خود کے بارے میں موسم گرما 1981 میں میں مضبوطی سے حل کر دیا ہے، جو کہ ذاتی طور پر 50 باغیوں کو ایک کم از کم کے کو بھرنے چاہئے. انڈر پورا نتیجے کے قبول کر لیا ہے کے طور پر "پلان" کیا گیا ہے، اور ایک demobilization پر مجھے پختہ contused اور انجیر کے طور پر بدنیتی پر مبنی روانہ ہوا. پہلے ماہ کے واپس لوٹنے کے بعد کے میں آخر تک جنگ اپ پر تھا نہ کہ نہ کاروبار سب کیسے فالو نے مکمل کر لیا ہے ایک احساس تھا. کوئی بھی مبہم ہے، لیکن خود کو اور کاسٹک جلن کے ساتھ عدم اطمینان کی ایک جابرانہ احساس نہیں تھا. یہاں ایسی رات خیالات، ہو سکتا ہے اور تمام ایک جگہ سے باہر کر سکتے ہیں. واقعی فلم میں افسران بالکل موجود نہیں ہیں. کہ کے موقع میں، وقت وہ عملے کے ساتھ گزارا ہے. پر مسلسل لڑ-رہا ہے. نئے سال لڑائی پر. کہاں سے وہ بستر لے گئے؟ پہاڑوں میں؟ اور اسی طرح کی ... "&lt;br /&gt; &lt;br /&gt; آپ جنگ کے بارے میں ایک پریوں کی کہانی، چاہتے ہیں تو" 9 Rota کی "اور" Shtrafbat "تمہارے لئے ہے. تم سے سچ چاہتے ہیں تو، آپ کو ضرور دیکھیں" آ اور خود دیکھ "یا "Batallions آگ طلب کریں".</t>
  </si>
  <si>
    <t>اس شخص کی جب بھی شکل سامنے آتی یقین جانئے بہت غصہ آتا ہے انسان اپنے گناہوں پر پردہ ڈالتا ہے ان کو چھپانے کی کوشش ک</t>
  </si>
  <si>
    <t>میں نے اس کی کتاب نہیں پڑھی ہے اور اس کی موافقت کی بنیاد پر پریشان نہیں کرے گا. میں نے اس شو میں ہر کردار سے نفرت تھی - مرانڈا موٹی، خود غرض تھی اور انتہائی خراب بات چیت کے ذریعے بری طرح بڑبڑائی، اس کی بہن کل wimp نہیں تھا، اور اس نے کبھی دیکھا ہے انمت ڈپریشن کی سب سے بری عکاسی تھی. میں نفسیات میں ڈگری ہے، اور یہ درست نہیں تھا. اصل میں، جب تک کہ اس کا ذکر کیا گیا تھا، مجھے نہیں پتہ تھا ٹرائے دوئبرووی ہونا چاہیے تھا - میں وہ ایک عام، تھوڑا سا بدمزاج نوجوان تھا سوچا &lt;br /&gt; &lt;br /&gt; اس پاگل شو میں صرف بچت فضل ڈیوڈ Tennant تھا، جن کی شاندار دماغی کارکردگی دوسرے ہاف دیکھنے کے لئے مجھے پکڑ لیا ہے کہ صرف ایک ہی چیز تھی. &lt;br /&gt; &lt;br /&gt; واضح طور پر اس شو کے مصنف اور پروڈیوسر کسی بھی تحقیق نہیں کیا ہے - ٹرائے کی دماغی مسائل دور سے درست نہیں ہیں، اور نہ ہی "موڑ" میں ملوث عدالتی ہیں کو ختم کرنے (اور آپ کہ ایک جگہ نہیں تھی تو میل دور، آپ کو ایک بڑے اولے جعلی ہیں!) &lt;br /&gt; &lt;br /&gt; سراسر ردی کی ٹوکری.</t>
  </si>
  <si>
    <t>پھول دامن پہ سجائے ہوئے پھرتے ہیں وہ لوگ جن کو نسبت ہی نہ تھی کوئی چمن سے یارو سینہ قوم کے ناسور ہیں یہ پھو</t>
  </si>
  <si>
    <t>مجھے سچ فلم کا لطف اٹھایا. یہ اوقات میں واقعی ناقص تھا. (وہ بال driers ساتھ ھلنایک کو تباہ - لیکن وہ میں پلگ کہاں ہیں؟) یہ اگرچہ ایک منفرد فلم ہے، اور میں کورٹنی ڈریپر اور تمارا امید کی اداکاری کا لطف اٹھایا. میں نے بھی سے Fanuel لطف اٹھایا (تاہم اگر آپ کو یہ لکھ ...) کیونکہ اس نے اسے ایک dweeb بلایا میگن کا charecter پسند. اداکاری کے علاوہ، "دوبارہ لپیٹ" اور ایریل کی کو کیا ہوا تھا دکھا اور پھر میگن کا نقطہ نظر بہت دلچسپ تھا. میں نے دو بار اسے دیکھا اور میں نے اسے دوبارہ دیکھنا چاہتے ہیں</t>
  </si>
  <si>
    <t>مولانا طارق جمیل کچھ خدا کا خوف کرو اتنی چاپلوسی اچھی نہیں ہوتی پہلے ہی آپ نے اپنی شخصیت متنازع بنا لی ہے مذہبی طور</t>
  </si>
  <si>
    <t>ہمیں یہ ڈر تھا کہ اکتا نہ جائیں کچھ دن میں سو قسط وار محبت کی ایک دم نہیں کی تجھے یہ دکھ ہے کہ کیوں بات کاٹ دی تی</t>
  </si>
  <si>
    <t>کیا خوفناک تحریری طور پر اور اداکاری. کوئی شخصیت. کیا، آپ کسی ایک کردار کے ساتھ ایک اچھی فلم نہیں بنا سکتے؟ ہمم، یہ خود ڈائیلاگ سے خارج میں کیا گیا تھا. &lt;br /&gt; &lt;br /&gt; اس بچے نے اپنے باپ کو دیکھنے کے لئے ایک سفر پر جاتا ہے تو. بچے، جیسن، ایک طیارے لیتا ہے اور پائلٹ کو دل کا دورہ ہے اور وسط پرواز مر جاتا ہے. تو بچہ ایک جھیل اور زندہ میں کریش. پھر اس نے ارد گرد چلتا ہے، بیابان میں زندہ بچ جانے تک وہ بچایا جاتا ہے. &lt;br /&gt; &lt;br /&gt; اس وقت وہ دو ریچھ لڑائی کے دوران. پہلی بار وہ جھیل میں اسے بند کر لڑتا ہے. دوسری بار جب وہ ایک شاخ کے باہر ایک بالا ہوتا اور ریچھ سپیئرز. ریچھ کے سینے سے باہر spurting کے جعلی خون میں سے دو گولیاں مونٹی ازگر کی "حضور Grail" مجھے یاد دلایا. &lt;br /&gt; &lt;br /&gt; اس کے علاوہ بچے امکانات کے نتائج کے ساتھ ایک ساہی لات مار کرنے کا فیصلہ کرتا ہے. &lt;br /&gt; &lt;br /&gt; چپ.</t>
  </si>
  <si>
    <t>مجھے سب سے پہلے واضح کے ساتھ شروع: سام دشمنی تاریخ میں ایک سنگین مسئلہ ہے، بہت سے معاشروں میں موجود ہے اور یہودیوں کی لاکھ کی ہلاکت کا باعث بن رہا ہے. اس نے کہا، اس فلم کے ساتھ مسئلہ یہ دیکھتا ہے کہ ریاست ہائے متحدہ امریکہ ہے - اسرائیل سے باہر یہودیوں کے پاس شاید سب سے زیادہ خیر مقدم معاشرے کبھی - نازی جرمنی سے ایک نہیں بہت مختلف جگہ کے طور پر. 1943 میں مقرر، فلم جو ایک یہودی کے ساتھ الجھن میں ہو جاتا ہے کہ وہ شیشے پہننے شروع ہوتا ہے کے بعد ایک شخص (ولیم H. Macy نے) کے بارے میں ہے! بعد کہ بہت گندی چیزوں کی ایک بڑی تعداد اس کے پاس ہونے (انہوں نے اپنے کام کو کھو دیتا ہے اور اس نے ایک نیا تلاش کرنے کے قابل نہیں ہے، اس کے پڑوسیوں نے اسے جھٹلایا، سب ایک تصادم میں ختم ہونے والے). آرتھر ملر کی خود pitying میں سے ایک، سرپرستی ناول، چھانٹیں کہ لبرل ازم ایک برا نام دیا سے.</t>
  </si>
  <si>
    <t>مجھے مدد کی لیکن لوگوں heartwarming اور آنسو jerking کے طور پر اس شو کی تعریف کرنے والے پر ہنسنا نہیں کر سکتے. ایک کے لئے، یہ ہے کہ یہ لوگ اپنے نئے گھروں کے بعد کامل زندگی ہو گا مکمل طور پر غیر حقیقی ہے. &lt;br /&gt; &lt;br /&gt; کس طرح ان کے خاندانوں کو ان نئے میگا گھروں کو برقرار رکھنے کے لئے برداشت کر سکتے ہیں؟ اور ان کے غریب پڑوسیوں کے بارے میں کیا؟ ایسا ہوتا ہے کے بعد املاک کے ٹیکس ضرور اضافہ ضروری ہے. پلس، شور مجھے پریشان کرے گا. &lt;br /&gt; &lt;br /&gt; دوسرا، کس طرح سے ضرورت سے زیادہ ایک حقیقت ٹی وی شو بن سکتے ہیں؟ یہ عملی طور پر ہفتے کے بعد ایک ہی بار بار جنک ہفتے ہے. ہم ایک مصائب خاندان کو متعارف کرایا رہے ہیں، وہ گھر کی تزئین و مرمت ہے، تو میں Kleenex بکس باہر خاندان اور سب ٹوٹ جاتا حیرانی ہے. &lt;br /&gt; &lt;br /&gt; نہیں تزئین و آرائش حصہ ہے بورنگ ہے کہ کس طرح کا ذکر کرنا. شو کے صرف دلچسپ حصہ گھر چہرہ پسند کیا، لیکن طبقہ جعلی confessionals اور مسلسل رو کر تباہ کر دیا ہے یہاں تک کہ کو دیکھنے کے لئے ہے &lt;br /&gt; &lt;br /&gt; "انتہائی تبدیلی: ہوم ایڈیشن" کا ڈرامہ ایک شو ہے دلی ہو لیکن یہ فلیٹ میں گرتا ہے. اس میں سے ایک کو چھوڑ دیں. حقیقت ٹیلی ویژن کی طرح آپ تو "لواحقین" بدرجہا بہتر اور آگے بڑھ جاتا ہے.</t>
  </si>
  <si>
    <t>تمہاری باجی کا نکاح بھی ملاح ہی پڑھاتے اور تم جیسے منافق دلوں میں نفرت رکھنے والے کا</t>
  </si>
  <si>
    <t>کرگس کی طرح ہار کر تھکتا نہیں شاہین شاہین کی جراءت پے تو حیرت میں ہےکرگِس مخالف جو ہوا ہو</t>
  </si>
  <si>
    <t>آج کے دنوں میں دو لوگوں کو بغیر کسی ٹینشن اور کرونا فری دیکھ کر خوشی ہوتی ہے ایک پاوڈری جو ہر وقت سر ملا کر نشے م</t>
  </si>
  <si>
    <t>نیازی کا کرونا ٹیسٹ منفی آنے پر مراد سعید نے اپنی خوشی کا اظہار کیا دونوں کے درمیان ملاقات میں باہمی دلچسپی کے امو</t>
  </si>
  <si>
    <t>کئی سالوں کے لئے ایڈ لکڑی کی کلاسیکی 'پلان 9' بدترین فلم کبھی بنا سمجھا گیا ہے. اسے بھول رولر بلیڈ سات لامتناہی بدتر ہے. کاسٹ مشہور قوموں بھائیوں سے مل کر بنا ہے اور تقریبا مشہور یا اداکار اور ابینےتریوں رہا ہے کر رہا ہے. بجٹ اور سکرپٹ کے ساتھ ساتھ پلاٹ غیر موجود ہیں. رننگ ٹائم اسٹاک فوٹیج کا استعمال کرتے ہوئے کی کلاسک ایڈ لکڑی انداز میں نہیں بنا ہوتا ہے. اس کے بجائے لامتناہی سست رفتار اور بار بار کارروائی نہیں ہے. اور رولر بلیڈ سات کے طور پر نہیں ہیں یہاں تک کہ ان میں سے سات! &lt;br /&gt; &lt;br /&gt; آپ صرف کتنا برا فلم سازی واقعی ہو سکتا ہے جاننے کی اس فلم ضرور دیکھیں. دینا آزاد فلم سازوں کو ہر جگہ امید ہے.</t>
  </si>
  <si>
    <t>اس فلم کے بارے میں میرا مجموعی طور پر احساس جو تمام جہانوں چھٹکارے کا تھوڑا سا اور ایک واضح پیغام کے ساتھ حقیقی طور پر افسوس ناک حالات میں سے کچھ کے ذریعے ایک سست، تیار باہر، structureless گھومنا تھا. فلم میں زیادہ تر ممالک نے اسے برا reenactments ساتھ دوروں کا منصفانہ غیر دلچسپ ویڈیو فوٹیج پر مشتمل ہے، تمام سست mo'ed ایک سنیئلز رفتار کے لئے نیچے اور موسیقی مایوسی سے منڈھا. یقینی طور پر مواد اور انٹرویوز میں سے کچھ کچھ مجبور کہانیاں پر مشتمل ہے، لیکن پیٹھ پر تفصیل سے پتہ چلتا ہے کیا کے برعکس، یہ اتنا شکار کی کہانی ہے جو ہدایت کی، جناب خونی ہے بتایا جا رہا ہے کہ نہیں تھا، اور وہ یہ نہیں بتاتی ہے اسے اچھی طرح. یہ فلم ان کو ان کی کہانیاں بتانے دے، اب بھی شامل ہو سکتا تھا لوگوں کو خود کے ساتھ بہتر انٹرویوز،. تئیں خود اس کی ذاتی سفر کے کچھ قسم کے بنانے، اور بدقسمتی سے یہ زیادہ ایک کے ہونے کی وجہ سے ختم نہیں ہوتی بلکہ جناب خونی indulgently کہانی ڈرا. وہ مشروط بھی روشنی ڈالی طور پر میں نے کبھی نہیں واقعی کسی بھی ترقی کا احساس ہو گیا، اور وہ کبھی نہیں پہلی جگہ میں میں نے اسے نکالا موضوع کے بارے میں کیا اشارہ کرتا ہے. انہوں نے کہا کہ صرف ہمیں ایک جگہ سے اگلے، برش کو ہلکے سے صورت حال اور حروف پر drags، لٹکی ہوئی ارد گرد کے لوگوں کی بہت زیادہ uneventful کے سست رفتار فوٹیج دکھا صرف اس کی اگلی منزل پر سڑکوں، پھر چالوں کے ارد گرد چلنے. انہوں نے کہا کہ کسی حقیقی ترقی کے بغیر اس سے زیادہ، اور زیادہ، بار بار کرتا ہے. میں نے محسوس کیا جیسے اس فلم سکا 45 منٹ کے لئے نیچے کاٹ دیا گیا ہے لیکن یہ 2 crushingly سست گھنٹے کے قریب سے باہر تیار کی ہے. ہم اخلاقی طور پر موضوع کے بارے میں دیکھ بھال کرنے کے پابند محسوس، لیکن ڈائریکٹر کی خود کرپالو، meandering، ان کے سفر کا uninspired ترسیل آپ کو تھوڑی دیر کے بعد سنن بڑھنے ہوتا ہے.</t>
  </si>
  <si>
    <t>اڈا پیاری بیوی فضل نیڈہیم (ہمیشہ شہوانی، شہوت Nastassja Kinski طرف سے پیش کیا). کو ازدواجی کفر کیا آتا مختصر واپس &lt;br /&gt; &lt;br /&gt; انہوں نے شہر چھوڑ دیا تھا، اور اس کی دھوپ میامی، کرنے کے لئے ایک سفر کے آغاز پر شوہر مایوسی، جہاں وہ تعاقب کیا گیا تھا اور بالآخر جولین گرانٹ، ایک اچھا برائی اور جوڑ توڑ کے کاروبار ایگزیکٹو، جو ولیم بالڈون کی طرف سے بہت اچھی طرح پیش کیا جاتا ہے کی طرف سے بہکایا (کیوں بالڈون بھائیوں میں سب کرتے ہیں تو بہت اچھی طرح برے لوگوں کو کھیلنے؟) &lt;br /&gt; &lt;br /&gt; گریس کی seducing کے وہ سیلبوٹ طرف نجی تک پہنچ ایک ویران ساحل سمندر پر دو پیا شیمپین کے طور پر جگہ لے لی. فضل اس نے اپنے مفاد کے لیے بہت زیادہ پیا کا اعتراف کیا ہے اور اس کی شادی میں بہت سے مسائل کا انکشاف کیا. جولین دعوی انہوں نے مسائل کی ان اقسام ہونے کے لیے اجازت نہیں دے گا کہ وہ فضل کے ساتھ تعلق تھا تو اس کی طرف سے اس کا اعتماد حاصل ہو گئی. وہ اب ہیں uninhibited فضل، قریب بیٹھ گیا جو اس کے ہر لفظ کو سننے اور اس رومانٹک خواب کے ساتھ مصروف زیادہ سے زیادہ بننے شامل ایک "سمندر میں کھو" فنتاسی بیان کے طور پر جولین کی ہیرا پھیری جاری رکھا. &lt;br /&gt; &lt;br /&gt; اس کی ہیرا پھیری ادا کی اس کو فضل کے نرم بوسے کی وجہ سے چند ٹھیک ٹھیک nudges، اس اچانک خود کو سوچ تو کے طور پر واپس ھیںچ کی طرف سے لمحے بھر کو موقوف کر بند `میں کیا کر رہا ہوں؟ میں نے ایک بیوی ہوں. میں ایک ماں ہوں. میں نے ایک حقیقی زندگی ہے. ریل کی ذمہ داریاں. ضرور، ہم دونوں مل کر کیا جا رہا ہے، سمندر میں کھو کے بارے میں بات کی ہے، لیکن یہ صرف ایک غیر حقیقی ہے. ہم یہاں کیا کر رہے ہیں دیکھو. نتائج اصلی ہیں. ہم ایک ویران ساحل سمندر پر واقعی اکیلے ہیں. میں نے اس فنتاسی واقعی ایسا ہونے جا رہی ہوں؟ '&lt;br /&gt; &lt;br /&gt; انہوں نے خواب دم توڑ، اس کے بوسے بن گیا کے طور پر زیادہ پرجوش. ایک بار حفاظت فضل، کہہ، "میں شادی شدہ ہوں"، اس کی قمیض unbuttoned جولین طور دیکھ کر مزہ آیا جولین کی گود پر زیادہ بوسے، جسم caresses اور اس کے چڑھنے کے نتیجے کی طرف سے مردوں کے قضایا کا جواب کرنے کے لئے استعمال والو! وہ مسکراتی ہے، بوسہ، ہے moans، ہنسی اور اکثر بدقسمتی سے ایک مختصر محبت سازی منظر ہے جس میں ہر کوئی اپنے کپڑے کے سب سے زیادہ ہے لگ رہا تھا کیا تھا بھر دھوپ میں لگ رہا ہے. &lt;br /&gt; &lt;br /&gt; میں نے اچھی طرح لطف اندوز جبکہ کے طور پر ایک بار سرشار بیوی اچھی طرح کیا گیا تھا ایک آدمی کو واضح طور پر دوسروں کو توڑ حاصل ہے، میں کہتا ہوں کہ کہ مجموعی طور پر منظر کو فلم کے "R" درجہ بندی کے نااہل کیا گیا تھا کے ساتھ جنسی تعلقات کی طرف سے مطمئن جارہا فضل کے چہرے پر غیر قانونی جذبہ کے نظر آتے ہیں. &lt;بی آر /&gt; &lt;br /&gt; جولین واپس آئے گھر اپنے شوہر اپنی ملازمت کی ادائیگی ایک اعلی کے محفوظ بنانے سے کے rejuvenated، اور وہ ایک نارمل زندگی جہاں وہ ایک بار پھر ایک محبت بیوی اور خیال رکھنے والی ماں ہو سکتا ہے کرنے کے لئے واپس کرنے کے لئے. قابل ہونے کے بارے میں بہت پرجوش کیا جاتا ہے تلاش کرنے کے لئے &lt; بی آر /&gt; &lt;br /&gt; لیکن برائی جولین گرانٹ تصویر reenters اور فضل پر اتنی آسانی سے ہار کے لئے تیار نہیں ہے. فضل جولین کی اپنی زندگی سے چھٹکارا کے لئے ایک منصوبہ ہے، لیکن یہ کام کرے گا؟ &lt;br /&gt; &lt;br /&gt; ظاہر ہے، میں نہیں نے بقیہ کہانی لائن کو برباد کرنا چاہتے ہیں. تاہم، میں نے ہمیشہ ایک بیوی ہے لیکن حقیقت میں، مخالف کے خلاف انتقام تلاش کر رہا ہے (وہ ہیں uninhibited توجہ اور عام طور پر ان کے شوہر کے لیے مخصوص ہے کہ رویے دکھایا خاص طور پر جب) کی طرف سے جنسی دکھاوے شامل فلموں سے لطف اندوز کہیں گے کہ. یہ فلم فلم کی کہانی کی لائن میں اس سے زیادہ بھی شامل تھا تو بہت بہتر، زیادہ ہوتی. میرے احساسات فلم جو کو پیش کرتی ہیں، تو فلم اسے ختم کرنا چاہئے ہیں. اور اس فلم ضرور اس کو لے کر آئے. بدقسمتی سے، کہانی لائن میں بعض رکاوٹوں کو نمایاں طور پر تعاقب کیا جا رہا ہے سے اس کو روکا. کہ بہت ہی نقطہ کے ساتھ کامیاب ہے کہ بہت سے دستیاب دیگر فلمیں ہیں، اور میں نے اس سیکشن کے "سفارشات" حصہ میں ان کے عنوان میں شامل کر لیں گے. میں نے بھی ایک بظاہر سرشار بیوی کا حصہ پر جنسی دکھاوے شامل ایک اچھی کہانی کی لائن پر مشتمل ہے کہ دیگر فلموں کے ای میل کیا تجاویز وصول کرنے کے لئے کھلے ہوں. &lt;br /&gt; &lt;br /&gt; مجموعی طور پر، Nastassja Kinski اور ولیم بالڈون دونوں بہت اچھے ہیں. فلم نہیں ہے.</t>
  </si>
  <si>
    <t>. Hellraiser کا: Hellraiser کا سلسلہ کا نتیجہ mediocrity کے ساتھ ساتھ اور صحیح معنوں میں سیٹوں چلے گئے پہلے دو فلموں کے تخیل اور ایجاد ہے جہاں سے Bloodline ہے. وہ دن گئے Pinhead اور ان کے minions کی اقدار ہے. گان انسانوں کی بیمار خواہشات ہیں. حقیقت یہ ہے کہ ہر چیز میں ہے کہ ایک بار بنایا Hellraiser کا اصل ایک تصویر کی اس گندگی کی طرف سے ردی کی گئی ہے. لہذا &lt;br /&gt; &lt;br /&gt; باقی نہیں رہا عیسائی پران کے اس بنیادی بنیاد ایک جہنم بری راکشسوں کے ساتھ موجود ہے کہ تمام. مردوں کرتے ہیں کہ برائی کو کیا ہوا؟ ایک Hellraiser کا فلم کے لئے یہ نیچے پلایا عذر لامتناہی نفسیاتی بڑبڑانا کے ساتھ باہر padded ہے، Pinhead ایک بکواس spouting فلسفی اور نہ عذاب کی اگردوت وہ ہونا مراد ہے کے طور پر بن جاتا ہے تا کہ. &lt;br /&gt; &lt;br /&gt; فلم حروف الگ اور انفرادی طور پر جاں بحق ہو رہی کے ساتھ فلم فارمولوں کا سب سے بنیادی استعمال کرتا ہے. Pinhead اجنبی نہیں ہے. باکس اور 'شیاطین' یا 'جہنم' کے درمیان رابطے قائم کبھی نہیں رہا ہے کہ یہ صرف ایک قربانی میں پہنچ گئے اور ایک sideboard کے پر بیٹھتا ہے. &lt;br /&gt; &lt;br /&gt; لیڈ خاتون کے کردار 'Rimmer کی' اور کہا جاتا ہے ظاہر ہے پروڈیوسروں سب کو رکھنے کے اس کا نام یہ کہہ کر، کیونکہ یہ واقعی مضحکہ خیز لگتا ہے. واقعی فلم جو کہ حروف کے نام دینے کے لئے retitled گیا ہے چاہئے. &lt;br /&gt; &lt;br /&gt; آپ کیون Yagher اور ایلن Smithee شرم آنی چاہیئے.</t>
  </si>
  <si>
    <t>حیرت بھی اب نہیںپوری کابینہریاستی مشینریکمانڈ اتھارٹی یاپارٹی میں کوئی ایک بھی نہیں جویہ دو جملے شاہ کے روبرو کہ</t>
  </si>
  <si>
    <t>ڈزنی اب ان کی بہت متحرک خصوصیات کی ایک اچھی گروپ کو براہ راست ٹو ویڈیو sequels کے بنا دیا ہے. ان 1991 کلاسیکی، "خوبصورتی اور جانور" کے لئے ان میں سے دو سے بنا رہے تھے. ویسے، یہ وہی نہیں واقعی sequels کے، وہ پہلی فلم کے واقعات کے درمیان میں دونوں سیٹ ہیں کے طور پر ہیں. ، اس تھیٹر کے پیش رو کی چند مداحوں نے ناپسند کیا جائے گا لگتا ہے، لیکن مجھے لگتا ہے کہ عام طور پر sequels کے ساتھ توقع کی جا سکتی ہے: ان دونوں براہ راست ٹو ویڈیو فلموں کے پہلے "جادو کرسمس خوبصورتی اور جانور" تھا. تاہم، یہ دوسرے سے ایک، "بیلے کی جادو دنیا"، ضرور کمتر ہے. &lt;br /&gt; &lt;br /&gt; فلم تین مختصر کہانیاں، کی جگہ نہیں لے جو تمام کی تمام بیلے محل میں ہے جبکہ خصوصیات، اور جگہ جادو کے تحت ہے جادوگرنی کے. پہلے "کامل کلام"، بیلے اور مصیبت کو جانور لیڈز درمیان میز پر ایک غلط فہمی ہے، اور نہ ہی معافی مانگنے سے پہلے ہونا چاہتا ہے کہاں ہے. اگلی کہانی "خانہ Fifi کی حماقت"، خانہ Fifi اور Lumiere کی پانچویں برسی آ رہا ہے جہاں ہے، اور Lumiere تیاری کے ساتھ نہیں ہے، لہذا بیلے اس کی مدد کرتا ہے. تاہم، خانہ Fifi بیلے کے ساتھ Lumiere مشق رومانوی دیکھتا ہے، اور وہ محبت میں اصل میں ہیں میں سوچتا ہے. "ٹوٹے ہوئے ونگ" کے ساتھ فلم ختم ہو جاتا ہے. اس کہانی میں، بیلے ایک ٹوٹا ہوا بازو کے ساتھ ایک چڑیا کا خیال رکھتا ہے، لیکن محل میں ایک پرندہ شاید مطلب مصیبت جانور، پتہ چل گیا تو وہ پرندوں سے نفرت کرتا ہے کے طور پر کریں گے! &lt;br /&gt; &lt;br /&gt; پلاٹ کی تفصیل میں دی ڈزنی کی تیسری کے اصل VHS ورژن "خوبصورتی اور جانور" فلم کے لئے ہے. ظاہر ہے، ڈی وی ڈی ورژن میں، "مسز Potts کی پارٹی" نامی نے مزید ایک اور کہانی ہے، لیکن میں نے صرف اصل ورژن دیکھا ہے. تاہم، میں انتہائی شک ایک کہانی باقی پر ایک کلاسک کے طور پر باہر کھڑے کریں گے، میں نے خصوصی ایڈیشن کو دیکھ کر میں کوئی فائدہ دیکھنے کے بعد سے. ویسے بھی، میں "بیلے کی جادو دنیا" کے بارے میں کہیں گے پہلی بات یہ ہے کہ حرکت پذیری ہم ڈزنی، ظاہر ہے کہ بہت سے لوگوں کو مایوس کرے گا جس سے استعمال کرتے رہے ہیں اس کے مقابلے میں بہت ہی 2 جہتی ہے. میں نے "خوبصورتی اور جانور: جادو کرسمس" جیسے نہیں کیا جتنا کہ، لیکن آپ کو یقینی طور پر اس کی حرکت پذیری کے بارے میں ایک ہی نہیں کہہ سکتا. مجھے یقین ہے کہ "بیلے کی جادو دنیا" میں کہانیاں بہت سے بچوں (زیادہ تر چھوٹے لوگ ہیں، میرے خیال میں) تفریح ​​سکا ہوں، اور وہ بھی ان کے کچھ قابل قدر سبق سکھا سکتے ہیں تو ہر ایک کہانی، ایک اخلاقی ہے. تاہم، بالغوں کے لیے، فلم واقعی ایک بہت نہیں ہے. میں ذاتی طور پر اس میں کوئی بھی اچھی مزاحیہ مل سکا، جو کہ بیلے اور جانور کے درمیان مسلسل تنازعات تھکاوٹ ہو گئی پایا، اور کہانیاں کسی بھی طرح سے بالکل بہت زیادہ مجھے متاثر نہیں کیا تھا (وہ بہت اچھا لکھا نہیں کر رہے ہیں). "کامل کلام"، راستہ بیلے نرپشو سے کہتا ہے، "تم اشج ... اور بے وقوف اداکاری کر رہے ہیں!" تھوڑا سا میں Cheesy ہے، اور میں بہت کچھ دوسرے میں Cheesy لمحات ان کہانیوں میں موجود ہیں لگتا ہے. &lt;br /&gt; &lt;br /&gt; وقت یہ براہ راست ٹو ویڈیو فلم سب سے پہلے باہر آئے تک، میں نے ارد گرد گیارہ یا بارہ سال کا تھا . میں میں میں ڈزنی میں کھو دلچسپی اس وقت تک نہیں تھا کے طور پر، وقت پر اس کا سوچا ہوگا کیا پتہ نہیں ہے، اور اس سے پہلے میں نے اس کی دلچسپی واپس میں سے کسی کو حاصل ہو گی جو سال ہو جائے گا. یہاں تک کہ جب اس فلم سب سے پہلے جاری کیا گیا تھا، میں نے عمر گروپ جو لگانا تھا ماضی تھوڑا سا تھا. میں نے "خوبصورتی اور جانور: جادو کرسمس" کبھی نہیں دیکھا ایک جوڑے ماہ قبل تک، لیکن اس فلم کے برعکس، میں نے بھی حال ہی میں جب تک اس میں سے ایک کے بارے میں سنا ہے کبھی نہیں، مجھے لگتا ہے کہ صرف ڈزنی کی 1991 کی ہٹ کرنے والے پہلے عاقبت دیکھنے کے بعد. ٹھیک ہے، جتنا میں نے تھیٹر کی اصل کی طرح، میں نے بہت یاد کے طور پر کریں گے نہیں کیا گیا ہے میں اس فلم کے وجود کے بارے میں معلوم ہو گیا ہے کبھی نہیں، تو. چھوٹے بچوں کے لئے، میں نے "بیلے کی جادو دنیا" انتہائی دل لگی، اور شاید کسی حد تک اس کے اخلاق کے ساتھ تعلیمی ہو سکتا ہے یقین، لیکن میں بالغ ڈزنی پرستار کے لئے اس کی سفارش نہیں کرتے.</t>
  </si>
  <si>
    <t>بڑا حوصلہ ہے نرسری کے بچے تو بہت چھوٹے ہوتے ہیں مجھے تو حیرت ہوئی سن کر لندن میں تو کوئی سوچ بھی نہیں سکتا اس بارے میں</t>
  </si>
  <si>
    <t>اسی فلم کے تین دیگر ورژن میں نے دیکھا، میں نے میرے لئے ڈر ہے یہ بنیادی طور پر سکاٹ کی بجائے سست اور leaden کارکردگی کی وجہ سے، سب سے کمزور دور کی طرف سے ہے. ان کے جذبات بھر میں اتنی ہیں کمزور یہ اس فلم میں مشغول کرنا مشکل ہوتا ہے. الیسٹر سم لامتناہی بہتر کردار پیش کیا. کمجوس ان ذلیل پر تھا جب، آپ کو احساس اسکاٹ زیادہ یقین کے ساتھ مکالمے کہہ رہا ہے اور اس نے اپنے تبادلوں رونما جب وہ اسی طرح ناقابل یقین ہے نہیں ملتا ہے. میں نے الیسٹر سم ورژن سے ان لوگوں سے میل جو اس فلم میں کسی بھی اداکار کے بارے میں سوچ بھی نہیں سکتا. یہاں تک کہ موسیقی کے ورژن (اور بے تکلفی میں Muppets) یہ بہتر پھانسی دے رہے ہیں پر لے. بہت ہی مایوس کن.</t>
  </si>
  <si>
    <t>یونہی بس بول دیتا ہوں طبیعت ٹھیک ہے وگرنہ وہ اداسی ہے کلیجہ منہ کو آتا ہے</t>
  </si>
  <si>
    <t>کبھی خوشیکبھی غم 😢</t>
  </si>
  <si>
    <t>ناقدین کی طرح میرے ایک دوست اس وغیرہ "آپ کا دل ٹوٹ جائے گا کہ ایک فلم" تھے اور میں بہت توقعات تھیں کہ ہم اس فلم کو دیکھنے کا فیصلہ کیا تھا. &lt;br /&gt; &lt;br /&gt; میں نے اسے مختصر کر دے اور اسے چھوڑ دیں گے اپ دوسروں کو اس کے مواد کے بارے میں لکھنے کے لئے. یہ فلم اپنے دل تک پہنچنے کے لئے، آپ کو چھو کرنے کی کوشش کرتا ہے. لیکن یہ ناکام ہو جاتا ہے. میرے لئے کم سے کم. اور میرے دوست کے لئے بھی. &lt;br /&gt; &lt;br /&gt; سب کچھ ہے کہ صرف سکرین پر ہوا ہوا. یہ یہاں نہ جہاں میں ہوں وہاں ہمیشہ تھا. میں نے زیادہ تر وقت "ہمم، کچھ کی سکرین پر جو کچھ ہو رہا ہے، لیکن یہ صرف سکرین پر یہ اصل نہیں ہے. 'سوچا &lt;br /&gt; &lt;br /&gt; مجھے چھونے میں بہت بہتر کامیاب ہوگیا جس فلم: عدن کے مشرق (1955) ، Endearment (1983)، جیری Maguire کے (1996)، بیبی (1995) کی شرائط، مائس vailla menneisyyttä (2002)</t>
  </si>
  <si>
    <t>num_labels</t>
  </si>
  <si>
    <t>num_one_label</t>
  </si>
  <si>
    <t>num_no_label</t>
  </si>
  <si>
    <t>num_anger_only</t>
  </si>
  <si>
    <t>num_disgust_only</t>
  </si>
  <si>
    <t>num_fear_only</t>
  </si>
  <si>
    <t>num_sadness_only</t>
  </si>
  <si>
    <t>num_suprise_only</t>
  </si>
  <si>
    <t>num_happiness_only</t>
  </si>
  <si>
    <t>num_neutral_only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</si>
</sst>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R1951"/>
  <sheetViews>
    <sheetView tabSelected="1" topLeftCell="E1" workbookViewId="0">
      <selection activeCell="J13" sqref="J13"/>
    </sheetView>
  </sheetViews>
  <sheetFormatPr defaultColWidth="12.6328125" defaultRowHeight="15.75" customHeight="1" x14ac:dyDescent="0.25"/>
  <sheetData>
    <row r="1" spans="1:18" ht="15.75" customHeight="1" x14ac:dyDescent="0.25">
      <c r="A1" s="1" t="s">
        <v>0</v>
      </c>
      <c r="B1" s="1" t="s">
        <v>1</v>
      </c>
      <c r="C1" s="1" t="s">
        <v>2</v>
      </c>
      <c r="D1" s="1" t="s">
        <v>3</v>
      </c>
      <c r="E1" s="1" t="s">
        <v>4</v>
      </c>
      <c r="F1" s="1" t="s">
        <v>5</v>
      </c>
      <c r="G1" s="1" t="s">
        <v>6</v>
      </c>
      <c r="H1" s="2" t="s">
        <v>1956</v>
      </c>
      <c r="I1" s="1" t="s">
        <v>7</v>
      </c>
      <c r="J1" s="2" t="s">
        <v>1957</v>
      </c>
      <c r="K1" s="2" t="s">
        <v>1958</v>
      </c>
      <c r="L1" s="2" t="s">
        <v>1959</v>
      </c>
      <c r="M1" s="2" t="s">
        <v>1960</v>
      </c>
      <c r="N1" s="2" t="s">
        <v>1961</v>
      </c>
      <c r="O1" s="2" t="s">
        <v>1962</v>
      </c>
      <c r="P1" s="2" t="s">
        <v>1963</v>
      </c>
      <c r="Q1" s="2" t="s">
        <v>1964</v>
      </c>
      <c r="R1" s="2" t="s">
        <v>1965</v>
      </c>
    </row>
    <row r="2" spans="1:18" ht="15.75" customHeight="1" x14ac:dyDescent="0.25">
      <c r="A2" s="1">
        <v>0</v>
      </c>
      <c r="B2" s="1">
        <v>0</v>
      </c>
      <c r="C2" s="1">
        <v>0</v>
      </c>
      <c r="D2" s="1">
        <v>1</v>
      </c>
      <c r="E2" s="1">
        <v>0</v>
      </c>
      <c r="F2" s="1">
        <v>0</v>
      </c>
      <c r="G2" s="1">
        <v>0</v>
      </c>
      <c r="H2" s="2">
        <f>SUM(A2:G2)</f>
        <v>1</v>
      </c>
      <c r="I2" s="2" t="s">
        <v>8</v>
      </c>
      <c r="J2">
        <f>COUNTIF(H:H, 1)</f>
        <v>1389</v>
      </c>
      <c r="K2">
        <f>COUNTIF(H:H,0)</f>
        <v>61</v>
      </c>
      <c r="L2">
        <f>COUNTIFS(H:H, 1,A:A, 1)</f>
        <v>35</v>
      </c>
      <c r="M2">
        <f>COUNTIFS(H:H,1,B:B,1)</f>
        <v>10</v>
      </c>
      <c r="N2">
        <f>COUNTIFS(H:H, 1,C:C, 1)</f>
        <v>41</v>
      </c>
      <c r="O2">
        <f>COUNTIFS(H:H, 1,D:D, 1)</f>
        <v>230</v>
      </c>
      <c r="P2">
        <f>COUNTIFS(H:H, 1,E:E, 1)</f>
        <v>135</v>
      </c>
      <c r="Q2">
        <f>COUNTIFS(H:H, 1,F:F, 1)</f>
        <v>185</v>
      </c>
      <c r="R2">
        <f>COUNTIFS(H:H, 1,G:G, 1)</f>
        <v>753</v>
      </c>
    </row>
    <row r="3" spans="1:18" ht="15.75" customHeight="1" x14ac:dyDescent="0.25">
      <c r="A3" s="1">
        <v>0</v>
      </c>
      <c r="B3" s="1">
        <v>0</v>
      </c>
      <c r="C3" s="1">
        <v>0</v>
      </c>
      <c r="D3" s="1">
        <v>0</v>
      </c>
      <c r="E3" s="1">
        <v>0</v>
      </c>
      <c r="F3" s="1">
        <v>0</v>
      </c>
      <c r="G3" s="1">
        <v>1</v>
      </c>
      <c r="H3" s="2">
        <f t="shared" ref="H3:H66" si="0">SUM(A3:G3)</f>
        <v>1</v>
      </c>
      <c r="I3" s="2" t="s">
        <v>9</v>
      </c>
    </row>
    <row r="4" spans="1:18" ht="15.75" customHeight="1" x14ac:dyDescent="0.25">
      <c r="A4" s="1">
        <v>0</v>
      </c>
      <c r="B4" s="1">
        <v>0</v>
      </c>
      <c r="C4" s="1">
        <v>0</v>
      </c>
      <c r="D4" s="1">
        <v>0</v>
      </c>
      <c r="E4" s="1">
        <v>0</v>
      </c>
      <c r="F4" s="1">
        <v>0</v>
      </c>
      <c r="G4" s="1">
        <v>1</v>
      </c>
      <c r="H4" s="2">
        <f t="shared" si="0"/>
        <v>1</v>
      </c>
      <c r="I4" s="2" t="s">
        <v>10</v>
      </c>
    </row>
    <row r="5" spans="1:18" ht="15.75" customHeight="1" x14ac:dyDescent="0.25">
      <c r="A5" s="1">
        <v>0</v>
      </c>
      <c r="B5" s="1">
        <v>0</v>
      </c>
      <c r="C5" s="1">
        <v>0</v>
      </c>
      <c r="D5" s="1">
        <v>0</v>
      </c>
      <c r="E5" s="1">
        <v>0</v>
      </c>
      <c r="F5" s="1">
        <v>0</v>
      </c>
      <c r="G5" s="1">
        <v>1</v>
      </c>
      <c r="H5" s="2">
        <f t="shared" si="0"/>
        <v>1</v>
      </c>
      <c r="I5" s="2" t="s">
        <v>11</v>
      </c>
    </row>
    <row r="6" spans="1:18" ht="15.75" customHeight="1" x14ac:dyDescent="0.25">
      <c r="A6" s="1">
        <v>0</v>
      </c>
      <c r="B6" s="1">
        <v>0</v>
      </c>
      <c r="C6" s="1">
        <v>0</v>
      </c>
      <c r="D6" s="1">
        <v>0</v>
      </c>
      <c r="E6" s="1">
        <v>0</v>
      </c>
      <c r="F6" s="1">
        <v>0</v>
      </c>
      <c r="G6" s="1">
        <v>1</v>
      </c>
      <c r="H6" s="2">
        <f t="shared" si="0"/>
        <v>1</v>
      </c>
      <c r="I6" s="2" t="s">
        <v>12</v>
      </c>
    </row>
    <row r="7" spans="1:18" ht="15.75" customHeight="1" x14ac:dyDescent="0.25">
      <c r="A7" s="1">
        <v>0</v>
      </c>
      <c r="B7" s="1">
        <v>0</v>
      </c>
      <c r="C7" s="1">
        <v>0</v>
      </c>
      <c r="D7" s="1">
        <v>0</v>
      </c>
      <c r="E7" s="1">
        <v>0</v>
      </c>
      <c r="F7" s="1">
        <v>0</v>
      </c>
      <c r="G7" s="1">
        <v>1</v>
      </c>
      <c r="H7" s="2">
        <f t="shared" si="0"/>
        <v>1</v>
      </c>
      <c r="I7" s="2" t="s">
        <v>13</v>
      </c>
    </row>
    <row r="8" spans="1:18" ht="15.75" customHeight="1" x14ac:dyDescent="0.25">
      <c r="A8" s="1">
        <v>0</v>
      </c>
      <c r="B8" s="1">
        <v>0</v>
      </c>
      <c r="C8" s="1">
        <v>0</v>
      </c>
      <c r="D8" s="1">
        <v>1</v>
      </c>
      <c r="E8" s="1">
        <v>1</v>
      </c>
      <c r="F8" s="1">
        <v>0</v>
      </c>
      <c r="G8" s="1">
        <v>0</v>
      </c>
      <c r="H8" s="2">
        <f t="shared" si="0"/>
        <v>2</v>
      </c>
      <c r="I8" s="2" t="s">
        <v>14</v>
      </c>
    </row>
    <row r="9" spans="1:18" ht="15.75" customHeight="1" x14ac:dyDescent="0.25">
      <c r="A9" s="1">
        <v>0</v>
      </c>
      <c r="B9" s="1">
        <v>0</v>
      </c>
      <c r="C9" s="1">
        <v>0</v>
      </c>
      <c r="D9" s="1">
        <v>0</v>
      </c>
      <c r="E9" s="1">
        <v>0</v>
      </c>
      <c r="F9" s="1">
        <v>0</v>
      </c>
      <c r="G9" s="1">
        <v>1</v>
      </c>
      <c r="H9" s="2">
        <f t="shared" si="0"/>
        <v>1</v>
      </c>
      <c r="I9" s="2" t="s">
        <v>15</v>
      </c>
    </row>
    <row r="10" spans="1:18" ht="15.75" customHeight="1" x14ac:dyDescent="0.25">
      <c r="A10" s="1">
        <v>0</v>
      </c>
      <c r="B10" s="1">
        <v>0</v>
      </c>
      <c r="C10" s="1">
        <v>0</v>
      </c>
      <c r="D10" s="1">
        <v>1</v>
      </c>
      <c r="E10" s="1">
        <v>0</v>
      </c>
      <c r="F10" s="1">
        <v>0</v>
      </c>
      <c r="G10" s="1">
        <v>0</v>
      </c>
      <c r="H10" s="2">
        <f t="shared" si="0"/>
        <v>1</v>
      </c>
      <c r="I10" s="2" t="s">
        <v>16</v>
      </c>
    </row>
    <row r="11" spans="1:18" ht="15.75" customHeight="1" x14ac:dyDescent="0.25">
      <c r="A11" s="1">
        <v>0</v>
      </c>
      <c r="B11" s="1">
        <v>0</v>
      </c>
      <c r="C11" s="1">
        <v>0</v>
      </c>
      <c r="D11" s="1">
        <v>0</v>
      </c>
      <c r="E11" s="1">
        <v>0</v>
      </c>
      <c r="F11" s="1">
        <v>0</v>
      </c>
      <c r="G11" s="1">
        <v>1</v>
      </c>
      <c r="H11" s="2">
        <f t="shared" si="0"/>
        <v>1</v>
      </c>
      <c r="I11" s="2" t="s">
        <v>17</v>
      </c>
    </row>
    <row r="12" spans="1:18" ht="15.75" customHeight="1" x14ac:dyDescent="0.25">
      <c r="A12" s="1">
        <v>0</v>
      </c>
      <c r="B12" s="1">
        <v>0</v>
      </c>
      <c r="C12" s="1">
        <v>0</v>
      </c>
      <c r="D12" s="1">
        <v>1</v>
      </c>
      <c r="E12" s="1">
        <v>0</v>
      </c>
      <c r="F12" s="1">
        <v>0</v>
      </c>
      <c r="G12" s="1">
        <v>0</v>
      </c>
      <c r="H12" s="2">
        <f t="shared" si="0"/>
        <v>1</v>
      </c>
      <c r="I12" s="2" t="s">
        <v>18</v>
      </c>
    </row>
    <row r="13" spans="1:18" ht="15.75" customHeight="1" x14ac:dyDescent="0.25">
      <c r="A13" s="1">
        <v>0</v>
      </c>
      <c r="B13" s="1">
        <v>0</v>
      </c>
      <c r="C13" s="1">
        <v>0</v>
      </c>
      <c r="D13" s="1">
        <v>1</v>
      </c>
      <c r="E13" s="1">
        <v>1</v>
      </c>
      <c r="F13" s="1">
        <v>0</v>
      </c>
      <c r="G13" s="1">
        <v>0</v>
      </c>
      <c r="H13" s="2">
        <f t="shared" si="0"/>
        <v>2</v>
      </c>
      <c r="I13" s="2" t="s">
        <v>19</v>
      </c>
    </row>
    <row r="14" spans="1:18" ht="15.75" customHeight="1" x14ac:dyDescent="0.25">
      <c r="A14" s="1">
        <v>0</v>
      </c>
      <c r="B14" s="1">
        <v>0</v>
      </c>
      <c r="C14" s="1">
        <v>0</v>
      </c>
      <c r="D14" s="1">
        <v>1</v>
      </c>
      <c r="E14" s="1">
        <v>0</v>
      </c>
      <c r="F14" s="1">
        <v>0</v>
      </c>
      <c r="G14" s="1">
        <v>0</v>
      </c>
      <c r="H14" s="2">
        <f t="shared" si="0"/>
        <v>1</v>
      </c>
      <c r="I14" s="2" t="s">
        <v>20</v>
      </c>
    </row>
    <row r="15" spans="1:18" ht="15.75" customHeight="1" x14ac:dyDescent="0.25">
      <c r="A15" s="1">
        <v>0</v>
      </c>
      <c r="B15" s="1">
        <v>0</v>
      </c>
      <c r="C15" s="1">
        <v>1</v>
      </c>
      <c r="D15" s="1">
        <v>0</v>
      </c>
      <c r="E15" s="1">
        <v>0</v>
      </c>
      <c r="F15" s="1">
        <v>0</v>
      </c>
      <c r="G15" s="1">
        <v>0</v>
      </c>
      <c r="H15" s="2">
        <f t="shared" si="0"/>
        <v>1</v>
      </c>
      <c r="I15" s="2" t="s">
        <v>21</v>
      </c>
    </row>
    <row r="16" spans="1:18" ht="15.75" customHeight="1" x14ac:dyDescent="0.25">
      <c r="A16" s="1">
        <v>0</v>
      </c>
      <c r="B16" s="1">
        <v>0</v>
      </c>
      <c r="C16" s="1">
        <v>0</v>
      </c>
      <c r="D16" s="1">
        <v>0</v>
      </c>
      <c r="E16" s="1">
        <v>0</v>
      </c>
      <c r="F16" s="1">
        <v>0</v>
      </c>
      <c r="G16" s="1">
        <v>1</v>
      </c>
      <c r="H16" s="2">
        <f t="shared" si="0"/>
        <v>1</v>
      </c>
      <c r="I16" s="2" t="s">
        <v>22</v>
      </c>
    </row>
    <row r="17" spans="1:9" ht="15.75" customHeight="1" x14ac:dyDescent="0.25">
      <c r="A17" s="1">
        <v>0</v>
      </c>
      <c r="B17" s="1">
        <v>0</v>
      </c>
      <c r="C17" s="1">
        <v>0</v>
      </c>
      <c r="D17" s="1">
        <v>1</v>
      </c>
      <c r="E17" s="1">
        <v>1</v>
      </c>
      <c r="F17" s="1">
        <v>0</v>
      </c>
      <c r="G17" s="1">
        <v>0</v>
      </c>
      <c r="H17" s="2">
        <f t="shared" si="0"/>
        <v>2</v>
      </c>
      <c r="I17" s="2" t="s">
        <v>23</v>
      </c>
    </row>
    <row r="18" spans="1:9" ht="15.75" customHeight="1" x14ac:dyDescent="0.25">
      <c r="A18" s="1">
        <v>0</v>
      </c>
      <c r="B18" s="1">
        <v>0</v>
      </c>
      <c r="C18" s="1">
        <v>0</v>
      </c>
      <c r="D18" s="1">
        <v>0</v>
      </c>
      <c r="E18" s="1">
        <v>0</v>
      </c>
      <c r="F18" s="1">
        <v>0</v>
      </c>
      <c r="G18" s="1">
        <v>1</v>
      </c>
      <c r="H18" s="2">
        <f t="shared" si="0"/>
        <v>1</v>
      </c>
      <c r="I18" s="2" t="s">
        <v>24</v>
      </c>
    </row>
    <row r="19" spans="1:9" ht="15.75" customHeight="1" x14ac:dyDescent="0.25">
      <c r="A19" s="1">
        <v>1</v>
      </c>
      <c r="B19" s="1">
        <v>1</v>
      </c>
      <c r="C19" s="1">
        <v>0</v>
      </c>
      <c r="D19" s="1">
        <v>0</v>
      </c>
      <c r="E19" s="1">
        <v>0</v>
      </c>
      <c r="F19" s="1">
        <v>0</v>
      </c>
      <c r="G19" s="1">
        <v>0</v>
      </c>
      <c r="H19" s="2">
        <f t="shared" si="0"/>
        <v>2</v>
      </c>
      <c r="I19" s="2" t="s">
        <v>25</v>
      </c>
    </row>
    <row r="20" spans="1:9" ht="15.75" customHeight="1" x14ac:dyDescent="0.25">
      <c r="A20" s="1">
        <v>0</v>
      </c>
      <c r="B20" s="1">
        <v>0</v>
      </c>
      <c r="C20" s="1">
        <v>0</v>
      </c>
      <c r="D20" s="1">
        <v>1</v>
      </c>
      <c r="E20" s="1">
        <v>1</v>
      </c>
      <c r="F20" s="1">
        <v>0</v>
      </c>
      <c r="G20" s="1">
        <v>0</v>
      </c>
      <c r="H20" s="2">
        <f t="shared" si="0"/>
        <v>2</v>
      </c>
      <c r="I20" s="2" t="s">
        <v>26</v>
      </c>
    </row>
    <row r="21" spans="1:9" ht="15.75" customHeight="1" x14ac:dyDescent="0.25">
      <c r="A21" s="1">
        <v>0</v>
      </c>
      <c r="B21" s="1">
        <v>0</v>
      </c>
      <c r="C21" s="1">
        <v>0</v>
      </c>
      <c r="D21" s="1">
        <v>0</v>
      </c>
      <c r="E21" s="1">
        <v>0</v>
      </c>
      <c r="F21" s="1">
        <v>0</v>
      </c>
      <c r="G21" s="1">
        <v>0</v>
      </c>
      <c r="H21" s="2">
        <f t="shared" si="0"/>
        <v>0</v>
      </c>
      <c r="I21" s="2" t="s">
        <v>27</v>
      </c>
    </row>
    <row r="22" spans="1:9" ht="15.75" customHeight="1" x14ac:dyDescent="0.25">
      <c r="A22" s="1">
        <v>0</v>
      </c>
      <c r="B22" s="1">
        <v>0</v>
      </c>
      <c r="C22" s="1">
        <v>0</v>
      </c>
      <c r="D22" s="1">
        <v>0</v>
      </c>
      <c r="E22" s="1">
        <v>0</v>
      </c>
      <c r="F22" s="1">
        <v>0</v>
      </c>
      <c r="G22" s="1">
        <v>1</v>
      </c>
      <c r="H22" s="2">
        <f t="shared" si="0"/>
        <v>1</v>
      </c>
      <c r="I22" s="2" t="s">
        <v>28</v>
      </c>
    </row>
    <row r="23" spans="1:9" ht="15.75" customHeight="1" x14ac:dyDescent="0.25">
      <c r="A23" s="1">
        <v>0</v>
      </c>
      <c r="B23" s="1">
        <v>0</v>
      </c>
      <c r="C23" s="1">
        <v>0</v>
      </c>
      <c r="D23" s="1">
        <v>1</v>
      </c>
      <c r="E23" s="1">
        <v>1</v>
      </c>
      <c r="F23" s="1">
        <v>0</v>
      </c>
      <c r="G23" s="1">
        <v>0</v>
      </c>
      <c r="H23" s="2">
        <f t="shared" si="0"/>
        <v>2</v>
      </c>
      <c r="I23" s="2" t="s">
        <v>29</v>
      </c>
    </row>
    <row r="24" spans="1:9" ht="15.75" customHeight="1" x14ac:dyDescent="0.25">
      <c r="A24" s="1">
        <v>0</v>
      </c>
      <c r="B24" s="1">
        <v>0</v>
      </c>
      <c r="C24" s="1">
        <v>0</v>
      </c>
      <c r="D24" s="1">
        <v>1</v>
      </c>
      <c r="E24" s="1">
        <v>1</v>
      </c>
      <c r="F24" s="1">
        <v>0</v>
      </c>
      <c r="G24" s="1">
        <v>0</v>
      </c>
      <c r="H24" s="2">
        <f t="shared" si="0"/>
        <v>2</v>
      </c>
      <c r="I24" s="2" t="s">
        <v>30</v>
      </c>
    </row>
    <row r="25" spans="1:9" ht="15.75" customHeight="1" x14ac:dyDescent="0.25">
      <c r="A25" s="1">
        <v>0</v>
      </c>
      <c r="B25" s="1">
        <v>0</v>
      </c>
      <c r="C25" s="1">
        <v>0</v>
      </c>
      <c r="D25" s="1">
        <v>0</v>
      </c>
      <c r="E25" s="1">
        <v>0</v>
      </c>
      <c r="F25" s="1">
        <v>0</v>
      </c>
      <c r="G25" s="1">
        <v>1</v>
      </c>
      <c r="H25" s="2">
        <f t="shared" si="0"/>
        <v>1</v>
      </c>
      <c r="I25" s="2" t="s">
        <v>31</v>
      </c>
    </row>
    <row r="26" spans="1:9" ht="15.75" customHeight="1" x14ac:dyDescent="0.25">
      <c r="A26" s="1">
        <v>0</v>
      </c>
      <c r="B26" s="1">
        <v>0</v>
      </c>
      <c r="C26" s="1">
        <v>0</v>
      </c>
      <c r="D26" s="1">
        <v>1</v>
      </c>
      <c r="E26" s="1">
        <v>0</v>
      </c>
      <c r="F26" s="1">
        <v>0</v>
      </c>
      <c r="G26" s="1">
        <v>0</v>
      </c>
      <c r="H26" s="2">
        <f t="shared" si="0"/>
        <v>1</v>
      </c>
      <c r="I26" s="2" t="s">
        <v>32</v>
      </c>
    </row>
    <row r="27" spans="1:9" ht="15.75" customHeight="1" x14ac:dyDescent="0.25">
      <c r="A27" s="1">
        <v>0</v>
      </c>
      <c r="B27" s="1">
        <v>0</v>
      </c>
      <c r="C27" s="1">
        <v>0</v>
      </c>
      <c r="D27" s="1">
        <v>1</v>
      </c>
      <c r="E27" s="1">
        <v>0</v>
      </c>
      <c r="F27" s="1">
        <v>0</v>
      </c>
      <c r="G27" s="1">
        <v>0</v>
      </c>
      <c r="H27" s="2">
        <f t="shared" si="0"/>
        <v>1</v>
      </c>
      <c r="I27" s="2" t="s">
        <v>33</v>
      </c>
    </row>
    <row r="28" spans="1:9" ht="15.75" customHeight="1" x14ac:dyDescent="0.25">
      <c r="A28" s="1">
        <v>0</v>
      </c>
      <c r="B28" s="1">
        <v>0</v>
      </c>
      <c r="C28" s="1">
        <v>0</v>
      </c>
      <c r="D28" s="1">
        <v>0</v>
      </c>
      <c r="E28" s="1">
        <v>0</v>
      </c>
      <c r="F28" s="1">
        <v>0</v>
      </c>
      <c r="G28" s="1">
        <v>1</v>
      </c>
      <c r="H28" s="2">
        <f t="shared" si="0"/>
        <v>1</v>
      </c>
      <c r="I28" s="2" t="s">
        <v>34</v>
      </c>
    </row>
    <row r="29" spans="1:9" ht="15.75" customHeight="1" x14ac:dyDescent="0.25">
      <c r="A29" s="1">
        <v>0</v>
      </c>
      <c r="B29" s="1">
        <v>0</v>
      </c>
      <c r="C29" s="1">
        <v>0</v>
      </c>
      <c r="D29" s="1">
        <v>0</v>
      </c>
      <c r="E29" s="1">
        <v>0</v>
      </c>
      <c r="F29" s="1">
        <v>0</v>
      </c>
      <c r="G29" s="1">
        <v>1</v>
      </c>
      <c r="H29" s="2">
        <f t="shared" si="0"/>
        <v>1</v>
      </c>
      <c r="I29" s="2" t="s">
        <v>35</v>
      </c>
    </row>
    <row r="30" spans="1:9" ht="15.75" customHeight="1" x14ac:dyDescent="0.25">
      <c r="A30" s="1">
        <v>0</v>
      </c>
      <c r="B30" s="1">
        <v>0</v>
      </c>
      <c r="C30" s="1">
        <v>0</v>
      </c>
      <c r="D30" s="1">
        <v>1</v>
      </c>
      <c r="E30" s="1">
        <v>0</v>
      </c>
      <c r="F30" s="1">
        <v>0</v>
      </c>
      <c r="G30" s="1">
        <v>0</v>
      </c>
      <c r="H30" s="2">
        <f t="shared" si="0"/>
        <v>1</v>
      </c>
      <c r="I30" s="2" t="s">
        <v>36</v>
      </c>
    </row>
    <row r="31" spans="1:9" ht="15.75" customHeight="1" x14ac:dyDescent="0.25">
      <c r="A31" s="1">
        <v>0</v>
      </c>
      <c r="B31" s="1">
        <v>0</v>
      </c>
      <c r="C31" s="1">
        <v>0</v>
      </c>
      <c r="D31" s="1">
        <v>0</v>
      </c>
      <c r="E31" s="1">
        <v>0</v>
      </c>
      <c r="F31" s="1">
        <v>0</v>
      </c>
      <c r="G31" s="1">
        <v>1</v>
      </c>
      <c r="H31" s="2">
        <f t="shared" si="0"/>
        <v>1</v>
      </c>
      <c r="I31" s="2" t="s">
        <v>37</v>
      </c>
    </row>
    <row r="32" spans="1:9" ht="15.75" customHeight="1" x14ac:dyDescent="0.25">
      <c r="A32" s="1">
        <v>0</v>
      </c>
      <c r="B32" s="1">
        <v>0</v>
      </c>
      <c r="C32" s="1">
        <v>0</v>
      </c>
      <c r="D32" s="1">
        <v>0</v>
      </c>
      <c r="E32" s="1">
        <v>0</v>
      </c>
      <c r="F32" s="1">
        <v>0</v>
      </c>
      <c r="G32" s="1">
        <v>1</v>
      </c>
      <c r="H32" s="2">
        <f t="shared" si="0"/>
        <v>1</v>
      </c>
      <c r="I32" s="2" t="s">
        <v>38</v>
      </c>
    </row>
    <row r="33" spans="1:9" ht="15.75" customHeight="1" x14ac:dyDescent="0.25">
      <c r="A33" s="1">
        <v>0</v>
      </c>
      <c r="B33" s="1">
        <v>0</v>
      </c>
      <c r="C33" s="1">
        <v>1</v>
      </c>
      <c r="D33" s="1">
        <v>0</v>
      </c>
      <c r="E33" s="1">
        <v>0</v>
      </c>
      <c r="F33" s="1">
        <v>0</v>
      </c>
      <c r="G33" s="1">
        <v>0</v>
      </c>
      <c r="H33" s="2">
        <f t="shared" si="0"/>
        <v>1</v>
      </c>
      <c r="I33" s="2" t="s">
        <v>39</v>
      </c>
    </row>
    <row r="34" spans="1:9" ht="15.75" customHeight="1" x14ac:dyDescent="0.25">
      <c r="A34" s="1">
        <v>0</v>
      </c>
      <c r="B34" s="1">
        <v>0</v>
      </c>
      <c r="C34" s="1">
        <v>0</v>
      </c>
      <c r="D34" s="1">
        <v>0</v>
      </c>
      <c r="E34" s="1">
        <v>0</v>
      </c>
      <c r="F34" s="1">
        <v>0</v>
      </c>
      <c r="G34" s="1">
        <v>1</v>
      </c>
      <c r="H34" s="2">
        <f t="shared" si="0"/>
        <v>1</v>
      </c>
      <c r="I34" s="2" t="s">
        <v>40</v>
      </c>
    </row>
    <row r="35" spans="1:9" ht="15.75" customHeight="1" x14ac:dyDescent="0.25">
      <c r="A35" s="1">
        <v>0</v>
      </c>
      <c r="B35" s="1">
        <v>0</v>
      </c>
      <c r="C35" s="1">
        <v>0</v>
      </c>
      <c r="D35" s="1">
        <v>0</v>
      </c>
      <c r="E35" s="1">
        <v>0</v>
      </c>
      <c r="F35" s="1">
        <v>0</v>
      </c>
      <c r="G35" s="1">
        <v>1</v>
      </c>
      <c r="H35" s="2">
        <f t="shared" si="0"/>
        <v>1</v>
      </c>
      <c r="I35" s="2" t="s">
        <v>41</v>
      </c>
    </row>
    <row r="36" spans="1:9" ht="15.75" customHeight="1" x14ac:dyDescent="0.25">
      <c r="A36" s="1">
        <v>0</v>
      </c>
      <c r="B36" s="1">
        <v>0</v>
      </c>
      <c r="C36" s="1">
        <v>0</v>
      </c>
      <c r="D36" s="1">
        <v>0</v>
      </c>
      <c r="E36" s="1">
        <v>0</v>
      </c>
      <c r="F36" s="1">
        <v>1</v>
      </c>
      <c r="G36" s="1">
        <v>0</v>
      </c>
      <c r="H36" s="2">
        <f t="shared" si="0"/>
        <v>1</v>
      </c>
      <c r="I36" s="2" t="s">
        <v>42</v>
      </c>
    </row>
    <row r="37" spans="1:9" ht="12.5" x14ac:dyDescent="0.25">
      <c r="A37" s="1">
        <v>0</v>
      </c>
      <c r="B37" s="1">
        <v>0</v>
      </c>
      <c r="C37" s="1">
        <v>0</v>
      </c>
      <c r="D37" s="1">
        <v>0</v>
      </c>
      <c r="E37" s="1">
        <v>1</v>
      </c>
      <c r="F37" s="1">
        <v>0</v>
      </c>
      <c r="G37" s="1">
        <v>0</v>
      </c>
      <c r="H37" s="2">
        <f t="shared" si="0"/>
        <v>1</v>
      </c>
      <c r="I37" s="2" t="s">
        <v>43</v>
      </c>
    </row>
    <row r="38" spans="1:9" ht="12.5" x14ac:dyDescent="0.25">
      <c r="A38" s="1">
        <v>0</v>
      </c>
      <c r="B38" s="1">
        <v>0</v>
      </c>
      <c r="C38" s="1">
        <v>0</v>
      </c>
      <c r="D38" s="1">
        <v>1</v>
      </c>
      <c r="E38" s="1">
        <v>1</v>
      </c>
      <c r="F38" s="1">
        <v>0</v>
      </c>
      <c r="G38" s="1">
        <v>0</v>
      </c>
      <c r="H38" s="2">
        <f t="shared" si="0"/>
        <v>2</v>
      </c>
      <c r="I38" s="2" t="s">
        <v>44</v>
      </c>
    </row>
    <row r="39" spans="1:9" ht="12.5" x14ac:dyDescent="0.25">
      <c r="A39" s="1">
        <v>0</v>
      </c>
      <c r="B39" s="1">
        <v>0</v>
      </c>
      <c r="C39" s="1">
        <v>0</v>
      </c>
      <c r="D39" s="1">
        <v>0</v>
      </c>
      <c r="E39" s="1">
        <v>0</v>
      </c>
      <c r="F39" s="1">
        <v>1</v>
      </c>
      <c r="G39" s="1">
        <v>0</v>
      </c>
      <c r="H39" s="2">
        <f t="shared" si="0"/>
        <v>1</v>
      </c>
      <c r="I39" s="2" t="s">
        <v>45</v>
      </c>
    </row>
    <row r="40" spans="1:9" ht="12.5" x14ac:dyDescent="0.25">
      <c r="A40" s="1">
        <v>0</v>
      </c>
      <c r="B40" s="1">
        <v>0</v>
      </c>
      <c r="C40" s="1">
        <v>0</v>
      </c>
      <c r="D40" s="1">
        <v>1</v>
      </c>
      <c r="E40" s="1">
        <v>0</v>
      </c>
      <c r="F40" s="1">
        <v>0</v>
      </c>
      <c r="G40" s="1">
        <v>0</v>
      </c>
      <c r="H40" s="2">
        <f t="shared" si="0"/>
        <v>1</v>
      </c>
      <c r="I40" s="2" t="s">
        <v>46</v>
      </c>
    </row>
    <row r="41" spans="1:9" ht="12.5" x14ac:dyDescent="0.25">
      <c r="A41" s="1">
        <v>0</v>
      </c>
      <c r="B41" s="1">
        <v>0</v>
      </c>
      <c r="C41" s="1">
        <v>0</v>
      </c>
      <c r="D41" s="1">
        <v>0</v>
      </c>
      <c r="E41" s="1">
        <v>0</v>
      </c>
      <c r="F41" s="1">
        <v>0</v>
      </c>
      <c r="G41" s="1">
        <v>1</v>
      </c>
      <c r="H41" s="2">
        <f t="shared" si="0"/>
        <v>1</v>
      </c>
      <c r="I41" s="2" t="s">
        <v>47</v>
      </c>
    </row>
    <row r="42" spans="1:9" ht="12.5" x14ac:dyDescent="0.25">
      <c r="A42" s="1">
        <v>0</v>
      </c>
      <c r="B42" s="1">
        <v>0</v>
      </c>
      <c r="C42" s="1">
        <v>1</v>
      </c>
      <c r="D42" s="1">
        <v>1</v>
      </c>
      <c r="E42" s="1">
        <v>0</v>
      </c>
      <c r="F42" s="1">
        <v>0</v>
      </c>
      <c r="G42" s="1">
        <v>0</v>
      </c>
      <c r="H42" s="2">
        <f t="shared" si="0"/>
        <v>2</v>
      </c>
      <c r="I42" s="2" t="s">
        <v>48</v>
      </c>
    </row>
    <row r="43" spans="1:9" ht="12.5" x14ac:dyDescent="0.25">
      <c r="A43" s="1">
        <v>0</v>
      </c>
      <c r="B43" s="1">
        <v>0</v>
      </c>
      <c r="C43" s="1">
        <v>0</v>
      </c>
      <c r="D43" s="1">
        <v>0</v>
      </c>
      <c r="E43" s="1">
        <v>0</v>
      </c>
      <c r="F43" s="1">
        <v>0</v>
      </c>
      <c r="G43" s="1">
        <v>1</v>
      </c>
      <c r="H43" s="2">
        <f t="shared" si="0"/>
        <v>1</v>
      </c>
      <c r="I43" s="2" t="s">
        <v>49</v>
      </c>
    </row>
    <row r="44" spans="1:9" ht="12.5" x14ac:dyDescent="0.25">
      <c r="A44" s="1">
        <v>0</v>
      </c>
      <c r="B44" s="1">
        <v>0</v>
      </c>
      <c r="C44" s="1">
        <v>0</v>
      </c>
      <c r="D44" s="1">
        <v>0</v>
      </c>
      <c r="E44" s="1">
        <v>0</v>
      </c>
      <c r="F44" s="1">
        <v>0</v>
      </c>
      <c r="G44" s="1">
        <v>1</v>
      </c>
      <c r="H44" s="2">
        <f t="shared" si="0"/>
        <v>1</v>
      </c>
      <c r="I44" s="2" t="s">
        <v>50</v>
      </c>
    </row>
    <row r="45" spans="1:9" ht="12.5" x14ac:dyDescent="0.25">
      <c r="A45" s="1">
        <v>0</v>
      </c>
      <c r="B45" s="1">
        <v>0</v>
      </c>
      <c r="C45" s="1">
        <v>1</v>
      </c>
      <c r="D45" s="1">
        <v>1</v>
      </c>
      <c r="E45" s="1">
        <v>0</v>
      </c>
      <c r="F45" s="1">
        <v>0</v>
      </c>
      <c r="G45" s="1">
        <v>0</v>
      </c>
      <c r="H45" s="2">
        <f t="shared" si="0"/>
        <v>2</v>
      </c>
      <c r="I45" s="2" t="s">
        <v>51</v>
      </c>
    </row>
    <row r="46" spans="1:9" ht="12.5" x14ac:dyDescent="0.25">
      <c r="A46" s="1">
        <v>1</v>
      </c>
      <c r="B46" s="1">
        <v>0</v>
      </c>
      <c r="C46" s="1">
        <v>1</v>
      </c>
      <c r="D46" s="1">
        <v>0</v>
      </c>
      <c r="E46" s="1">
        <v>0</v>
      </c>
      <c r="F46" s="1">
        <v>0</v>
      </c>
      <c r="G46" s="1">
        <v>0</v>
      </c>
      <c r="H46" s="2">
        <f t="shared" si="0"/>
        <v>2</v>
      </c>
      <c r="I46" s="2" t="s">
        <v>52</v>
      </c>
    </row>
    <row r="47" spans="1:9" ht="12.5" x14ac:dyDescent="0.25">
      <c r="A47" s="1">
        <v>0</v>
      </c>
      <c r="B47" s="1">
        <v>0</v>
      </c>
      <c r="C47" s="1">
        <v>0</v>
      </c>
      <c r="D47" s="1">
        <v>0</v>
      </c>
      <c r="E47" s="1">
        <v>0</v>
      </c>
      <c r="F47" s="1">
        <v>1</v>
      </c>
      <c r="G47" s="1">
        <v>0</v>
      </c>
      <c r="H47" s="2">
        <f t="shared" si="0"/>
        <v>1</v>
      </c>
      <c r="I47" s="2" t="s">
        <v>53</v>
      </c>
    </row>
    <row r="48" spans="1:9" ht="12.5" x14ac:dyDescent="0.25">
      <c r="A48" s="1">
        <v>0</v>
      </c>
      <c r="B48" s="1">
        <v>0</v>
      </c>
      <c r="C48" s="1">
        <v>0</v>
      </c>
      <c r="D48" s="1">
        <v>0</v>
      </c>
      <c r="E48" s="1">
        <v>0</v>
      </c>
      <c r="F48" s="1">
        <v>0</v>
      </c>
      <c r="G48" s="1">
        <v>1</v>
      </c>
      <c r="H48" s="2">
        <f t="shared" si="0"/>
        <v>1</v>
      </c>
      <c r="I48" s="2" t="s">
        <v>54</v>
      </c>
    </row>
    <row r="49" spans="1:9" ht="12.5" x14ac:dyDescent="0.25">
      <c r="A49" s="1">
        <v>0</v>
      </c>
      <c r="B49" s="1">
        <v>0</v>
      </c>
      <c r="C49" s="1">
        <v>0</v>
      </c>
      <c r="D49" s="1">
        <v>0</v>
      </c>
      <c r="E49" s="1">
        <v>0</v>
      </c>
      <c r="F49" s="1">
        <v>0</v>
      </c>
      <c r="G49" s="1">
        <v>1</v>
      </c>
      <c r="H49" s="2">
        <f t="shared" si="0"/>
        <v>1</v>
      </c>
      <c r="I49" s="2" t="s">
        <v>55</v>
      </c>
    </row>
    <row r="50" spans="1:9" ht="12.5" x14ac:dyDescent="0.25">
      <c r="A50" s="1">
        <v>1</v>
      </c>
      <c r="B50" s="1">
        <v>0</v>
      </c>
      <c r="C50" s="1">
        <v>0</v>
      </c>
      <c r="D50" s="1">
        <v>0</v>
      </c>
      <c r="E50" s="1">
        <v>1</v>
      </c>
      <c r="F50" s="1">
        <v>0</v>
      </c>
      <c r="G50" s="1">
        <v>0</v>
      </c>
      <c r="H50" s="2">
        <f t="shared" si="0"/>
        <v>2</v>
      </c>
      <c r="I50" s="2" t="s">
        <v>56</v>
      </c>
    </row>
    <row r="51" spans="1:9" ht="12.5" x14ac:dyDescent="0.25">
      <c r="A51" s="1">
        <v>0</v>
      </c>
      <c r="B51" s="1">
        <v>0</v>
      </c>
      <c r="C51" s="1">
        <v>0</v>
      </c>
      <c r="D51" s="1">
        <v>0</v>
      </c>
      <c r="E51" s="1">
        <v>1</v>
      </c>
      <c r="F51" s="1">
        <v>0</v>
      </c>
      <c r="G51" s="1">
        <v>0</v>
      </c>
      <c r="H51" s="2">
        <f t="shared" si="0"/>
        <v>1</v>
      </c>
      <c r="I51" s="2" t="s">
        <v>57</v>
      </c>
    </row>
    <row r="52" spans="1:9" ht="12.5" x14ac:dyDescent="0.25">
      <c r="A52" s="1">
        <v>0</v>
      </c>
      <c r="B52" s="1">
        <v>0</v>
      </c>
      <c r="C52" s="1">
        <v>0</v>
      </c>
      <c r="D52" s="1">
        <v>0</v>
      </c>
      <c r="E52" s="1">
        <v>0</v>
      </c>
      <c r="F52" s="1">
        <v>0</v>
      </c>
      <c r="G52" s="1">
        <v>1</v>
      </c>
      <c r="H52" s="2">
        <f t="shared" si="0"/>
        <v>1</v>
      </c>
      <c r="I52" s="2" t="s">
        <v>58</v>
      </c>
    </row>
    <row r="53" spans="1:9" ht="12.5" x14ac:dyDescent="0.25">
      <c r="A53" s="1">
        <v>0</v>
      </c>
      <c r="B53" s="1">
        <v>0</v>
      </c>
      <c r="C53" s="1">
        <v>0</v>
      </c>
      <c r="D53" s="1">
        <v>0</v>
      </c>
      <c r="E53" s="1">
        <v>0</v>
      </c>
      <c r="F53" s="1">
        <v>0</v>
      </c>
      <c r="G53" s="1">
        <v>1</v>
      </c>
      <c r="H53" s="2">
        <f t="shared" si="0"/>
        <v>1</v>
      </c>
      <c r="I53" s="2" t="s">
        <v>59</v>
      </c>
    </row>
    <row r="54" spans="1:9" ht="12.5" x14ac:dyDescent="0.25">
      <c r="A54" s="1">
        <v>1</v>
      </c>
      <c r="B54" s="1">
        <v>1</v>
      </c>
      <c r="C54" s="1">
        <v>0</v>
      </c>
      <c r="D54" s="1">
        <v>0</v>
      </c>
      <c r="E54" s="1">
        <v>0</v>
      </c>
      <c r="F54" s="1">
        <v>0</v>
      </c>
      <c r="G54" s="1">
        <v>0</v>
      </c>
      <c r="H54" s="2">
        <f t="shared" si="0"/>
        <v>2</v>
      </c>
      <c r="I54" s="2" t="s">
        <v>60</v>
      </c>
    </row>
    <row r="55" spans="1:9" ht="12.5" x14ac:dyDescent="0.25">
      <c r="A55" s="1">
        <v>0</v>
      </c>
      <c r="B55" s="1">
        <v>0</v>
      </c>
      <c r="C55" s="1">
        <v>0</v>
      </c>
      <c r="D55" s="1">
        <v>0</v>
      </c>
      <c r="E55" s="1">
        <v>0</v>
      </c>
      <c r="F55" s="1">
        <v>0</v>
      </c>
      <c r="G55" s="1">
        <v>1</v>
      </c>
      <c r="H55" s="2">
        <f t="shared" si="0"/>
        <v>1</v>
      </c>
      <c r="I55" s="2" t="s">
        <v>61</v>
      </c>
    </row>
    <row r="56" spans="1:9" ht="12.5" x14ac:dyDescent="0.25">
      <c r="A56" s="1">
        <v>0</v>
      </c>
      <c r="B56" s="1">
        <v>0</v>
      </c>
      <c r="C56" s="1">
        <v>1</v>
      </c>
      <c r="D56" s="1">
        <v>0</v>
      </c>
      <c r="E56" s="1">
        <v>0</v>
      </c>
      <c r="F56" s="1">
        <v>1</v>
      </c>
      <c r="G56" s="1">
        <v>0</v>
      </c>
      <c r="H56" s="2">
        <f t="shared" si="0"/>
        <v>2</v>
      </c>
      <c r="I56" s="2" t="s">
        <v>62</v>
      </c>
    </row>
    <row r="57" spans="1:9" ht="12.5" x14ac:dyDescent="0.25">
      <c r="A57" s="1">
        <v>0</v>
      </c>
      <c r="B57" s="1">
        <v>0</v>
      </c>
      <c r="C57" s="1">
        <v>0</v>
      </c>
      <c r="D57" s="1">
        <v>0</v>
      </c>
      <c r="E57" s="1">
        <v>0</v>
      </c>
      <c r="F57" s="1">
        <v>0</v>
      </c>
      <c r="G57" s="1">
        <v>1</v>
      </c>
      <c r="H57" s="2">
        <f t="shared" si="0"/>
        <v>1</v>
      </c>
      <c r="I57" s="2" t="s">
        <v>63</v>
      </c>
    </row>
    <row r="58" spans="1:9" ht="12.5" x14ac:dyDescent="0.25">
      <c r="A58" s="1">
        <v>0</v>
      </c>
      <c r="B58" s="1">
        <v>0</v>
      </c>
      <c r="C58" s="1">
        <v>0</v>
      </c>
      <c r="D58" s="1">
        <v>0</v>
      </c>
      <c r="E58" s="1">
        <v>0</v>
      </c>
      <c r="F58" s="1">
        <v>0</v>
      </c>
      <c r="G58" s="1">
        <v>1</v>
      </c>
      <c r="H58" s="2">
        <f t="shared" si="0"/>
        <v>1</v>
      </c>
      <c r="I58" s="2" t="s">
        <v>64</v>
      </c>
    </row>
    <row r="59" spans="1:9" ht="12.5" x14ac:dyDescent="0.25">
      <c r="A59" s="1">
        <v>1</v>
      </c>
      <c r="B59" s="1">
        <v>1</v>
      </c>
      <c r="C59" s="1">
        <v>0</v>
      </c>
      <c r="D59" s="1">
        <v>0</v>
      </c>
      <c r="E59" s="1">
        <v>0</v>
      </c>
      <c r="F59" s="1">
        <v>0</v>
      </c>
      <c r="G59" s="1">
        <v>0</v>
      </c>
      <c r="H59" s="2">
        <f t="shared" si="0"/>
        <v>2</v>
      </c>
      <c r="I59" s="2" t="s">
        <v>65</v>
      </c>
    </row>
    <row r="60" spans="1:9" ht="12.5" x14ac:dyDescent="0.25">
      <c r="A60" s="1">
        <v>0</v>
      </c>
      <c r="B60" s="1">
        <v>0</v>
      </c>
      <c r="C60" s="1">
        <v>0</v>
      </c>
      <c r="D60" s="1">
        <v>0</v>
      </c>
      <c r="E60" s="1">
        <v>0</v>
      </c>
      <c r="F60" s="1">
        <v>0</v>
      </c>
      <c r="G60" s="1">
        <v>1</v>
      </c>
      <c r="H60" s="2">
        <f t="shared" si="0"/>
        <v>1</v>
      </c>
      <c r="I60" s="2" t="s">
        <v>66</v>
      </c>
    </row>
    <row r="61" spans="1:9" ht="12.5" x14ac:dyDescent="0.25">
      <c r="A61" s="1">
        <v>0</v>
      </c>
      <c r="B61" s="1">
        <v>0</v>
      </c>
      <c r="C61" s="1">
        <v>0</v>
      </c>
      <c r="D61" s="1">
        <v>0</v>
      </c>
      <c r="E61" s="1">
        <v>0</v>
      </c>
      <c r="F61" s="1">
        <v>0</v>
      </c>
      <c r="G61" s="1">
        <v>1</v>
      </c>
      <c r="H61" s="2">
        <f t="shared" si="0"/>
        <v>1</v>
      </c>
      <c r="I61" s="2" t="s">
        <v>67</v>
      </c>
    </row>
    <row r="62" spans="1:9" ht="12.5" x14ac:dyDescent="0.25">
      <c r="A62" s="1">
        <v>1</v>
      </c>
      <c r="B62" s="1">
        <v>1</v>
      </c>
      <c r="C62" s="1">
        <v>0</v>
      </c>
      <c r="D62" s="1">
        <v>0</v>
      </c>
      <c r="E62" s="1">
        <v>0</v>
      </c>
      <c r="F62" s="1">
        <v>0</v>
      </c>
      <c r="G62" s="1">
        <v>0</v>
      </c>
      <c r="H62" s="2">
        <f t="shared" si="0"/>
        <v>2</v>
      </c>
      <c r="I62" s="2" t="s">
        <v>68</v>
      </c>
    </row>
    <row r="63" spans="1:9" ht="12.5" x14ac:dyDescent="0.25">
      <c r="A63" s="1">
        <v>0</v>
      </c>
      <c r="B63" s="1">
        <v>0</v>
      </c>
      <c r="C63" s="1">
        <v>0</v>
      </c>
      <c r="D63" s="1">
        <v>0</v>
      </c>
      <c r="E63" s="1">
        <v>1</v>
      </c>
      <c r="F63" s="1">
        <v>0</v>
      </c>
      <c r="G63" s="1">
        <v>0</v>
      </c>
      <c r="H63" s="2">
        <f t="shared" si="0"/>
        <v>1</v>
      </c>
      <c r="I63" s="2" t="s">
        <v>69</v>
      </c>
    </row>
    <row r="64" spans="1:9" ht="12.5" x14ac:dyDescent="0.25">
      <c r="A64" s="1">
        <v>0</v>
      </c>
      <c r="B64" s="1">
        <v>0</v>
      </c>
      <c r="C64" s="1">
        <v>0</v>
      </c>
      <c r="D64" s="1">
        <v>0</v>
      </c>
      <c r="E64" s="1">
        <v>0</v>
      </c>
      <c r="F64" s="1">
        <v>0</v>
      </c>
      <c r="G64" s="1">
        <v>1</v>
      </c>
      <c r="H64" s="2">
        <f t="shared" si="0"/>
        <v>1</v>
      </c>
      <c r="I64" s="2" t="s">
        <v>70</v>
      </c>
    </row>
    <row r="65" spans="1:9" ht="12.5" x14ac:dyDescent="0.25">
      <c r="A65" s="1">
        <v>0</v>
      </c>
      <c r="B65" s="1">
        <v>0</v>
      </c>
      <c r="C65" s="1">
        <v>1</v>
      </c>
      <c r="D65" s="1">
        <v>0</v>
      </c>
      <c r="E65" s="1">
        <v>0</v>
      </c>
      <c r="F65" s="1">
        <v>0</v>
      </c>
      <c r="G65" s="1">
        <v>0</v>
      </c>
      <c r="H65" s="2">
        <f t="shared" si="0"/>
        <v>1</v>
      </c>
      <c r="I65" s="2" t="s">
        <v>71</v>
      </c>
    </row>
    <row r="66" spans="1:9" ht="12.5" x14ac:dyDescent="0.25">
      <c r="A66" s="1">
        <v>0</v>
      </c>
      <c r="B66" s="1">
        <v>0</v>
      </c>
      <c r="C66" s="1">
        <v>0</v>
      </c>
      <c r="D66" s="1">
        <v>1</v>
      </c>
      <c r="E66" s="1">
        <v>0</v>
      </c>
      <c r="F66" s="1">
        <v>0</v>
      </c>
      <c r="G66" s="1">
        <v>0</v>
      </c>
      <c r="H66" s="2">
        <f t="shared" si="0"/>
        <v>1</v>
      </c>
      <c r="I66" s="2" t="s">
        <v>72</v>
      </c>
    </row>
    <row r="67" spans="1:9" ht="12.5" x14ac:dyDescent="0.25">
      <c r="A67" s="1">
        <v>0</v>
      </c>
      <c r="B67" s="1">
        <v>0</v>
      </c>
      <c r="C67" s="1">
        <v>0</v>
      </c>
      <c r="D67" s="1">
        <v>0</v>
      </c>
      <c r="E67" s="1">
        <v>0</v>
      </c>
      <c r="F67" s="1">
        <v>0</v>
      </c>
      <c r="G67" s="1">
        <v>1</v>
      </c>
      <c r="H67" s="2">
        <f t="shared" ref="H67:H130" si="1">SUM(A67:G67)</f>
        <v>1</v>
      </c>
      <c r="I67" s="2" t="s">
        <v>73</v>
      </c>
    </row>
    <row r="68" spans="1:9" ht="12.5" x14ac:dyDescent="0.25">
      <c r="A68" s="1">
        <v>0</v>
      </c>
      <c r="B68" s="1">
        <v>0</v>
      </c>
      <c r="C68" s="1">
        <v>0</v>
      </c>
      <c r="D68" s="1">
        <v>1</v>
      </c>
      <c r="E68" s="1">
        <v>1</v>
      </c>
      <c r="F68" s="1">
        <v>0</v>
      </c>
      <c r="G68" s="1">
        <v>0</v>
      </c>
      <c r="H68" s="2">
        <f t="shared" si="1"/>
        <v>2</v>
      </c>
      <c r="I68" s="2" t="s">
        <v>74</v>
      </c>
    </row>
    <row r="69" spans="1:9" ht="12.5" x14ac:dyDescent="0.25">
      <c r="A69" s="1">
        <v>0</v>
      </c>
      <c r="B69" s="1">
        <v>0</v>
      </c>
      <c r="C69" s="1">
        <v>1</v>
      </c>
      <c r="D69" s="1">
        <v>1</v>
      </c>
      <c r="E69" s="1">
        <v>0</v>
      </c>
      <c r="F69" s="1">
        <v>0</v>
      </c>
      <c r="G69" s="1">
        <v>0</v>
      </c>
      <c r="H69" s="2">
        <f t="shared" si="1"/>
        <v>2</v>
      </c>
      <c r="I69" s="2" t="s">
        <v>75</v>
      </c>
    </row>
    <row r="70" spans="1:9" ht="12.5" x14ac:dyDescent="0.25">
      <c r="A70" s="1">
        <v>0</v>
      </c>
      <c r="B70" s="1">
        <v>0</v>
      </c>
      <c r="C70" s="1">
        <v>0</v>
      </c>
      <c r="D70" s="1">
        <v>0</v>
      </c>
      <c r="E70" s="1">
        <v>0</v>
      </c>
      <c r="F70" s="1">
        <v>1</v>
      </c>
      <c r="G70" s="1">
        <v>0</v>
      </c>
      <c r="H70" s="2">
        <f t="shared" si="1"/>
        <v>1</v>
      </c>
      <c r="I70" s="2" t="s">
        <v>76</v>
      </c>
    </row>
    <row r="71" spans="1:9" ht="12.5" x14ac:dyDescent="0.25">
      <c r="A71" s="1">
        <v>0</v>
      </c>
      <c r="B71" s="1">
        <v>0</v>
      </c>
      <c r="C71" s="1">
        <v>0</v>
      </c>
      <c r="D71" s="1">
        <v>1</v>
      </c>
      <c r="E71" s="1">
        <v>1</v>
      </c>
      <c r="F71" s="1">
        <v>0</v>
      </c>
      <c r="G71" s="1">
        <v>0</v>
      </c>
      <c r="H71" s="2">
        <f t="shared" si="1"/>
        <v>2</v>
      </c>
      <c r="I71" s="2" t="s">
        <v>77</v>
      </c>
    </row>
    <row r="72" spans="1:9" ht="12.5" x14ac:dyDescent="0.25">
      <c r="A72" s="1">
        <v>0</v>
      </c>
      <c r="B72" s="1">
        <v>0</v>
      </c>
      <c r="C72" s="1">
        <v>0</v>
      </c>
      <c r="D72" s="1">
        <v>0</v>
      </c>
      <c r="E72" s="1">
        <v>0</v>
      </c>
      <c r="F72" s="1">
        <v>0</v>
      </c>
      <c r="G72" s="1">
        <v>1</v>
      </c>
      <c r="H72" s="2">
        <f t="shared" si="1"/>
        <v>1</v>
      </c>
      <c r="I72" s="2" t="s">
        <v>78</v>
      </c>
    </row>
    <row r="73" spans="1:9" ht="12.5" x14ac:dyDescent="0.25">
      <c r="A73" s="1">
        <v>0</v>
      </c>
      <c r="B73" s="1">
        <v>0</v>
      </c>
      <c r="C73" s="1">
        <v>0</v>
      </c>
      <c r="D73" s="1">
        <v>0</v>
      </c>
      <c r="E73" s="1">
        <v>0</v>
      </c>
      <c r="F73" s="1">
        <v>1</v>
      </c>
      <c r="G73" s="1">
        <v>0</v>
      </c>
      <c r="H73" s="2">
        <f t="shared" si="1"/>
        <v>1</v>
      </c>
      <c r="I73" s="2" t="s">
        <v>79</v>
      </c>
    </row>
    <row r="74" spans="1:9" ht="12.5" x14ac:dyDescent="0.25">
      <c r="A74" s="1">
        <v>0</v>
      </c>
      <c r="B74" s="1">
        <v>0</v>
      </c>
      <c r="C74" s="1">
        <v>0</v>
      </c>
      <c r="D74" s="1">
        <v>0</v>
      </c>
      <c r="E74" s="1">
        <v>0</v>
      </c>
      <c r="F74" s="1">
        <v>1</v>
      </c>
      <c r="G74" s="1">
        <v>0</v>
      </c>
      <c r="H74" s="2">
        <f t="shared" si="1"/>
        <v>1</v>
      </c>
      <c r="I74" s="2" t="s">
        <v>80</v>
      </c>
    </row>
    <row r="75" spans="1:9" ht="12.5" x14ac:dyDescent="0.25">
      <c r="A75" s="1">
        <v>0</v>
      </c>
      <c r="B75" s="1">
        <v>0</v>
      </c>
      <c r="C75" s="1">
        <v>0</v>
      </c>
      <c r="D75" s="1">
        <v>1</v>
      </c>
      <c r="E75" s="1">
        <v>0</v>
      </c>
      <c r="F75" s="1">
        <v>0</v>
      </c>
      <c r="G75" s="1">
        <v>0</v>
      </c>
      <c r="H75" s="2">
        <f t="shared" si="1"/>
        <v>1</v>
      </c>
      <c r="I75" s="2" t="s">
        <v>81</v>
      </c>
    </row>
    <row r="76" spans="1:9" ht="12.5" x14ac:dyDescent="0.25">
      <c r="A76" s="1">
        <v>0</v>
      </c>
      <c r="B76" s="1">
        <v>0</v>
      </c>
      <c r="C76" s="1">
        <v>0</v>
      </c>
      <c r="D76" s="1">
        <v>0</v>
      </c>
      <c r="E76" s="1">
        <v>0</v>
      </c>
      <c r="F76" s="1">
        <v>0</v>
      </c>
      <c r="G76" s="1">
        <v>1</v>
      </c>
      <c r="H76" s="2">
        <f t="shared" si="1"/>
        <v>1</v>
      </c>
      <c r="I76" s="2" t="s">
        <v>82</v>
      </c>
    </row>
    <row r="77" spans="1:9" ht="12.5" x14ac:dyDescent="0.25">
      <c r="A77" s="1">
        <v>0</v>
      </c>
      <c r="B77" s="1">
        <v>0</v>
      </c>
      <c r="C77" s="1">
        <v>0</v>
      </c>
      <c r="D77" s="1">
        <v>0</v>
      </c>
      <c r="E77" s="1">
        <v>1</v>
      </c>
      <c r="F77" s="1">
        <v>0</v>
      </c>
      <c r="G77" s="1">
        <v>0</v>
      </c>
      <c r="H77" s="2">
        <f t="shared" si="1"/>
        <v>1</v>
      </c>
      <c r="I77" s="2" t="s">
        <v>83</v>
      </c>
    </row>
    <row r="78" spans="1:9" ht="12.5" x14ac:dyDescent="0.25">
      <c r="A78" s="1">
        <v>0</v>
      </c>
      <c r="B78" s="1">
        <v>0</v>
      </c>
      <c r="C78" s="1">
        <v>0</v>
      </c>
      <c r="D78" s="1">
        <v>1</v>
      </c>
      <c r="E78" s="1">
        <v>0</v>
      </c>
      <c r="F78" s="1">
        <v>0</v>
      </c>
      <c r="G78" s="1">
        <v>0</v>
      </c>
      <c r="H78" s="2">
        <f t="shared" si="1"/>
        <v>1</v>
      </c>
      <c r="I78" s="2" t="s">
        <v>84</v>
      </c>
    </row>
    <row r="79" spans="1:9" ht="12.5" x14ac:dyDescent="0.25">
      <c r="A79" s="1">
        <v>1</v>
      </c>
      <c r="B79" s="1">
        <v>1</v>
      </c>
      <c r="C79" s="1">
        <v>0</v>
      </c>
      <c r="D79" s="1">
        <v>0</v>
      </c>
      <c r="E79" s="1">
        <v>0</v>
      </c>
      <c r="F79" s="1">
        <v>0</v>
      </c>
      <c r="G79" s="1">
        <v>0</v>
      </c>
      <c r="H79" s="2">
        <f t="shared" si="1"/>
        <v>2</v>
      </c>
      <c r="I79" s="2" t="s">
        <v>85</v>
      </c>
    </row>
    <row r="80" spans="1:9" ht="12.5" x14ac:dyDescent="0.25">
      <c r="A80" s="1">
        <v>0</v>
      </c>
      <c r="B80" s="1">
        <v>0</v>
      </c>
      <c r="C80" s="1">
        <v>0</v>
      </c>
      <c r="D80" s="1">
        <v>0</v>
      </c>
      <c r="E80" s="1">
        <v>0</v>
      </c>
      <c r="F80" s="1">
        <v>0</v>
      </c>
      <c r="G80" s="1">
        <v>1</v>
      </c>
      <c r="H80" s="2">
        <f t="shared" si="1"/>
        <v>1</v>
      </c>
      <c r="I80" s="2" t="s">
        <v>86</v>
      </c>
    </row>
    <row r="81" spans="1:9" ht="12.5" x14ac:dyDescent="0.25">
      <c r="A81" s="1">
        <v>0</v>
      </c>
      <c r="B81" s="1">
        <v>0</v>
      </c>
      <c r="C81" s="1">
        <v>0</v>
      </c>
      <c r="D81" s="1">
        <v>0</v>
      </c>
      <c r="E81" s="1">
        <v>0</v>
      </c>
      <c r="F81" s="1">
        <v>0</v>
      </c>
      <c r="G81" s="1">
        <v>1</v>
      </c>
      <c r="H81" s="2">
        <f t="shared" si="1"/>
        <v>1</v>
      </c>
      <c r="I81" s="2" t="s">
        <v>87</v>
      </c>
    </row>
    <row r="82" spans="1:9" ht="12.5" x14ac:dyDescent="0.25">
      <c r="A82" s="1">
        <v>0</v>
      </c>
      <c r="B82" s="1">
        <v>0</v>
      </c>
      <c r="C82" s="1">
        <v>0</v>
      </c>
      <c r="D82" s="1">
        <v>1</v>
      </c>
      <c r="E82" s="1">
        <v>1</v>
      </c>
      <c r="F82" s="1">
        <v>0</v>
      </c>
      <c r="G82" s="1">
        <v>0</v>
      </c>
      <c r="H82" s="2">
        <f t="shared" si="1"/>
        <v>2</v>
      </c>
      <c r="I82" s="2" t="s">
        <v>88</v>
      </c>
    </row>
    <row r="83" spans="1:9" ht="12.5" x14ac:dyDescent="0.25">
      <c r="A83" s="1">
        <v>0</v>
      </c>
      <c r="B83" s="1">
        <v>0</v>
      </c>
      <c r="C83" s="1">
        <v>0</v>
      </c>
      <c r="D83" s="1">
        <v>0</v>
      </c>
      <c r="E83" s="1">
        <v>0</v>
      </c>
      <c r="F83" s="1">
        <v>0</v>
      </c>
      <c r="G83" s="1">
        <v>1</v>
      </c>
      <c r="H83" s="2">
        <f t="shared" si="1"/>
        <v>1</v>
      </c>
      <c r="I83" s="2" t="s">
        <v>89</v>
      </c>
    </row>
    <row r="84" spans="1:9" ht="12.5" x14ac:dyDescent="0.25">
      <c r="A84" s="1">
        <v>0</v>
      </c>
      <c r="B84" s="1">
        <v>0</v>
      </c>
      <c r="C84" s="1">
        <v>1</v>
      </c>
      <c r="D84" s="1">
        <v>1</v>
      </c>
      <c r="E84" s="1">
        <v>0</v>
      </c>
      <c r="F84" s="1">
        <v>0</v>
      </c>
      <c r="G84" s="1">
        <v>0</v>
      </c>
      <c r="H84" s="2">
        <f t="shared" si="1"/>
        <v>2</v>
      </c>
      <c r="I84" s="2" t="s">
        <v>90</v>
      </c>
    </row>
    <row r="85" spans="1:9" ht="12.5" x14ac:dyDescent="0.25">
      <c r="A85" s="1">
        <v>0</v>
      </c>
      <c r="B85" s="1">
        <v>0</v>
      </c>
      <c r="C85" s="1">
        <v>0</v>
      </c>
      <c r="D85" s="1">
        <v>1</v>
      </c>
      <c r="E85" s="1">
        <v>1</v>
      </c>
      <c r="F85" s="1">
        <v>0</v>
      </c>
      <c r="G85" s="1">
        <v>0</v>
      </c>
      <c r="H85" s="2">
        <f t="shared" si="1"/>
        <v>2</v>
      </c>
      <c r="I85" s="2" t="s">
        <v>91</v>
      </c>
    </row>
    <row r="86" spans="1:9" ht="12.5" x14ac:dyDescent="0.25">
      <c r="A86" s="1">
        <v>0</v>
      </c>
      <c r="B86" s="1">
        <v>0</v>
      </c>
      <c r="C86" s="1">
        <v>0</v>
      </c>
      <c r="D86" s="1">
        <v>1</v>
      </c>
      <c r="E86" s="1">
        <v>1</v>
      </c>
      <c r="F86" s="1">
        <v>0</v>
      </c>
      <c r="G86" s="1">
        <v>0</v>
      </c>
      <c r="H86" s="2">
        <f t="shared" si="1"/>
        <v>2</v>
      </c>
      <c r="I86" s="2" t="s">
        <v>92</v>
      </c>
    </row>
    <row r="87" spans="1:9" ht="12.5" x14ac:dyDescent="0.25">
      <c r="A87" s="1">
        <v>0</v>
      </c>
      <c r="B87" s="1">
        <v>0</v>
      </c>
      <c r="C87" s="1">
        <v>0</v>
      </c>
      <c r="D87" s="1">
        <v>0</v>
      </c>
      <c r="E87" s="1">
        <v>0</v>
      </c>
      <c r="F87" s="1">
        <v>0</v>
      </c>
      <c r="G87" s="1">
        <v>1</v>
      </c>
      <c r="H87" s="2">
        <f t="shared" si="1"/>
        <v>1</v>
      </c>
      <c r="I87" s="2" t="s">
        <v>93</v>
      </c>
    </row>
    <row r="88" spans="1:9" ht="12.5" x14ac:dyDescent="0.25">
      <c r="A88" s="1">
        <v>0</v>
      </c>
      <c r="B88" s="1">
        <v>0</v>
      </c>
      <c r="C88" s="1">
        <v>0</v>
      </c>
      <c r="D88" s="1">
        <v>0</v>
      </c>
      <c r="E88" s="1">
        <v>0</v>
      </c>
      <c r="F88" s="1">
        <v>0</v>
      </c>
      <c r="G88" s="1">
        <v>1</v>
      </c>
      <c r="H88" s="2">
        <f t="shared" si="1"/>
        <v>1</v>
      </c>
      <c r="I88" s="2" t="s">
        <v>94</v>
      </c>
    </row>
    <row r="89" spans="1:9" ht="12.5" x14ac:dyDescent="0.25">
      <c r="A89" s="1">
        <v>0</v>
      </c>
      <c r="B89" s="1">
        <v>0</v>
      </c>
      <c r="C89" s="1">
        <v>0</v>
      </c>
      <c r="D89" s="1">
        <v>0</v>
      </c>
      <c r="E89" s="1">
        <v>0</v>
      </c>
      <c r="F89" s="1">
        <v>1</v>
      </c>
      <c r="G89" s="1">
        <v>0</v>
      </c>
      <c r="H89" s="2">
        <f t="shared" si="1"/>
        <v>1</v>
      </c>
      <c r="I89" s="2" t="s">
        <v>95</v>
      </c>
    </row>
    <row r="90" spans="1:9" ht="12.5" x14ac:dyDescent="0.25">
      <c r="A90" s="1">
        <v>0</v>
      </c>
      <c r="B90" s="1">
        <v>0</v>
      </c>
      <c r="C90" s="1">
        <v>0</v>
      </c>
      <c r="D90" s="1">
        <v>0</v>
      </c>
      <c r="E90" s="1">
        <v>0</v>
      </c>
      <c r="F90" s="1">
        <v>0</v>
      </c>
      <c r="G90" s="1">
        <v>1</v>
      </c>
      <c r="H90" s="2">
        <f t="shared" si="1"/>
        <v>1</v>
      </c>
      <c r="I90" s="2" t="s">
        <v>96</v>
      </c>
    </row>
    <row r="91" spans="1:9" ht="12.5" x14ac:dyDescent="0.25">
      <c r="A91" s="1">
        <v>0</v>
      </c>
      <c r="B91" s="1">
        <v>0</v>
      </c>
      <c r="C91" s="1">
        <v>0</v>
      </c>
      <c r="D91" s="1">
        <v>0</v>
      </c>
      <c r="E91" s="1">
        <v>0</v>
      </c>
      <c r="F91" s="1">
        <v>1</v>
      </c>
      <c r="G91" s="1">
        <v>0</v>
      </c>
      <c r="H91" s="2">
        <f t="shared" si="1"/>
        <v>1</v>
      </c>
      <c r="I91" s="2" t="s">
        <v>97</v>
      </c>
    </row>
    <row r="92" spans="1:9" ht="12.5" x14ac:dyDescent="0.25">
      <c r="A92" s="1">
        <v>0</v>
      </c>
      <c r="B92" s="1">
        <v>0</v>
      </c>
      <c r="C92" s="1">
        <v>0</v>
      </c>
      <c r="D92" s="1">
        <v>0</v>
      </c>
      <c r="E92" s="1">
        <v>0</v>
      </c>
      <c r="F92" s="1">
        <v>0</v>
      </c>
      <c r="G92" s="1">
        <v>1</v>
      </c>
      <c r="H92" s="2">
        <f t="shared" si="1"/>
        <v>1</v>
      </c>
      <c r="I92" s="2" t="s">
        <v>98</v>
      </c>
    </row>
    <row r="93" spans="1:9" ht="12.5" x14ac:dyDescent="0.25">
      <c r="A93" s="1">
        <v>0</v>
      </c>
      <c r="B93" s="1">
        <v>0</v>
      </c>
      <c r="C93" s="1">
        <v>0</v>
      </c>
      <c r="D93" s="1">
        <v>0</v>
      </c>
      <c r="E93" s="1">
        <v>0</v>
      </c>
      <c r="F93" s="1">
        <v>0</v>
      </c>
      <c r="G93" s="1">
        <v>1</v>
      </c>
      <c r="H93" s="2">
        <f t="shared" si="1"/>
        <v>1</v>
      </c>
      <c r="I93" s="2" t="s">
        <v>99</v>
      </c>
    </row>
    <row r="94" spans="1:9" ht="12.5" x14ac:dyDescent="0.25">
      <c r="A94" s="1">
        <v>0</v>
      </c>
      <c r="B94" s="1">
        <v>0</v>
      </c>
      <c r="C94" s="1">
        <v>0</v>
      </c>
      <c r="D94" s="1">
        <v>0</v>
      </c>
      <c r="E94" s="1">
        <v>0</v>
      </c>
      <c r="F94" s="1">
        <v>0</v>
      </c>
      <c r="G94" s="1">
        <v>0</v>
      </c>
      <c r="H94" s="2">
        <f t="shared" si="1"/>
        <v>0</v>
      </c>
      <c r="I94" s="2" t="s">
        <v>100</v>
      </c>
    </row>
    <row r="95" spans="1:9" ht="12.5" x14ac:dyDescent="0.25">
      <c r="A95" s="1">
        <v>0</v>
      </c>
      <c r="B95" s="1">
        <v>0</v>
      </c>
      <c r="C95" s="1">
        <v>0</v>
      </c>
      <c r="D95" s="1">
        <v>0</v>
      </c>
      <c r="E95" s="1">
        <v>0</v>
      </c>
      <c r="F95" s="1">
        <v>0</v>
      </c>
      <c r="G95" s="1">
        <v>1</v>
      </c>
      <c r="H95" s="2">
        <f t="shared" si="1"/>
        <v>1</v>
      </c>
      <c r="I95" s="2" t="s">
        <v>101</v>
      </c>
    </row>
    <row r="96" spans="1:9" ht="12.5" x14ac:dyDescent="0.25">
      <c r="A96" s="1">
        <v>0</v>
      </c>
      <c r="B96" s="1">
        <v>0</v>
      </c>
      <c r="C96" s="1">
        <v>0</v>
      </c>
      <c r="D96" s="1">
        <v>1</v>
      </c>
      <c r="E96" s="1">
        <v>0</v>
      </c>
      <c r="F96" s="1">
        <v>0</v>
      </c>
      <c r="G96" s="1">
        <v>0</v>
      </c>
      <c r="H96" s="2">
        <f t="shared" si="1"/>
        <v>1</v>
      </c>
      <c r="I96" s="2" t="s">
        <v>102</v>
      </c>
    </row>
    <row r="97" spans="1:9" ht="12.5" x14ac:dyDescent="0.25">
      <c r="A97" s="1">
        <v>0</v>
      </c>
      <c r="B97" s="1">
        <v>1</v>
      </c>
      <c r="C97" s="1">
        <v>0</v>
      </c>
      <c r="D97" s="1">
        <v>1</v>
      </c>
      <c r="E97" s="1">
        <v>0</v>
      </c>
      <c r="F97" s="1">
        <v>0</v>
      </c>
      <c r="G97" s="1">
        <v>0</v>
      </c>
      <c r="H97" s="2">
        <f t="shared" si="1"/>
        <v>2</v>
      </c>
      <c r="I97" s="2" t="s">
        <v>103</v>
      </c>
    </row>
    <row r="98" spans="1:9" ht="12.5" x14ac:dyDescent="0.25">
      <c r="A98" s="1">
        <v>0</v>
      </c>
      <c r="B98" s="1">
        <v>1</v>
      </c>
      <c r="C98" s="1">
        <v>0</v>
      </c>
      <c r="D98" s="1">
        <v>0</v>
      </c>
      <c r="E98" s="1">
        <v>1</v>
      </c>
      <c r="F98" s="1">
        <v>0</v>
      </c>
      <c r="G98" s="1">
        <v>0</v>
      </c>
      <c r="H98" s="2">
        <f t="shared" si="1"/>
        <v>2</v>
      </c>
      <c r="I98" s="2" t="s">
        <v>104</v>
      </c>
    </row>
    <row r="99" spans="1:9" ht="12.5" x14ac:dyDescent="0.25">
      <c r="A99" s="1">
        <v>0</v>
      </c>
      <c r="B99" s="1">
        <v>0</v>
      </c>
      <c r="C99" s="1">
        <v>0</v>
      </c>
      <c r="D99" s="1">
        <v>0</v>
      </c>
      <c r="E99" s="1">
        <v>0</v>
      </c>
      <c r="F99" s="1">
        <v>0</v>
      </c>
      <c r="G99" s="1">
        <v>1</v>
      </c>
      <c r="H99" s="2">
        <f t="shared" si="1"/>
        <v>1</v>
      </c>
      <c r="I99" s="2" t="s">
        <v>105</v>
      </c>
    </row>
    <row r="100" spans="1:9" ht="12.5" x14ac:dyDescent="0.25">
      <c r="A100" s="1">
        <v>0</v>
      </c>
      <c r="B100" s="1">
        <v>0</v>
      </c>
      <c r="C100" s="1">
        <v>0</v>
      </c>
      <c r="D100" s="1">
        <v>0</v>
      </c>
      <c r="E100" s="1">
        <v>0</v>
      </c>
      <c r="F100" s="1">
        <v>0</v>
      </c>
      <c r="G100" s="1">
        <v>1</v>
      </c>
      <c r="H100" s="2">
        <f t="shared" si="1"/>
        <v>1</v>
      </c>
      <c r="I100" s="2" t="s">
        <v>106</v>
      </c>
    </row>
    <row r="101" spans="1:9" ht="12.5" x14ac:dyDescent="0.25">
      <c r="A101" s="1">
        <v>0</v>
      </c>
      <c r="B101" s="1">
        <v>0</v>
      </c>
      <c r="C101" s="1">
        <v>0</v>
      </c>
      <c r="D101" s="1">
        <v>0</v>
      </c>
      <c r="E101" s="1">
        <v>0</v>
      </c>
      <c r="F101" s="1">
        <v>0</v>
      </c>
      <c r="G101" s="1">
        <v>1</v>
      </c>
      <c r="H101" s="2">
        <f t="shared" si="1"/>
        <v>1</v>
      </c>
      <c r="I101" s="2" t="s">
        <v>107</v>
      </c>
    </row>
    <row r="102" spans="1:9" ht="12.5" x14ac:dyDescent="0.25">
      <c r="A102" s="1">
        <v>0</v>
      </c>
      <c r="B102" s="1">
        <v>0</v>
      </c>
      <c r="C102" s="1">
        <v>0</v>
      </c>
      <c r="D102" s="1">
        <v>0</v>
      </c>
      <c r="E102" s="1">
        <v>0</v>
      </c>
      <c r="F102" s="1">
        <v>0</v>
      </c>
      <c r="G102" s="1">
        <v>1</v>
      </c>
      <c r="H102" s="2">
        <f t="shared" si="1"/>
        <v>1</v>
      </c>
      <c r="I102" s="2" t="s">
        <v>108</v>
      </c>
    </row>
    <row r="103" spans="1:9" ht="12.5" x14ac:dyDescent="0.25">
      <c r="A103" s="1">
        <v>0</v>
      </c>
      <c r="B103" s="1">
        <v>0</v>
      </c>
      <c r="C103" s="1">
        <v>1</v>
      </c>
      <c r="D103" s="1">
        <v>1</v>
      </c>
      <c r="E103" s="1">
        <v>0</v>
      </c>
      <c r="F103" s="1">
        <v>0</v>
      </c>
      <c r="G103" s="1">
        <v>0</v>
      </c>
      <c r="H103" s="2">
        <f t="shared" si="1"/>
        <v>2</v>
      </c>
      <c r="I103" s="2" t="s">
        <v>109</v>
      </c>
    </row>
    <row r="104" spans="1:9" ht="12.5" x14ac:dyDescent="0.25">
      <c r="A104" s="1">
        <v>0</v>
      </c>
      <c r="B104" s="1">
        <v>0</v>
      </c>
      <c r="C104" s="1">
        <v>0</v>
      </c>
      <c r="D104" s="1">
        <v>1</v>
      </c>
      <c r="E104" s="1">
        <v>0</v>
      </c>
      <c r="F104" s="1">
        <v>0</v>
      </c>
      <c r="G104" s="1">
        <v>0</v>
      </c>
      <c r="H104" s="2">
        <f t="shared" si="1"/>
        <v>1</v>
      </c>
      <c r="I104" s="2" t="s">
        <v>110</v>
      </c>
    </row>
    <row r="105" spans="1:9" ht="12.5" x14ac:dyDescent="0.25">
      <c r="A105" s="1">
        <v>0</v>
      </c>
      <c r="B105" s="1">
        <v>1</v>
      </c>
      <c r="C105" s="1">
        <v>0</v>
      </c>
      <c r="D105" s="1">
        <v>0</v>
      </c>
      <c r="E105" s="1">
        <v>0</v>
      </c>
      <c r="F105" s="1">
        <v>1</v>
      </c>
      <c r="G105" s="1">
        <v>0</v>
      </c>
      <c r="H105" s="2">
        <f t="shared" si="1"/>
        <v>2</v>
      </c>
      <c r="I105" s="2" t="s">
        <v>111</v>
      </c>
    </row>
    <row r="106" spans="1:9" ht="12.5" x14ac:dyDescent="0.25">
      <c r="A106" s="1">
        <v>0</v>
      </c>
      <c r="B106" s="1">
        <v>0</v>
      </c>
      <c r="C106" s="1">
        <v>0</v>
      </c>
      <c r="D106" s="1">
        <v>0</v>
      </c>
      <c r="E106" s="1">
        <v>0</v>
      </c>
      <c r="F106" s="1">
        <v>0</v>
      </c>
      <c r="G106" s="1">
        <v>1</v>
      </c>
      <c r="H106" s="2">
        <f t="shared" si="1"/>
        <v>1</v>
      </c>
      <c r="I106" s="2" t="s">
        <v>112</v>
      </c>
    </row>
    <row r="107" spans="1:9" ht="12.5" x14ac:dyDescent="0.25">
      <c r="A107" s="1">
        <v>0</v>
      </c>
      <c r="B107" s="1">
        <v>0</v>
      </c>
      <c r="C107" s="1">
        <v>0</v>
      </c>
      <c r="D107" s="1">
        <v>0</v>
      </c>
      <c r="E107" s="1">
        <v>0</v>
      </c>
      <c r="F107" s="1">
        <v>1</v>
      </c>
      <c r="G107" s="1">
        <v>0</v>
      </c>
      <c r="H107" s="2">
        <f t="shared" si="1"/>
        <v>1</v>
      </c>
      <c r="I107" s="2" t="s">
        <v>113</v>
      </c>
    </row>
    <row r="108" spans="1:9" ht="12.5" x14ac:dyDescent="0.25">
      <c r="A108" s="1">
        <v>0</v>
      </c>
      <c r="B108" s="1">
        <v>0</v>
      </c>
      <c r="C108" s="1">
        <v>0</v>
      </c>
      <c r="D108" s="1">
        <v>1</v>
      </c>
      <c r="E108" s="1">
        <v>0</v>
      </c>
      <c r="F108" s="1">
        <v>0</v>
      </c>
      <c r="G108" s="1">
        <v>0</v>
      </c>
      <c r="H108" s="2">
        <f t="shared" si="1"/>
        <v>1</v>
      </c>
      <c r="I108" s="2" t="s">
        <v>114</v>
      </c>
    </row>
    <row r="109" spans="1:9" ht="12.5" x14ac:dyDescent="0.25">
      <c r="A109" s="1">
        <v>0</v>
      </c>
      <c r="B109" s="1">
        <v>0</v>
      </c>
      <c r="C109" s="1">
        <v>0</v>
      </c>
      <c r="D109" s="1">
        <v>0</v>
      </c>
      <c r="E109" s="1">
        <v>1</v>
      </c>
      <c r="F109" s="1">
        <v>0</v>
      </c>
      <c r="G109" s="1">
        <v>0</v>
      </c>
      <c r="H109" s="2">
        <f t="shared" si="1"/>
        <v>1</v>
      </c>
      <c r="I109" s="2" t="s">
        <v>115</v>
      </c>
    </row>
    <row r="110" spans="1:9" ht="12.5" x14ac:dyDescent="0.25">
      <c r="A110" s="1">
        <v>1</v>
      </c>
      <c r="B110" s="1">
        <v>1</v>
      </c>
      <c r="C110" s="1">
        <v>0</v>
      </c>
      <c r="D110" s="1">
        <v>0</v>
      </c>
      <c r="E110" s="1">
        <v>0</v>
      </c>
      <c r="F110" s="1">
        <v>0</v>
      </c>
      <c r="G110" s="1">
        <v>0</v>
      </c>
      <c r="H110" s="2">
        <f t="shared" si="1"/>
        <v>2</v>
      </c>
      <c r="I110" s="2" t="s">
        <v>116</v>
      </c>
    </row>
    <row r="111" spans="1:9" ht="12.5" x14ac:dyDescent="0.25">
      <c r="A111" s="1">
        <v>0</v>
      </c>
      <c r="B111" s="1">
        <v>0</v>
      </c>
      <c r="C111" s="1">
        <v>0</v>
      </c>
      <c r="D111" s="1">
        <v>0</v>
      </c>
      <c r="E111" s="1">
        <v>0</v>
      </c>
      <c r="F111" s="1">
        <v>0</v>
      </c>
      <c r="G111" s="1">
        <v>1</v>
      </c>
      <c r="H111" s="2">
        <f t="shared" si="1"/>
        <v>1</v>
      </c>
      <c r="I111" s="2" t="s">
        <v>117</v>
      </c>
    </row>
    <row r="112" spans="1:9" ht="12.5" x14ac:dyDescent="0.25">
      <c r="A112" s="1">
        <v>0</v>
      </c>
      <c r="B112" s="1">
        <v>0</v>
      </c>
      <c r="C112" s="1">
        <v>0</v>
      </c>
      <c r="D112" s="1">
        <v>0</v>
      </c>
      <c r="E112" s="1">
        <v>0</v>
      </c>
      <c r="F112" s="1">
        <v>0</v>
      </c>
      <c r="G112" s="1">
        <v>1</v>
      </c>
      <c r="H112" s="2">
        <f t="shared" si="1"/>
        <v>1</v>
      </c>
      <c r="I112" s="2" t="s">
        <v>118</v>
      </c>
    </row>
    <row r="113" spans="1:9" ht="12.5" x14ac:dyDescent="0.25">
      <c r="A113" s="1">
        <v>0</v>
      </c>
      <c r="B113" s="1">
        <v>0</v>
      </c>
      <c r="C113" s="1">
        <v>0</v>
      </c>
      <c r="D113" s="1">
        <v>0</v>
      </c>
      <c r="E113" s="1">
        <v>0</v>
      </c>
      <c r="F113" s="1">
        <v>0</v>
      </c>
      <c r="G113" s="1">
        <v>1</v>
      </c>
      <c r="H113" s="2">
        <f t="shared" si="1"/>
        <v>1</v>
      </c>
      <c r="I113" s="2" t="s">
        <v>119</v>
      </c>
    </row>
    <row r="114" spans="1:9" ht="12.5" x14ac:dyDescent="0.25">
      <c r="A114" s="1">
        <v>0</v>
      </c>
      <c r="B114" s="1">
        <v>0</v>
      </c>
      <c r="C114" s="1">
        <v>0</v>
      </c>
      <c r="D114" s="1">
        <v>1</v>
      </c>
      <c r="E114" s="1">
        <v>0</v>
      </c>
      <c r="F114" s="1">
        <v>0</v>
      </c>
      <c r="G114" s="1">
        <v>0</v>
      </c>
      <c r="H114" s="2">
        <f t="shared" si="1"/>
        <v>1</v>
      </c>
      <c r="I114" s="2" t="s">
        <v>120</v>
      </c>
    </row>
    <row r="115" spans="1:9" ht="12.5" x14ac:dyDescent="0.25">
      <c r="A115" s="1">
        <v>0</v>
      </c>
      <c r="B115" s="1">
        <v>0</v>
      </c>
      <c r="C115" s="1">
        <v>0</v>
      </c>
      <c r="D115" s="1">
        <v>0</v>
      </c>
      <c r="E115" s="1">
        <v>0</v>
      </c>
      <c r="F115" s="1">
        <v>1</v>
      </c>
      <c r="G115" s="1">
        <v>0</v>
      </c>
      <c r="H115" s="2">
        <f t="shared" si="1"/>
        <v>1</v>
      </c>
      <c r="I115" s="2" t="s">
        <v>121</v>
      </c>
    </row>
    <row r="116" spans="1:9" ht="12.5" x14ac:dyDescent="0.25">
      <c r="A116" s="1">
        <v>1</v>
      </c>
      <c r="B116" s="1">
        <v>1</v>
      </c>
      <c r="C116" s="1">
        <v>0</v>
      </c>
      <c r="D116" s="1">
        <v>0</v>
      </c>
      <c r="E116" s="1">
        <v>0</v>
      </c>
      <c r="F116" s="1">
        <v>0</v>
      </c>
      <c r="G116" s="1">
        <v>0</v>
      </c>
      <c r="H116" s="2">
        <f t="shared" si="1"/>
        <v>2</v>
      </c>
      <c r="I116" s="2" t="s">
        <v>122</v>
      </c>
    </row>
    <row r="117" spans="1:9" ht="12.5" x14ac:dyDescent="0.25">
      <c r="A117" s="1">
        <v>0</v>
      </c>
      <c r="B117" s="1">
        <v>0</v>
      </c>
      <c r="C117" s="1">
        <v>0</v>
      </c>
      <c r="D117" s="1">
        <v>0</v>
      </c>
      <c r="E117" s="1">
        <v>0</v>
      </c>
      <c r="F117" s="1">
        <v>0</v>
      </c>
      <c r="G117" s="1">
        <v>1</v>
      </c>
      <c r="H117" s="2">
        <f t="shared" si="1"/>
        <v>1</v>
      </c>
      <c r="I117" s="2" t="s">
        <v>123</v>
      </c>
    </row>
    <row r="118" spans="1:9" ht="12.5" x14ac:dyDescent="0.25">
      <c r="A118" s="1">
        <v>0</v>
      </c>
      <c r="B118" s="1">
        <v>0</v>
      </c>
      <c r="C118" s="1">
        <v>1</v>
      </c>
      <c r="D118" s="1">
        <v>0</v>
      </c>
      <c r="E118" s="1">
        <v>0</v>
      </c>
      <c r="F118" s="1">
        <v>0</v>
      </c>
      <c r="G118" s="1">
        <v>0</v>
      </c>
      <c r="H118" s="2">
        <f t="shared" si="1"/>
        <v>1</v>
      </c>
      <c r="I118" s="2" t="s">
        <v>124</v>
      </c>
    </row>
    <row r="119" spans="1:9" ht="12.5" x14ac:dyDescent="0.25">
      <c r="A119" s="1">
        <v>0</v>
      </c>
      <c r="B119" s="1">
        <v>0</v>
      </c>
      <c r="C119" s="1">
        <v>0</v>
      </c>
      <c r="D119" s="1">
        <v>0</v>
      </c>
      <c r="E119" s="1">
        <v>1</v>
      </c>
      <c r="F119" s="1">
        <v>0</v>
      </c>
      <c r="G119" s="1">
        <v>0</v>
      </c>
      <c r="H119" s="2">
        <f t="shared" si="1"/>
        <v>1</v>
      </c>
      <c r="I119" s="2" t="s">
        <v>125</v>
      </c>
    </row>
    <row r="120" spans="1:9" ht="12.5" x14ac:dyDescent="0.25">
      <c r="A120" s="1">
        <v>0</v>
      </c>
      <c r="B120" s="1">
        <v>0</v>
      </c>
      <c r="C120" s="1">
        <v>0</v>
      </c>
      <c r="D120" s="1">
        <v>1</v>
      </c>
      <c r="E120" s="1">
        <v>0</v>
      </c>
      <c r="F120" s="1">
        <v>0</v>
      </c>
      <c r="G120" s="1">
        <v>0</v>
      </c>
      <c r="H120" s="2">
        <f t="shared" si="1"/>
        <v>1</v>
      </c>
      <c r="I120" s="2" t="s">
        <v>126</v>
      </c>
    </row>
    <row r="121" spans="1:9" ht="12.5" x14ac:dyDescent="0.25">
      <c r="A121" s="1">
        <v>0</v>
      </c>
      <c r="B121" s="1">
        <v>0</v>
      </c>
      <c r="C121" s="1">
        <v>0</v>
      </c>
      <c r="D121" s="1">
        <v>0</v>
      </c>
      <c r="E121" s="1">
        <v>0</v>
      </c>
      <c r="F121" s="1">
        <v>0</v>
      </c>
      <c r="G121" s="1">
        <v>1</v>
      </c>
      <c r="H121" s="2">
        <f t="shared" si="1"/>
        <v>1</v>
      </c>
      <c r="I121" s="2" t="s">
        <v>127</v>
      </c>
    </row>
    <row r="122" spans="1:9" ht="12.5" x14ac:dyDescent="0.25">
      <c r="A122" s="1">
        <v>1</v>
      </c>
      <c r="B122" s="1">
        <v>1</v>
      </c>
      <c r="C122" s="1">
        <v>0</v>
      </c>
      <c r="D122" s="1">
        <v>1</v>
      </c>
      <c r="E122" s="1">
        <v>0</v>
      </c>
      <c r="F122" s="1">
        <v>0</v>
      </c>
      <c r="G122" s="1">
        <v>0</v>
      </c>
      <c r="H122" s="2">
        <f t="shared" si="1"/>
        <v>3</v>
      </c>
      <c r="I122" s="2" t="s">
        <v>128</v>
      </c>
    </row>
    <row r="123" spans="1:9" ht="12.5" x14ac:dyDescent="0.25">
      <c r="A123" s="1">
        <v>0</v>
      </c>
      <c r="B123" s="1">
        <v>0</v>
      </c>
      <c r="C123" s="1">
        <v>0</v>
      </c>
      <c r="D123" s="1">
        <v>0</v>
      </c>
      <c r="E123" s="1">
        <v>0</v>
      </c>
      <c r="F123" s="1">
        <v>0</v>
      </c>
      <c r="G123" s="1">
        <v>1</v>
      </c>
      <c r="H123" s="2">
        <f t="shared" si="1"/>
        <v>1</v>
      </c>
      <c r="I123" s="2" t="s">
        <v>129</v>
      </c>
    </row>
    <row r="124" spans="1:9" ht="12.5" x14ac:dyDescent="0.25">
      <c r="A124" s="1">
        <v>0</v>
      </c>
      <c r="B124" s="1">
        <v>0</v>
      </c>
      <c r="C124" s="1">
        <v>0</v>
      </c>
      <c r="D124" s="1">
        <v>0</v>
      </c>
      <c r="E124" s="1">
        <v>0</v>
      </c>
      <c r="F124" s="1">
        <v>0</v>
      </c>
      <c r="G124" s="1">
        <v>1</v>
      </c>
      <c r="H124" s="2">
        <f t="shared" si="1"/>
        <v>1</v>
      </c>
      <c r="I124" s="2" t="s">
        <v>130</v>
      </c>
    </row>
    <row r="125" spans="1:9" ht="12.5" x14ac:dyDescent="0.25">
      <c r="A125" s="1">
        <v>0</v>
      </c>
      <c r="B125" s="1">
        <v>0</v>
      </c>
      <c r="C125" s="1">
        <v>0</v>
      </c>
      <c r="D125" s="1">
        <v>1</v>
      </c>
      <c r="E125" s="1">
        <v>0</v>
      </c>
      <c r="F125" s="1">
        <v>0</v>
      </c>
      <c r="G125" s="1">
        <v>0</v>
      </c>
      <c r="H125" s="2">
        <f t="shared" si="1"/>
        <v>1</v>
      </c>
      <c r="I125" s="2" t="s">
        <v>131</v>
      </c>
    </row>
    <row r="126" spans="1:9" ht="12.5" x14ac:dyDescent="0.25">
      <c r="A126" s="1">
        <v>0</v>
      </c>
      <c r="B126" s="1">
        <v>0</v>
      </c>
      <c r="C126" s="1">
        <v>0</v>
      </c>
      <c r="D126" s="1">
        <v>0</v>
      </c>
      <c r="E126" s="1">
        <v>0</v>
      </c>
      <c r="F126" s="1">
        <v>0</v>
      </c>
      <c r="G126" s="1">
        <v>1</v>
      </c>
      <c r="H126" s="2">
        <f t="shared" si="1"/>
        <v>1</v>
      </c>
      <c r="I126" s="2" t="s">
        <v>132</v>
      </c>
    </row>
    <row r="127" spans="1:9" ht="12.5" x14ac:dyDescent="0.25">
      <c r="A127" s="1">
        <v>1</v>
      </c>
      <c r="B127" s="1">
        <v>0</v>
      </c>
      <c r="C127" s="1">
        <v>0</v>
      </c>
      <c r="D127" s="1">
        <v>0</v>
      </c>
      <c r="E127" s="1">
        <v>0</v>
      </c>
      <c r="F127" s="1">
        <v>0</v>
      </c>
      <c r="G127" s="1">
        <v>0</v>
      </c>
      <c r="H127" s="2">
        <f t="shared" si="1"/>
        <v>1</v>
      </c>
      <c r="I127" s="2" t="s">
        <v>133</v>
      </c>
    </row>
    <row r="128" spans="1:9" ht="12.5" x14ac:dyDescent="0.25">
      <c r="A128" s="1">
        <v>0</v>
      </c>
      <c r="B128" s="1">
        <v>0</v>
      </c>
      <c r="C128" s="1">
        <v>0</v>
      </c>
      <c r="D128" s="1">
        <v>0</v>
      </c>
      <c r="E128" s="1">
        <v>0</v>
      </c>
      <c r="F128" s="1">
        <v>1</v>
      </c>
      <c r="G128" s="1">
        <v>0</v>
      </c>
      <c r="H128" s="2">
        <f t="shared" si="1"/>
        <v>1</v>
      </c>
      <c r="I128" s="2" t="s">
        <v>134</v>
      </c>
    </row>
    <row r="129" spans="1:9" ht="12.5" x14ac:dyDescent="0.25">
      <c r="A129" s="1">
        <v>0</v>
      </c>
      <c r="B129" s="1">
        <v>0</v>
      </c>
      <c r="C129" s="1">
        <v>0</v>
      </c>
      <c r="D129" s="1">
        <v>0</v>
      </c>
      <c r="E129" s="1">
        <v>0</v>
      </c>
      <c r="F129" s="1">
        <v>0</v>
      </c>
      <c r="G129" s="1">
        <v>1</v>
      </c>
      <c r="H129" s="2">
        <f t="shared" si="1"/>
        <v>1</v>
      </c>
      <c r="I129" s="2" t="s">
        <v>135</v>
      </c>
    </row>
    <row r="130" spans="1:9" ht="12.5" x14ac:dyDescent="0.25">
      <c r="A130" s="1">
        <v>0</v>
      </c>
      <c r="B130" s="1">
        <v>0</v>
      </c>
      <c r="C130" s="1">
        <v>0</v>
      </c>
      <c r="D130" s="1">
        <v>0</v>
      </c>
      <c r="E130" s="1">
        <v>0</v>
      </c>
      <c r="F130" s="1">
        <v>0</v>
      </c>
      <c r="G130" s="1">
        <v>1</v>
      </c>
      <c r="H130" s="2">
        <f t="shared" si="1"/>
        <v>1</v>
      </c>
      <c r="I130" s="2" t="s">
        <v>136</v>
      </c>
    </row>
    <row r="131" spans="1:9" ht="12.5" x14ac:dyDescent="0.25">
      <c r="A131" s="1">
        <v>0</v>
      </c>
      <c r="B131" s="1">
        <v>0</v>
      </c>
      <c r="C131" s="1">
        <v>0</v>
      </c>
      <c r="D131" s="1">
        <v>0</v>
      </c>
      <c r="E131" s="1">
        <v>0</v>
      </c>
      <c r="F131" s="1">
        <v>1</v>
      </c>
      <c r="G131" s="1">
        <v>0</v>
      </c>
      <c r="H131" s="2">
        <f t="shared" ref="H131:H194" si="2">SUM(A131:G131)</f>
        <v>1</v>
      </c>
      <c r="I131" s="2" t="s">
        <v>137</v>
      </c>
    </row>
    <row r="132" spans="1:9" ht="12.5" x14ac:dyDescent="0.25">
      <c r="A132" s="1">
        <v>0</v>
      </c>
      <c r="B132" s="1">
        <v>0</v>
      </c>
      <c r="C132" s="1">
        <v>0</v>
      </c>
      <c r="D132" s="1">
        <v>1</v>
      </c>
      <c r="E132" s="1">
        <v>1</v>
      </c>
      <c r="F132" s="1">
        <v>0</v>
      </c>
      <c r="G132" s="1">
        <v>0</v>
      </c>
      <c r="H132" s="2">
        <f t="shared" si="2"/>
        <v>2</v>
      </c>
      <c r="I132" s="2" t="s">
        <v>138</v>
      </c>
    </row>
    <row r="133" spans="1:9" ht="12.5" x14ac:dyDescent="0.25">
      <c r="A133" s="1">
        <v>0</v>
      </c>
      <c r="B133" s="1">
        <v>0</v>
      </c>
      <c r="C133" s="1">
        <v>0</v>
      </c>
      <c r="D133" s="1">
        <v>0</v>
      </c>
      <c r="E133" s="1">
        <v>0</v>
      </c>
      <c r="F133" s="1">
        <v>0</v>
      </c>
      <c r="G133" s="1">
        <v>1</v>
      </c>
      <c r="H133" s="2">
        <f t="shared" si="2"/>
        <v>1</v>
      </c>
      <c r="I133" s="2" t="s">
        <v>139</v>
      </c>
    </row>
    <row r="134" spans="1:9" ht="12.5" x14ac:dyDescent="0.25">
      <c r="A134" s="1">
        <v>0</v>
      </c>
      <c r="B134" s="1">
        <v>0</v>
      </c>
      <c r="C134" s="1">
        <v>0</v>
      </c>
      <c r="D134" s="1">
        <v>1</v>
      </c>
      <c r="E134" s="1">
        <v>0</v>
      </c>
      <c r="F134" s="1">
        <v>0</v>
      </c>
      <c r="G134" s="1">
        <v>0</v>
      </c>
      <c r="H134" s="2">
        <f t="shared" si="2"/>
        <v>1</v>
      </c>
      <c r="I134" s="2" t="s">
        <v>140</v>
      </c>
    </row>
    <row r="135" spans="1:9" ht="12.5" x14ac:dyDescent="0.25">
      <c r="A135" s="1">
        <v>0</v>
      </c>
      <c r="B135" s="1">
        <v>0</v>
      </c>
      <c r="C135" s="1">
        <v>0</v>
      </c>
      <c r="D135" s="1">
        <v>1</v>
      </c>
      <c r="E135" s="1">
        <v>0</v>
      </c>
      <c r="F135" s="1">
        <v>0</v>
      </c>
      <c r="G135" s="1">
        <v>0</v>
      </c>
      <c r="H135" s="2">
        <f t="shared" si="2"/>
        <v>1</v>
      </c>
      <c r="I135" s="2" t="s">
        <v>141</v>
      </c>
    </row>
    <row r="136" spans="1:9" ht="12.5" x14ac:dyDescent="0.25">
      <c r="A136" s="1">
        <v>0</v>
      </c>
      <c r="B136" s="1">
        <v>0</v>
      </c>
      <c r="C136" s="1">
        <v>0</v>
      </c>
      <c r="D136" s="1">
        <v>1</v>
      </c>
      <c r="E136" s="1">
        <v>0</v>
      </c>
      <c r="F136" s="1">
        <v>1</v>
      </c>
      <c r="G136" s="1">
        <v>0</v>
      </c>
      <c r="H136" s="2">
        <f t="shared" si="2"/>
        <v>2</v>
      </c>
      <c r="I136" s="2" t="s">
        <v>142</v>
      </c>
    </row>
    <row r="137" spans="1:9" ht="12.5" x14ac:dyDescent="0.25">
      <c r="A137" s="1">
        <v>0</v>
      </c>
      <c r="B137" s="1">
        <v>0</v>
      </c>
      <c r="C137" s="1">
        <v>0</v>
      </c>
      <c r="D137" s="1">
        <v>1</v>
      </c>
      <c r="E137" s="1">
        <v>1</v>
      </c>
      <c r="F137" s="1">
        <v>0</v>
      </c>
      <c r="G137" s="1">
        <v>0</v>
      </c>
      <c r="H137" s="2">
        <f t="shared" si="2"/>
        <v>2</v>
      </c>
      <c r="I137" s="2" t="s">
        <v>143</v>
      </c>
    </row>
    <row r="138" spans="1:9" ht="12.5" x14ac:dyDescent="0.25">
      <c r="A138" s="1">
        <v>0</v>
      </c>
      <c r="B138" s="1">
        <v>0</v>
      </c>
      <c r="C138" s="1">
        <v>0</v>
      </c>
      <c r="D138" s="1">
        <v>0</v>
      </c>
      <c r="E138" s="1">
        <v>1</v>
      </c>
      <c r="F138" s="1">
        <v>0</v>
      </c>
      <c r="G138" s="1">
        <v>0</v>
      </c>
      <c r="H138" s="2">
        <f t="shared" si="2"/>
        <v>1</v>
      </c>
      <c r="I138" s="2" t="s">
        <v>144</v>
      </c>
    </row>
    <row r="139" spans="1:9" ht="12.5" x14ac:dyDescent="0.25">
      <c r="A139" s="1">
        <v>0</v>
      </c>
      <c r="B139" s="1">
        <v>0</v>
      </c>
      <c r="C139" s="1">
        <v>0</v>
      </c>
      <c r="D139" s="1">
        <v>0</v>
      </c>
      <c r="E139" s="1">
        <v>0</v>
      </c>
      <c r="F139" s="1">
        <v>0</v>
      </c>
      <c r="G139" s="1">
        <v>1</v>
      </c>
      <c r="H139" s="2">
        <f t="shared" si="2"/>
        <v>1</v>
      </c>
      <c r="I139" s="2" t="s">
        <v>145</v>
      </c>
    </row>
    <row r="140" spans="1:9" ht="12.5" x14ac:dyDescent="0.25">
      <c r="A140" s="1">
        <v>0</v>
      </c>
      <c r="B140" s="1">
        <v>0</v>
      </c>
      <c r="C140" s="1">
        <v>0</v>
      </c>
      <c r="D140" s="1">
        <v>1</v>
      </c>
      <c r="E140" s="1">
        <v>0</v>
      </c>
      <c r="F140" s="1">
        <v>0</v>
      </c>
      <c r="G140" s="1">
        <v>0</v>
      </c>
      <c r="H140" s="2">
        <f t="shared" si="2"/>
        <v>1</v>
      </c>
      <c r="I140" s="2" t="s">
        <v>146</v>
      </c>
    </row>
    <row r="141" spans="1:9" ht="12.5" x14ac:dyDescent="0.25">
      <c r="A141" s="1">
        <v>0</v>
      </c>
      <c r="B141" s="1">
        <v>0</v>
      </c>
      <c r="C141" s="1">
        <v>0</v>
      </c>
      <c r="D141" s="1">
        <v>0</v>
      </c>
      <c r="E141" s="1">
        <v>0</v>
      </c>
      <c r="F141" s="1">
        <v>0</v>
      </c>
      <c r="G141" s="1">
        <v>1</v>
      </c>
      <c r="H141" s="2">
        <f t="shared" si="2"/>
        <v>1</v>
      </c>
      <c r="I141" s="2" t="s">
        <v>147</v>
      </c>
    </row>
    <row r="142" spans="1:9" ht="12.5" x14ac:dyDescent="0.25">
      <c r="A142" s="1">
        <v>0</v>
      </c>
      <c r="B142" s="1">
        <v>0</v>
      </c>
      <c r="C142" s="1">
        <v>0</v>
      </c>
      <c r="D142" s="1">
        <v>1</v>
      </c>
      <c r="E142" s="1">
        <v>0</v>
      </c>
      <c r="F142" s="1">
        <v>0</v>
      </c>
      <c r="G142" s="1">
        <v>0</v>
      </c>
      <c r="H142" s="2">
        <f t="shared" si="2"/>
        <v>1</v>
      </c>
      <c r="I142" s="2" t="s">
        <v>148</v>
      </c>
    </row>
    <row r="143" spans="1:9" ht="12.5" x14ac:dyDescent="0.25">
      <c r="A143" s="1">
        <v>0</v>
      </c>
      <c r="B143" s="1">
        <v>0</v>
      </c>
      <c r="C143" s="1">
        <v>1</v>
      </c>
      <c r="D143" s="1">
        <v>0</v>
      </c>
      <c r="E143" s="1">
        <v>0</v>
      </c>
      <c r="F143" s="1">
        <v>0</v>
      </c>
      <c r="G143" s="1">
        <v>0</v>
      </c>
      <c r="H143" s="2">
        <f t="shared" si="2"/>
        <v>1</v>
      </c>
      <c r="I143" s="2" t="s">
        <v>149</v>
      </c>
    </row>
    <row r="144" spans="1:9" ht="12.5" x14ac:dyDescent="0.25">
      <c r="A144" s="1">
        <v>0</v>
      </c>
      <c r="B144" s="1">
        <v>0</v>
      </c>
      <c r="C144" s="1">
        <v>0</v>
      </c>
      <c r="D144" s="1">
        <v>1</v>
      </c>
      <c r="E144" s="1">
        <v>0</v>
      </c>
      <c r="F144" s="1">
        <v>0</v>
      </c>
      <c r="G144" s="1">
        <v>0</v>
      </c>
      <c r="H144" s="2">
        <f t="shared" si="2"/>
        <v>1</v>
      </c>
      <c r="I144" s="2" t="s">
        <v>150</v>
      </c>
    </row>
    <row r="145" spans="1:9" ht="12.5" x14ac:dyDescent="0.25">
      <c r="A145" s="1">
        <v>1</v>
      </c>
      <c r="B145" s="1">
        <v>1</v>
      </c>
      <c r="C145" s="1">
        <v>0</v>
      </c>
      <c r="D145" s="1">
        <v>0</v>
      </c>
      <c r="E145" s="1">
        <v>0</v>
      </c>
      <c r="F145" s="1">
        <v>0</v>
      </c>
      <c r="G145" s="1">
        <v>0</v>
      </c>
      <c r="H145" s="2">
        <f t="shared" si="2"/>
        <v>2</v>
      </c>
      <c r="I145" s="2" t="s">
        <v>151</v>
      </c>
    </row>
    <row r="146" spans="1:9" ht="12.5" x14ac:dyDescent="0.25">
      <c r="A146" s="1">
        <v>0</v>
      </c>
      <c r="B146" s="1">
        <v>0</v>
      </c>
      <c r="C146" s="1">
        <v>0</v>
      </c>
      <c r="D146" s="1">
        <v>1</v>
      </c>
      <c r="E146" s="1">
        <v>1</v>
      </c>
      <c r="F146" s="1">
        <v>0</v>
      </c>
      <c r="G146" s="1">
        <v>0</v>
      </c>
      <c r="H146" s="2">
        <f t="shared" si="2"/>
        <v>2</v>
      </c>
      <c r="I146" s="2" t="s">
        <v>152</v>
      </c>
    </row>
    <row r="147" spans="1:9" ht="12.5" x14ac:dyDescent="0.25">
      <c r="A147" s="1">
        <v>1</v>
      </c>
      <c r="B147" s="1">
        <v>1</v>
      </c>
      <c r="C147" s="1">
        <v>0</v>
      </c>
      <c r="D147" s="1">
        <v>1</v>
      </c>
      <c r="E147" s="1">
        <v>0</v>
      </c>
      <c r="F147" s="1">
        <v>0</v>
      </c>
      <c r="G147" s="1">
        <v>0</v>
      </c>
      <c r="H147" s="2">
        <f t="shared" si="2"/>
        <v>3</v>
      </c>
      <c r="I147" s="2" t="s">
        <v>153</v>
      </c>
    </row>
    <row r="148" spans="1:9" ht="12.5" x14ac:dyDescent="0.25">
      <c r="A148" s="1">
        <v>0</v>
      </c>
      <c r="B148" s="1">
        <v>0</v>
      </c>
      <c r="C148" s="1">
        <v>0</v>
      </c>
      <c r="D148" s="1">
        <v>0</v>
      </c>
      <c r="E148" s="1">
        <v>1</v>
      </c>
      <c r="F148" s="1">
        <v>0</v>
      </c>
      <c r="G148" s="1">
        <v>0</v>
      </c>
      <c r="H148" s="2">
        <f t="shared" si="2"/>
        <v>1</v>
      </c>
      <c r="I148" s="2" t="s">
        <v>154</v>
      </c>
    </row>
    <row r="149" spans="1:9" ht="12.5" x14ac:dyDescent="0.25">
      <c r="A149" s="1">
        <v>0</v>
      </c>
      <c r="B149" s="1">
        <v>0</v>
      </c>
      <c r="C149" s="1">
        <v>0</v>
      </c>
      <c r="D149" s="1">
        <v>0</v>
      </c>
      <c r="E149" s="1">
        <v>0</v>
      </c>
      <c r="F149" s="1">
        <v>1</v>
      </c>
      <c r="G149" s="1">
        <v>0</v>
      </c>
      <c r="H149" s="2">
        <f t="shared" si="2"/>
        <v>1</v>
      </c>
      <c r="I149" s="2" t="s">
        <v>155</v>
      </c>
    </row>
    <row r="150" spans="1:9" ht="12.5" x14ac:dyDescent="0.25">
      <c r="A150" s="1">
        <v>0</v>
      </c>
      <c r="B150" s="1">
        <v>0</v>
      </c>
      <c r="C150" s="1">
        <v>0</v>
      </c>
      <c r="D150" s="1">
        <v>0</v>
      </c>
      <c r="E150" s="1">
        <v>0</v>
      </c>
      <c r="F150" s="1">
        <v>0</v>
      </c>
      <c r="G150" s="1">
        <v>1</v>
      </c>
      <c r="H150" s="2">
        <f t="shared" si="2"/>
        <v>1</v>
      </c>
      <c r="I150" s="2" t="s">
        <v>156</v>
      </c>
    </row>
    <row r="151" spans="1:9" ht="12.5" x14ac:dyDescent="0.25">
      <c r="A151" s="1">
        <v>0</v>
      </c>
      <c r="B151" s="1">
        <v>0</v>
      </c>
      <c r="C151" s="1">
        <v>0</v>
      </c>
      <c r="D151" s="1">
        <v>0</v>
      </c>
      <c r="E151" s="1">
        <v>0</v>
      </c>
      <c r="F151" s="1">
        <v>0</v>
      </c>
      <c r="G151" s="1">
        <v>1</v>
      </c>
      <c r="H151" s="2">
        <f t="shared" si="2"/>
        <v>1</v>
      </c>
      <c r="I151" s="2" t="s">
        <v>157</v>
      </c>
    </row>
    <row r="152" spans="1:9" ht="12.5" x14ac:dyDescent="0.25">
      <c r="A152" s="1">
        <v>0</v>
      </c>
      <c r="B152" s="1">
        <v>0</v>
      </c>
      <c r="C152" s="1">
        <v>0</v>
      </c>
      <c r="D152" s="1">
        <v>0</v>
      </c>
      <c r="E152" s="1">
        <v>0</v>
      </c>
      <c r="F152" s="1">
        <v>0</v>
      </c>
      <c r="G152" s="1">
        <v>1</v>
      </c>
      <c r="H152" s="2">
        <f t="shared" si="2"/>
        <v>1</v>
      </c>
      <c r="I152" s="2" t="s">
        <v>158</v>
      </c>
    </row>
    <row r="153" spans="1:9" ht="12.5" x14ac:dyDescent="0.25">
      <c r="A153" s="1">
        <v>0</v>
      </c>
      <c r="B153" s="1">
        <v>0</v>
      </c>
      <c r="C153" s="1">
        <v>0</v>
      </c>
      <c r="D153" s="1">
        <v>0</v>
      </c>
      <c r="E153" s="1">
        <v>0</v>
      </c>
      <c r="F153" s="1">
        <v>0</v>
      </c>
      <c r="G153" s="1">
        <v>1</v>
      </c>
      <c r="H153" s="2">
        <f t="shared" si="2"/>
        <v>1</v>
      </c>
      <c r="I153" s="2" t="s">
        <v>159</v>
      </c>
    </row>
    <row r="154" spans="1:9" ht="12.5" x14ac:dyDescent="0.25">
      <c r="A154" s="1">
        <v>0</v>
      </c>
      <c r="B154" s="1">
        <v>0</v>
      </c>
      <c r="C154" s="1">
        <v>0</v>
      </c>
      <c r="D154" s="1">
        <v>1</v>
      </c>
      <c r="E154" s="1">
        <v>1</v>
      </c>
      <c r="F154" s="1">
        <v>0</v>
      </c>
      <c r="G154" s="1">
        <v>0</v>
      </c>
      <c r="H154" s="2">
        <f t="shared" si="2"/>
        <v>2</v>
      </c>
      <c r="I154" s="2" t="s">
        <v>160</v>
      </c>
    </row>
    <row r="155" spans="1:9" ht="12.5" x14ac:dyDescent="0.25">
      <c r="A155" s="1">
        <v>0</v>
      </c>
      <c r="B155" s="1">
        <v>0</v>
      </c>
      <c r="C155" s="1">
        <v>0</v>
      </c>
      <c r="D155" s="1">
        <v>1</v>
      </c>
      <c r="E155" s="1">
        <v>0</v>
      </c>
      <c r="F155" s="1">
        <v>0</v>
      </c>
      <c r="G155" s="1">
        <v>0</v>
      </c>
      <c r="H155" s="2">
        <f t="shared" si="2"/>
        <v>1</v>
      </c>
      <c r="I155" s="2" t="s">
        <v>161</v>
      </c>
    </row>
    <row r="156" spans="1:9" ht="12.5" x14ac:dyDescent="0.25">
      <c r="A156" s="1">
        <v>0</v>
      </c>
      <c r="B156" s="1">
        <v>0</v>
      </c>
      <c r="C156" s="1">
        <v>0</v>
      </c>
      <c r="D156" s="1">
        <v>0</v>
      </c>
      <c r="E156" s="1">
        <v>0</v>
      </c>
      <c r="F156" s="1">
        <v>0</v>
      </c>
      <c r="G156" s="1">
        <v>1</v>
      </c>
      <c r="H156" s="2">
        <f t="shared" si="2"/>
        <v>1</v>
      </c>
      <c r="I156" s="2" t="s">
        <v>162</v>
      </c>
    </row>
    <row r="157" spans="1:9" ht="12.5" x14ac:dyDescent="0.25">
      <c r="A157" s="1">
        <v>0</v>
      </c>
      <c r="B157" s="1">
        <v>0</v>
      </c>
      <c r="C157" s="1">
        <v>0</v>
      </c>
      <c r="D157" s="1">
        <v>0</v>
      </c>
      <c r="E157" s="1">
        <v>1</v>
      </c>
      <c r="F157" s="1">
        <v>0</v>
      </c>
      <c r="G157" s="1">
        <v>0</v>
      </c>
      <c r="H157" s="2">
        <f t="shared" si="2"/>
        <v>1</v>
      </c>
      <c r="I157" s="2" t="s">
        <v>163</v>
      </c>
    </row>
    <row r="158" spans="1:9" ht="12.5" x14ac:dyDescent="0.25">
      <c r="A158" s="1">
        <v>0</v>
      </c>
      <c r="B158" s="1">
        <v>0</v>
      </c>
      <c r="C158" s="1">
        <v>0</v>
      </c>
      <c r="D158" s="1">
        <v>0</v>
      </c>
      <c r="E158" s="1">
        <v>0</v>
      </c>
      <c r="F158" s="1">
        <v>0</v>
      </c>
      <c r="G158" s="1">
        <v>1</v>
      </c>
      <c r="H158" s="2">
        <f t="shared" si="2"/>
        <v>1</v>
      </c>
      <c r="I158" s="2" t="s">
        <v>164</v>
      </c>
    </row>
    <row r="159" spans="1:9" ht="12.5" x14ac:dyDescent="0.25">
      <c r="A159" s="1">
        <v>0</v>
      </c>
      <c r="B159" s="1">
        <v>0</v>
      </c>
      <c r="C159" s="1">
        <v>0</v>
      </c>
      <c r="D159" s="1">
        <v>0</v>
      </c>
      <c r="E159" s="1">
        <v>0</v>
      </c>
      <c r="F159" s="1">
        <v>0</v>
      </c>
      <c r="G159" s="1">
        <v>1</v>
      </c>
      <c r="H159" s="2">
        <f t="shared" si="2"/>
        <v>1</v>
      </c>
      <c r="I159" s="2" t="s">
        <v>165</v>
      </c>
    </row>
    <row r="160" spans="1:9" ht="12.5" x14ac:dyDescent="0.25">
      <c r="A160" s="1">
        <v>1</v>
      </c>
      <c r="B160" s="1">
        <v>1</v>
      </c>
      <c r="C160" s="1">
        <v>0</v>
      </c>
      <c r="D160" s="1">
        <v>1</v>
      </c>
      <c r="E160" s="1">
        <v>0</v>
      </c>
      <c r="F160" s="1">
        <v>0</v>
      </c>
      <c r="G160" s="1">
        <v>0</v>
      </c>
      <c r="H160" s="2">
        <f t="shared" si="2"/>
        <v>3</v>
      </c>
      <c r="I160" s="2" t="s">
        <v>166</v>
      </c>
    </row>
    <row r="161" spans="1:9" ht="12.5" x14ac:dyDescent="0.25">
      <c r="A161" s="1">
        <v>0</v>
      </c>
      <c r="B161" s="1">
        <v>0</v>
      </c>
      <c r="C161" s="1">
        <v>0</v>
      </c>
      <c r="D161" s="1">
        <v>1</v>
      </c>
      <c r="E161" s="1">
        <v>1</v>
      </c>
      <c r="F161" s="1">
        <v>0</v>
      </c>
      <c r="G161" s="1">
        <v>0</v>
      </c>
      <c r="H161" s="2">
        <f t="shared" si="2"/>
        <v>2</v>
      </c>
      <c r="I161" s="2" t="s">
        <v>167</v>
      </c>
    </row>
    <row r="162" spans="1:9" ht="12.5" x14ac:dyDescent="0.25">
      <c r="A162" s="1">
        <v>0</v>
      </c>
      <c r="B162" s="1">
        <v>0</v>
      </c>
      <c r="C162" s="1">
        <v>1</v>
      </c>
      <c r="D162" s="1">
        <v>1</v>
      </c>
      <c r="E162" s="1">
        <v>0</v>
      </c>
      <c r="F162" s="1">
        <v>0</v>
      </c>
      <c r="G162" s="1">
        <v>0</v>
      </c>
      <c r="H162" s="2">
        <f t="shared" si="2"/>
        <v>2</v>
      </c>
      <c r="I162" s="2" t="s">
        <v>168</v>
      </c>
    </row>
    <row r="163" spans="1:9" ht="12.5" x14ac:dyDescent="0.25">
      <c r="A163" s="1">
        <v>0</v>
      </c>
      <c r="B163" s="1">
        <v>0</v>
      </c>
      <c r="C163" s="1">
        <v>0</v>
      </c>
      <c r="D163" s="1">
        <v>0</v>
      </c>
      <c r="E163" s="1">
        <v>0</v>
      </c>
      <c r="F163" s="1">
        <v>0</v>
      </c>
      <c r="G163" s="1">
        <v>0</v>
      </c>
      <c r="H163" s="2">
        <f t="shared" si="2"/>
        <v>0</v>
      </c>
      <c r="I163" s="2" t="s">
        <v>169</v>
      </c>
    </row>
    <row r="164" spans="1:9" ht="12.5" x14ac:dyDescent="0.25">
      <c r="A164" s="1">
        <v>0</v>
      </c>
      <c r="B164" s="1">
        <v>0</v>
      </c>
      <c r="C164" s="1">
        <v>0</v>
      </c>
      <c r="D164" s="1">
        <v>0</v>
      </c>
      <c r="E164" s="1">
        <v>1</v>
      </c>
      <c r="F164" s="1">
        <v>0</v>
      </c>
      <c r="G164" s="1">
        <v>0</v>
      </c>
      <c r="H164" s="2">
        <f t="shared" si="2"/>
        <v>1</v>
      </c>
      <c r="I164" s="2" t="s">
        <v>170</v>
      </c>
    </row>
    <row r="165" spans="1:9" ht="12.5" x14ac:dyDescent="0.25">
      <c r="A165" s="1">
        <v>1</v>
      </c>
      <c r="B165" s="1">
        <v>1</v>
      </c>
      <c r="C165" s="1">
        <v>0</v>
      </c>
      <c r="D165" s="1">
        <v>0</v>
      </c>
      <c r="E165" s="1">
        <v>0</v>
      </c>
      <c r="F165" s="1">
        <v>0</v>
      </c>
      <c r="G165" s="1">
        <v>0</v>
      </c>
      <c r="H165" s="2">
        <f t="shared" si="2"/>
        <v>2</v>
      </c>
      <c r="I165" s="2" t="s">
        <v>171</v>
      </c>
    </row>
    <row r="166" spans="1:9" ht="12.5" x14ac:dyDescent="0.25">
      <c r="A166" s="1">
        <v>0</v>
      </c>
      <c r="B166" s="1">
        <v>0</v>
      </c>
      <c r="C166" s="1">
        <v>0</v>
      </c>
      <c r="D166" s="1">
        <v>0</v>
      </c>
      <c r="E166" s="1">
        <v>0</v>
      </c>
      <c r="F166" s="1">
        <v>0</v>
      </c>
      <c r="G166" s="1">
        <v>1</v>
      </c>
      <c r="H166" s="2">
        <f t="shared" si="2"/>
        <v>1</v>
      </c>
      <c r="I166" s="2" t="s">
        <v>172</v>
      </c>
    </row>
    <row r="167" spans="1:9" ht="12.5" x14ac:dyDescent="0.25">
      <c r="A167" s="1">
        <v>0</v>
      </c>
      <c r="B167" s="1">
        <v>0</v>
      </c>
      <c r="C167" s="1">
        <v>0</v>
      </c>
      <c r="D167" s="1">
        <v>0</v>
      </c>
      <c r="E167" s="1">
        <v>0</v>
      </c>
      <c r="F167" s="1">
        <v>0</v>
      </c>
      <c r="G167" s="1">
        <v>1</v>
      </c>
      <c r="H167" s="2">
        <f t="shared" si="2"/>
        <v>1</v>
      </c>
      <c r="I167" s="2" t="s">
        <v>173</v>
      </c>
    </row>
    <row r="168" spans="1:9" ht="12.5" x14ac:dyDescent="0.25">
      <c r="A168" s="1">
        <v>0</v>
      </c>
      <c r="B168" s="1">
        <v>0</v>
      </c>
      <c r="C168" s="1">
        <v>0</v>
      </c>
      <c r="D168" s="1">
        <v>0</v>
      </c>
      <c r="E168" s="1">
        <v>0</v>
      </c>
      <c r="F168" s="1">
        <v>0</v>
      </c>
      <c r="G168" s="1">
        <v>1</v>
      </c>
      <c r="H168" s="2">
        <f t="shared" si="2"/>
        <v>1</v>
      </c>
      <c r="I168" s="2" t="s">
        <v>174</v>
      </c>
    </row>
    <row r="169" spans="1:9" ht="12.5" x14ac:dyDescent="0.25">
      <c r="A169" s="1">
        <v>0</v>
      </c>
      <c r="B169" s="1">
        <v>0</v>
      </c>
      <c r="C169" s="1">
        <v>0</v>
      </c>
      <c r="D169" s="1">
        <v>1</v>
      </c>
      <c r="E169" s="1">
        <v>0</v>
      </c>
      <c r="F169" s="1">
        <v>0</v>
      </c>
      <c r="G169" s="1">
        <v>0</v>
      </c>
      <c r="H169" s="2">
        <f t="shared" si="2"/>
        <v>1</v>
      </c>
      <c r="I169" s="2" t="s">
        <v>175</v>
      </c>
    </row>
    <row r="170" spans="1:9" ht="12.5" x14ac:dyDescent="0.25">
      <c r="A170" s="1">
        <v>0</v>
      </c>
      <c r="B170" s="1">
        <v>0</v>
      </c>
      <c r="C170" s="1">
        <v>0</v>
      </c>
      <c r="D170" s="1">
        <v>0</v>
      </c>
      <c r="E170" s="1">
        <v>0</v>
      </c>
      <c r="F170" s="1">
        <v>0</v>
      </c>
      <c r="G170" s="1">
        <v>1</v>
      </c>
      <c r="H170" s="2">
        <f t="shared" si="2"/>
        <v>1</v>
      </c>
      <c r="I170" s="2" t="s">
        <v>176</v>
      </c>
    </row>
    <row r="171" spans="1:9" ht="12.5" x14ac:dyDescent="0.25">
      <c r="A171" s="1">
        <v>0</v>
      </c>
      <c r="B171" s="1">
        <v>0</v>
      </c>
      <c r="C171" s="1">
        <v>0</v>
      </c>
      <c r="D171" s="1">
        <v>1</v>
      </c>
      <c r="E171" s="1">
        <v>0</v>
      </c>
      <c r="F171" s="1">
        <v>0</v>
      </c>
      <c r="G171" s="1">
        <v>0</v>
      </c>
      <c r="H171" s="2">
        <f t="shared" si="2"/>
        <v>1</v>
      </c>
      <c r="I171" s="2" t="s">
        <v>177</v>
      </c>
    </row>
    <row r="172" spans="1:9" ht="12.5" x14ac:dyDescent="0.25">
      <c r="A172" s="1">
        <v>0</v>
      </c>
      <c r="B172" s="1">
        <v>0</v>
      </c>
      <c r="C172" s="1">
        <v>0</v>
      </c>
      <c r="D172" s="1">
        <v>0</v>
      </c>
      <c r="E172" s="1">
        <v>1</v>
      </c>
      <c r="F172" s="1">
        <v>1</v>
      </c>
      <c r="G172" s="1">
        <v>0</v>
      </c>
      <c r="H172" s="2">
        <f t="shared" si="2"/>
        <v>2</v>
      </c>
      <c r="I172" s="2" t="s">
        <v>178</v>
      </c>
    </row>
    <row r="173" spans="1:9" ht="12.5" x14ac:dyDescent="0.25">
      <c r="A173" s="1">
        <v>0</v>
      </c>
      <c r="B173" s="1">
        <v>0</v>
      </c>
      <c r="C173" s="1">
        <v>0</v>
      </c>
      <c r="D173" s="1">
        <v>0</v>
      </c>
      <c r="E173" s="1">
        <v>0</v>
      </c>
      <c r="F173" s="1">
        <v>0</v>
      </c>
      <c r="G173" s="1">
        <v>1</v>
      </c>
      <c r="H173" s="2">
        <f t="shared" si="2"/>
        <v>1</v>
      </c>
      <c r="I173" s="2" t="s">
        <v>179</v>
      </c>
    </row>
    <row r="174" spans="1:9" ht="12.5" x14ac:dyDescent="0.25">
      <c r="A174" s="1">
        <v>0</v>
      </c>
      <c r="B174" s="1">
        <v>0</v>
      </c>
      <c r="C174" s="1">
        <v>0</v>
      </c>
      <c r="D174" s="1">
        <v>0</v>
      </c>
      <c r="E174" s="1">
        <v>0</v>
      </c>
      <c r="F174" s="1">
        <v>1</v>
      </c>
      <c r="G174" s="1">
        <v>0</v>
      </c>
      <c r="H174" s="2">
        <f t="shared" si="2"/>
        <v>1</v>
      </c>
      <c r="I174" s="2" t="s">
        <v>180</v>
      </c>
    </row>
    <row r="175" spans="1:9" ht="12.5" x14ac:dyDescent="0.25">
      <c r="A175" s="1">
        <v>0</v>
      </c>
      <c r="B175" s="1">
        <v>0</v>
      </c>
      <c r="C175" s="1">
        <v>0</v>
      </c>
      <c r="D175" s="1">
        <v>0</v>
      </c>
      <c r="E175" s="1">
        <v>0</v>
      </c>
      <c r="F175" s="1">
        <v>1</v>
      </c>
      <c r="G175" s="1">
        <v>0</v>
      </c>
      <c r="H175" s="2">
        <f t="shared" si="2"/>
        <v>1</v>
      </c>
      <c r="I175" s="2" t="s">
        <v>181</v>
      </c>
    </row>
    <row r="176" spans="1:9" ht="12.5" x14ac:dyDescent="0.25">
      <c r="A176" s="1">
        <v>0</v>
      </c>
      <c r="B176" s="1">
        <v>0</v>
      </c>
      <c r="C176" s="1">
        <v>0</v>
      </c>
      <c r="D176" s="1">
        <v>0</v>
      </c>
      <c r="E176" s="1">
        <v>0</v>
      </c>
      <c r="F176" s="1">
        <v>0</v>
      </c>
      <c r="G176" s="1">
        <v>1</v>
      </c>
      <c r="H176" s="2">
        <f t="shared" si="2"/>
        <v>1</v>
      </c>
      <c r="I176" s="2" t="s">
        <v>182</v>
      </c>
    </row>
    <row r="177" spans="1:9" ht="12.5" x14ac:dyDescent="0.25">
      <c r="A177" s="1">
        <v>1</v>
      </c>
      <c r="B177" s="1">
        <v>1</v>
      </c>
      <c r="C177" s="1">
        <v>0</v>
      </c>
      <c r="D177" s="1">
        <v>1</v>
      </c>
      <c r="E177" s="1">
        <v>1</v>
      </c>
      <c r="F177" s="1">
        <v>0</v>
      </c>
      <c r="G177" s="1">
        <v>0</v>
      </c>
      <c r="H177" s="2">
        <f t="shared" si="2"/>
        <v>4</v>
      </c>
      <c r="I177" s="2" t="s">
        <v>183</v>
      </c>
    </row>
    <row r="178" spans="1:9" ht="12.5" x14ac:dyDescent="0.25">
      <c r="A178" s="1">
        <v>0</v>
      </c>
      <c r="B178" s="1">
        <v>0</v>
      </c>
      <c r="C178" s="1">
        <v>0</v>
      </c>
      <c r="D178" s="1">
        <v>0</v>
      </c>
      <c r="E178" s="1">
        <v>0</v>
      </c>
      <c r="F178" s="1">
        <v>0</v>
      </c>
      <c r="G178" s="1">
        <v>1</v>
      </c>
      <c r="H178" s="2">
        <f t="shared" si="2"/>
        <v>1</v>
      </c>
      <c r="I178" s="2" t="s">
        <v>184</v>
      </c>
    </row>
    <row r="179" spans="1:9" ht="12.5" x14ac:dyDescent="0.25">
      <c r="A179" s="1">
        <v>0</v>
      </c>
      <c r="B179" s="1">
        <v>0</v>
      </c>
      <c r="C179" s="1">
        <v>1</v>
      </c>
      <c r="D179" s="1">
        <v>1</v>
      </c>
      <c r="E179" s="1">
        <v>0</v>
      </c>
      <c r="F179" s="1">
        <v>0</v>
      </c>
      <c r="G179" s="1">
        <v>0</v>
      </c>
      <c r="H179" s="2">
        <f t="shared" si="2"/>
        <v>2</v>
      </c>
      <c r="I179" s="2" t="s">
        <v>185</v>
      </c>
    </row>
    <row r="180" spans="1:9" ht="12.5" x14ac:dyDescent="0.25">
      <c r="A180" s="1">
        <v>0</v>
      </c>
      <c r="B180" s="1">
        <v>0</v>
      </c>
      <c r="C180" s="1">
        <v>0</v>
      </c>
      <c r="D180" s="1">
        <v>0</v>
      </c>
      <c r="E180" s="1">
        <v>0</v>
      </c>
      <c r="F180" s="1">
        <v>0</v>
      </c>
      <c r="G180" s="1">
        <v>1</v>
      </c>
      <c r="H180" s="2">
        <f t="shared" si="2"/>
        <v>1</v>
      </c>
      <c r="I180" s="2" t="s">
        <v>186</v>
      </c>
    </row>
    <row r="181" spans="1:9" ht="12.5" x14ac:dyDescent="0.25">
      <c r="A181" s="1">
        <v>0</v>
      </c>
      <c r="B181" s="1">
        <v>0</v>
      </c>
      <c r="C181" s="1">
        <v>0</v>
      </c>
      <c r="D181" s="1">
        <v>0</v>
      </c>
      <c r="E181" s="1">
        <v>0</v>
      </c>
      <c r="F181" s="1">
        <v>0</v>
      </c>
      <c r="G181" s="1">
        <v>1</v>
      </c>
      <c r="H181" s="2">
        <f t="shared" si="2"/>
        <v>1</v>
      </c>
      <c r="I181" s="2" t="s">
        <v>187</v>
      </c>
    </row>
    <row r="182" spans="1:9" ht="12.5" x14ac:dyDescent="0.25">
      <c r="A182" s="1">
        <v>0</v>
      </c>
      <c r="B182" s="1">
        <v>0</v>
      </c>
      <c r="C182" s="1">
        <v>0</v>
      </c>
      <c r="D182" s="1">
        <v>0</v>
      </c>
      <c r="E182" s="1">
        <v>0</v>
      </c>
      <c r="F182" s="1">
        <v>0</v>
      </c>
      <c r="G182" s="1">
        <v>1</v>
      </c>
      <c r="H182" s="2">
        <f t="shared" si="2"/>
        <v>1</v>
      </c>
      <c r="I182" s="2" t="s">
        <v>188</v>
      </c>
    </row>
    <row r="183" spans="1:9" ht="12.5" x14ac:dyDescent="0.25">
      <c r="A183" s="1">
        <v>0</v>
      </c>
      <c r="B183" s="1">
        <v>0</v>
      </c>
      <c r="C183" s="1">
        <v>0</v>
      </c>
      <c r="D183" s="1">
        <v>0</v>
      </c>
      <c r="E183" s="1">
        <v>1</v>
      </c>
      <c r="F183" s="1">
        <v>0</v>
      </c>
      <c r="G183" s="1">
        <v>0</v>
      </c>
      <c r="H183" s="2">
        <f t="shared" si="2"/>
        <v>1</v>
      </c>
      <c r="I183" s="2" t="s">
        <v>189</v>
      </c>
    </row>
    <row r="184" spans="1:9" ht="12.5" x14ac:dyDescent="0.25">
      <c r="A184" s="1">
        <v>0</v>
      </c>
      <c r="B184" s="1">
        <v>0</v>
      </c>
      <c r="C184" s="1">
        <v>0</v>
      </c>
      <c r="D184" s="1">
        <v>0</v>
      </c>
      <c r="E184" s="1">
        <v>0</v>
      </c>
      <c r="F184" s="1">
        <v>0</v>
      </c>
      <c r="G184" s="1">
        <v>1</v>
      </c>
      <c r="H184" s="2">
        <f t="shared" si="2"/>
        <v>1</v>
      </c>
      <c r="I184" s="2" t="s">
        <v>190</v>
      </c>
    </row>
    <row r="185" spans="1:9" ht="12.5" x14ac:dyDescent="0.25">
      <c r="A185" s="1">
        <v>0</v>
      </c>
      <c r="B185" s="1">
        <v>0</v>
      </c>
      <c r="C185" s="1">
        <v>0</v>
      </c>
      <c r="D185" s="1">
        <v>0</v>
      </c>
      <c r="E185" s="1">
        <v>1</v>
      </c>
      <c r="F185" s="1">
        <v>0</v>
      </c>
      <c r="G185" s="1">
        <v>0</v>
      </c>
      <c r="H185" s="2">
        <f t="shared" si="2"/>
        <v>1</v>
      </c>
      <c r="I185" s="2" t="s">
        <v>191</v>
      </c>
    </row>
    <row r="186" spans="1:9" ht="12.5" x14ac:dyDescent="0.25">
      <c r="A186" s="1">
        <v>0</v>
      </c>
      <c r="B186" s="1">
        <v>0</v>
      </c>
      <c r="C186" s="1">
        <v>0</v>
      </c>
      <c r="D186" s="1">
        <v>0</v>
      </c>
      <c r="E186" s="1">
        <v>0</v>
      </c>
      <c r="F186" s="1">
        <v>0</v>
      </c>
      <c r="G186" s="1">
        <v>1</v>
      </c>
      <c r="H186" s="2">
        <f t="shared" si="2"/>
        <v>1</v>
      </c>
      <c r="I186" s="2" t="s">
        <v>192</v>
      </c>
    </row>
    <row r="187" spans="1:9" ht="12.5" x14ac:dyDescent="0.25">
      <c r="A187" s="1">
        <v>0</v>
      </c>
      <c r="B187" s="1">
        <v>0</v>
      </c>
      <c r="C187" s="1">
        <v>0</v>
      </c>
      <c r="D187" s="1">
        <v>0</v>
      </c>
      <c r="E187" s="1">
        <v>0</v>
      </c>
      <c r="F187" s="1">
        <v>0</v>
      </c>
      <c r="G187" s="1">
        <v>1</v>
      </c>
      <c r="H187" s="2">
        <f t="shared" si="2"/>
        <v>1</v>
      </c>
      <c r="I187" s="2" t="s">
        <v>193</v>
      </c>
    </row>
    <row r="188" spans="1:9" ht="12.5" x14ac:dyDescent="0.25">
      <c r="A188" s="1">
        <v>0</v>
      </c>
      <c r="B188" s="1">
        <v>0</v>
      </c>
      <c r="C188" s="1">
        <v>0</v>
      </c>
      <c r="D188" s="1">
        <v>0</v>
      </c>
      <c r="E188" s="1">
        <v>1</v>
      </c>
      <c r="F188" s="1">
        <v>0</v>
      </c>
      <c r="G188" s="1">
        <v>0</v>
      </c>
      <c r="H188" s="2">
        <f t="shared" si="2"/>
        <v>1</v>
      </c>
      <c r="I188" s="2" t="s">
        <v>194</v>
      </c>
    </row>
    <row r="189" spans="1:9" ht="12.5" x14ac:dyDescent="0.25">
      <c r="A189" s="1">
        <v>0</v>
      </c>
      <c r="B189" s="1">
        <v>0</v>
      </c>
      <c r="C189" s="1">
        <v>0</v>
      </c>
      <c r="D189" s="1">
        <v>0</v>
      </c>
      <c r="E189" s="1">
        <v>0</v>
      </c>
      <c r="F189" s="1">
        <v>0</v>
      </c>
      <c r="G189" s="1">
        <v>0</v>
      </c>
      <c r="H189" s="2">
        <f t="shared" si="2"/>
        <v>0</v>
      </c>
      <c r="I189" s="2" t="s">
        <v>195</v>
      </c>
    </row>
    <row r="190" spans="1:9" ht="12.5" x14ac:dyDescent="0.25">
      <c r="A190" s="1">
        <v>0</v>
      </c>
      <c r="B190" s="1">
        <v>0</v>
      </c>
      <c r="C190" s="1">
        <v>0</v>
      </c>
      <c r="D190" s="1">
        <v>1</v>
      </c>
      <c r="E190" s="1">
        <v>1</v>
      </c>
      <c r="F190" s="1">
        <v>0</v>
      </c>
      <c r="G190" s="1">
        <v>0</v>
      </c>
      <c r="H190" s="2">
        <f t="shared" si="2"/>
        <v>2</v>
      </c>
      <c r="I190" s="2" t="s">
        <v>196</v>
      </c>
    </row>
    <row r="191" spans="1:9" ht="12.5" x14ac:dyDescent="0.25">
      <c r="A191" s="1">
        <v>0</v>
      </c>
      <c r="B191" s="1">
        <v>0</v>
      </c>
      <c r="C191" s="1">
        <v>1</v>
      </c>
      <c r="D191" s="1">
        <v>1</v>
      </c>
      <c r="E191" s="1">
        <v>0</v>
      </c>
      <c r="F191" s="1">
        <v>0</v>
      </c>
      <c r="G191" s="1">
        <v>0</v>
      </c>
      <c r="H191" s="2">
        <f t="shared" si="2"/>
        <v>2</v>
      </c>
      <c r="I191" s="2" t="s">
        <v>197</v>
      </c>
    </row>
    <row r="192" spans="1:9" ht="12.5" x14ac:dyDescent="0.25">
      <c r="A192" s="1">
        <v>0</v>
      </c>
      <c r="B192" s="1">
        <v>0</v>
      </c>
      <c r="C192" s="1">
        <v>0</v>
      </c>
      <c r="D192" s="1">
        <v>1</v>
      </c>
      <c r="E192" s="1">
        <v>1</v>
      </c>
      <c r="F192" s="1">
        <v>0</v>
      </c>
      <c r="G192" s="1">
        <v>0</v>
      </c>
      <c r="H192" s="2">
        <f t="shared" si="2"/>
        <v>2</v>
      </c>
      <c r="I192" s="2" t="s">
        <v>198</v>
      </c>
    </row>
    <row r="193" spans="1:9" ht="12.5" x14ac:dyDescent="0.25">
      <c r="A193" s="1">
        <v>0</v>
      </c>
      <c r="B193" s="1">
        <v>0</v>
      </c>
      <c r="C193" s="1">
        <v>0</v>
      </c>
      <c r="D193" s="1">
        <v>0</v>
      </c>
      <c r="E193" s="1">
        <v>0</v>
      </c>
      <c r="F193" s="1">
        <v>0</v>
      </c>
      <c r="G193" s="1">
        <v>1</v>
      </c>
      <c r="H193" s="2">
        <f t="shared" si="2"/>
        <v>1</v>
      </c>
      <c r="I193" s="2" t="s">
        <v>199</v>
      </c>
    </row>
    <row r="194" spans="1:9" ht="12.5" x14ac:dyDescent="0.25">
      <c r="A194" s="1">
        <v>1</v>
      </c>
      <c r="B194" s="1">
        <v>0</v>
      </c>
      <c r="C194" s="1">
        <v>0</v>
      </c>
      <c r="D194" s="1">
        <v>0</v>
      </c>
      <c r="E194" s="1">
        <v>0</v>
      </c>
      <c r="F194" s="1">
        <v>0</v>
      </c>
      <c r="G194" s="1">
        <v>0</v>
      </c>
      <c r="H194" s="2">
        <f t="shared" si="2"/>
        <v>1</v>
      </c>
      <c r="I194" s="2" t="s">
        <v>200</v>
      </c>
    </row>
    <row r="195" spans="1:9" ht="12.5" x14ac:dyDescent="0.25">
      <c r="A195" s="1">
        <v>0</v>
      </c>
      <c r="B195" s="1">
        <v>0</v>
      </c>
      <c r="C195" s="1">
        <v>0</v>
      </c>
      <c r="D195" s="1">
        <v>0</v>
      </c>
      <c r="E195" s="1">
        <v>0</v>
      </c>
      <c r="F195" s="1">
        <v>0</v>
      </c>
      <c r="G195" s="1">
        <v>1</v>
      </c>
      <c r="H195" s="2">
        <f t="shared" ref="H195:H258" si="3">SUM(A195:G195)</f>
        <v>1</v>
      </c>
      <c r="I195" s="2" t="s">
        <v>201</v>
      </c>
    </row>
    <row r="196" spans="1:9" ht="12.5" x14ac:dyDescent="0.25">
      <c r="A196" s="1">
        <v>0</v>
      </c>
      <c r="B196" s="1">
        <v>0</v>
      </c>
      <c r="C196" s="1">
        <v>1</v>
      </c>
      <c r="D196" s="1">
        <v>0</v>
      </c>
      <c r="E196" s="1">
        <v>0</v>
      </c>
      <c r="F196" s="1">
        <v>0</v>
      </c>
      <c r="G196" s="1">
        <v>0</v>
      </c>
      <c r="H196" s="2">
        <f t="shared" si="3"/>
        <v>1</v>
      </c>
      <c r="I196" s="2" t="s">
        <v>202</v>
      </c>
    </row>
    <row r="197" spans="1:9" ht="12.5" x14ac:dyDescent="0.25">
      <c r="A197" s="1">
        <v>0</v>
      </c>
      <c r="B197" s="1">
        <v>0</v>
      </c>
      <c r="C197" s="1">
        <v>0</v>
      </c>
      <c r="D197" s="1">
        <v>0</v>
      </c>
      <c r="E197" s="1">
        <v>0</v>
      </c>
      <c r="F197" s="1">
        <v>0</v>
      </c>
      <c r="G197" s="1">
        <v>1</v>
      </c>
      <c r="H197" s="2">
        <f t="shared" si="3"/>
        <v>1</v>
      </c>
      <c r="I197" s="2" t="s">
        <v>203</v>
      </c>
    </row>
    <row r="198" spans="1:9" ht="12.5" x14ac:dyDescent="0.25">
      <c r="A198" s="1">
        <v>0</v>
      </c>
      <c r="B198" s="1">
        <v>0</v>
      </c>
      <c r="C198" s="1">
        <v>0</v>
      </c>
      <c r="D198" s="1">
        <v>0</v>
      </c>
      <c r="E198" s="1">
        <v>0</v>
      </c>
      <c r="F198" s="1">
        <v>0</v>
      </c>
      <c r="G198" s="1">
        <v>1</v>
      </c>
      <c r="H198" s="2">
        <f t="shared" si="3"/>
        <v>1</v>
      </c>
      <c r="I198" s="2" t="s">
        <v>204</v>
      </c>
    </row>
    <row r="199" spans="1:9" ht="12.5" x14ac:dyDescent="0.25">
      <c r="A199" s="1">
        <v>0</v>
      </c>
      <c r="B199" s="1">
        <v>0</v>
      </c>
      <c r="C199" s="1">
        <v>0</v>
      </c>
      <c r="D199" s="1">
        <v>0</v>
      </c>
      <c r="E199" s="1">
        <v>0</v>
      </c>
      <c r="F199" s="1">
        <v>0</v>
      </c>
      <c r="G199" s="1">
        <v>1</v>
      </c>
      <c r="H199" s="2">
        <f t="shared" si="3"/>
        <v>1</v>
      </c>
      <c r="I199" s="2" t="s">
        <v>205</v>
      </c>
    </row>
    <row r="200" spans="1:9" ht="12.5" x14ac:dyDescent="0.25">
      <c r="A200" s="1">
        <v>0</v>
      </c>
      <c r="B200" s="1">
        <v>0</v>
      </c>
      <c r="C200" s="1">
        <v>0</v>
      </c>
      <c r="D200" s="1">
        <v>0</v>
      </c>
      <c r="E200" s="1">
        <v>0</v>
      </c>
      <c r="F200" s="1">
        <v>0</v>
      </c>
      <c r="G200" s="1">
        <v>1</v>
      </c>
      <c r="H200" s="2">
        <f t="shared" si="3"/>
        <v>1</v>
      </c>
      <c r="I200" s="2" t="s">
        <v>206</v>
      </c>
    </row>
    <row r="201" spans="1:9" ht="12.5" x14ac:dyDescent="0.25">
      <c r="A201" s="1">
        <v>0</v>
      </c>
      <c r="B201" s="1">
        <v>1</v>
      </c>
      <c r="C201" s="1">
        <v>0</v>
      </c>
      <c r="D201" s="1">
        <v>0</v>
      </c>
      <c r="E201" s="1">
        <v>1</v>
      </c>
      <c r="F201" s="1">
        <v>0</v>
      </c>
      <c r="G201" s="1">
        <v>0</v>
      </c>
      <c r="H201" s="2">
        <f t="shared" si="3"/>
        <v>2</v>
      </c>
      <c r="I201" s="2" t="s">
        <v>207</v>
      </c>
    </row>
    <row r="202" spans="1:9" ht="12.5" x14ac:dyDescent="0.25">
      <c r="A202" s="1">
        <v>0</v>
      </c>
      <c r="B202" s="1">
        <v>0</v>
      </c>
      <c r="C202" s="1">
        <v>0</v>
      </c>
      <c r="D202" s="1">
        <v>0</v>
      </c>
      <c r="E202" s="1">
        <v>0</v>
      </c>
      <c r="F202" s="1">
        <v>0</v>
      </c>
      <c r="G202" s="1">
        <v>1</v>
      </c>
      <c r="H202" s="2">
        <f t="shared" si="3"/>
        <v>1</v>
      </c>
      <c r="I202" s="2" t="s">
        <v>208</v>
      </c>
    </row>
    <row r="203" spans="1:9" ht="12.5" x14ac:dyDescent="0.25">
      <c r="A203" s="1">
        <v>0</v>
      </c>
      <c r="B203" s="1">
        <v>0</v>
      </c>
      <c r="C203" s="1">
        <v>0</v>
      </c>
      <c r="D203" s="1">
        <v>0</v>
      </c>
      <c r="E203" s="1">
        <v>0</v>
      </c>
      <c r="F203" s="1">
        <v>0</v>
      </c>
      <c r="G203" s="1">
        <v>1</v>
      </c>
      <c r="H203" s="2">
        <f t="shared" si="3"/>
        <v>1</v>
      </c>
      <c r="I203" s="2" t="s">
        <v>209</v>
      </c>
    </row>
    <row r="204" spans="1:9" ht="12.5" x14ac:dyDescent="0.25">
      <c r="A204" s="1">
        <v>0</v>
      </c>
      <c r="B204" s="1">
        <v>0</v>
      </c>
      <c r="C204" s="1">
        <v>0</v>
      </c>
      <c r="D204" s="1">
        <v>0</v>
      </c>
      <c r="E204" s="1">
        <v>0</v>
      </c>
      <c r="F204" s="1">
        <v>0</v>
      </c>
      <c r="G204" s="1">
        <v>1</v>
      </c>
      <c r="H204" s="2">
        <f t="shared" si="3"/>
        <v>1</v>
      </c>
      <c r="I204" s="2" t="s">
        <v>210</v>
      </c>
    </row>
    <row r="205" spans="1:9" ht="12.5" x14ac:dyDescent="0.25">
      <c r="A205" s="1">
        <v>0</v>
      </c>
      <c r="B205" s="1">
        <v>0</v>
      </c>
      <c r="C205" s="1">
        <v>0</v>
      </c>
      <c r="D205" s="1">
        <v>0</v>
      </c>
      <c r="E205" s="1">
        <v>0</v>
      </c>
      <c r="F205" s="1">
        <v>0</v>
      </c>
      <c r="G205" s="1">
        <v>1</v>
      </c>
      <c r="H205" s="2">
        <f t="shared" si="3"/>
        <v>1</v>
      </c>
      <c r="I205" s="2" t="s">
        <v>211</v>
      </c>
    </row>
    <row r="206" spans="1:9" ht="12.5" x14ac:dyDescent="0.25">
      <c r="A206" s="1">
        <v>0</v>
      </c>
      <c r="B206" s="1">
        <v>0</v>
      </c>
      <c r="C206" s="1">
        <v>0</v>
      </c>
      <c r="D206" s="1">
        <v>0</v>
      </c>
      <c r="E206" s="1">
        <v>0</v>
      </c>
      <c r="F206" s="1">
        <v>0</v>
      </c>
      <c r="G206" s="1">
        <v>1</v>
      </c>
      <c r="H206" s="2">
        <f t="shared" si="3"/>
        <v>1</v>
      </c>
      <c r="I206" s="2" t="s">
        <v>212</v>
      </c>
    </row>
    <row r="207" spans="1:9" ht="12.5" x14ac:dyDescent="0.25">
      <c r="A207" s="1">
        <v>0</v>
      </c>
      <c r="B207" s="1">
        <v>0</v>
      </c>
      <c r="C207" s="1">
        <v>0</v>
      </c>
      <c r="D207" s="1">
        <v>0</v>
      </c>
      <c r="E207" s="1">
        <v>1</v>
      </c>
      <c r="F207" s="1">
        <v>0</v>
      </c>
      <c r="G207" s="1">
        <v>0</v>
      </c>
      <c r="H207" s="2">
        <f t="shared" si="3"/>
        <v>1</v>
      </c>
      <c r="I207" s="2" t="s">
        <v>213</v>
      </c>
    </row>
    <row r="208" spans="1:9" ht="12.5" x14ac:dyDescent="0.25">
      <c r="A208" s="1">
        <v>0</v>
      </c>
      <c r="B208" s="1">
        <v>0</v>
      </c>
      <c r="C208" s="1">
        <v>0</v>
      </c>
      <c r="D208" s="1">
        <v>1</v>
      </c>
      <c r="E208" s="1">
        <v>1</v>
      </c>
      <c r="F208" s="1">
        <v>0</v>
      </c>
      <c r="G208" s="1">
        <v>0</v>
      </c>
      <c r="H208" s="2">
        <f t="shared" si="3"/>
        <v>2</v>
      </c>
      <c r="I208" s="2" t="s">
        <v>214</v>
      </c>
    </row>
    <row r="209" spans="1:9" ht="12.5" x14ac:dyDescent="0.25">
      <c r="A209" s="1">
        <v>0</v>
      </c>
      <c r="B209" s="1">
        <v>0</v>
      </c>
      <c r="C209" s="1">
        <v>0</v>
      </c>
      <c r="D209" s="1">
        <v>1</v>
      </c>
      <c r="E209" s="1">
        <v>0</v>
      </c>
      <c r="F209" s="1">
        <v>0</v>
      </c>
      <c r="G209" s="1">
        <v>0</v>
      </c>
      <c r="H209" s="2">
        <f t="shared" si="3"/>
        <v>1</v>
      </c>
      <c r="I209" s="2" t="s">
        <v>215</v>
      </c>
    </row>
    <row r="210" spans="1:9" ht="12.5" x14ac:dyDescent="0.25">
      <c r="A210" s="1">
        <v>0</v>
      </c>
      <c r="B210" s="1">
        <v>0</v>
      </c>
      <c r="C210" s="1">
        <v>0</v>
      </c>
      <c r="D210" s="1">
        <v>0</v>
      </c>
      <c r="E210" s="1">
        <v>0</v>
      </c>
      <c r="F210" s="1">
        <v>0</v>
      </c>
      <c r="G210" s="1">
        <v>1</v>
      </c>
      <c r="H210" s="2">
        <f t="shared" si="3"/>
        <v>1</v>
      </c>
      <c r="I210" s="2" t="s">
        <v>216</v>
      </c>
    </row>
    <row r="211" spans="1:9" ht="12.5" x14ac:dyDescent="0.25">
      <c r="A211" s="1">
        <v>0</v>
      </c>
      <c r="B211" s="1">
        <v>0</v>
      </c>
      <c r="C211" s="1">
        <v>1</v>
      </c>
      <c r="D211" s="1">
        <v>0</v>
      </c>
      <c r="E211" s="1">
        <v>1</v>
      </c>
      <c r="F211" s="1">
        <v>0</v>
      </c>
      <c r="G211" s="1">
        <v>0</v>
      </c>
      <c r="H211" s="2">
        <f t="shared" si="3"/>
        <v>2</v>
      </c>
      <c r="I211" s="2" t="s">
        <v>217</v>
      </c>
    </row>
    <row r="212" spans="1:9" ht="12.5" x14ac:dyDescent="0.25">
      <c r="A212" s="1">
        <v>0</v>
      </c>
      <c r="B212" s="1">
        <v>0</v>
      </c>
      <c r="C212" s="1">
        <v>0</v>
      </c>
      <c r="D212" s="1">
        <v>0</v>
      </c>
      <c r="E212" s="1">
        <v>0</v>
      </c>
      <c r="F212" s="1">
        <v>0</v>
      </c>
      <c r="G212" s="1">
        <v>1</v>
      </c>
      <c r="H212" s="2">
        <f t="shared" si="3"/>
        <v>1</v>
      </c>
      <c r="I212" s="2" t="s">
        <v>218</v>
      </c>
    </row>
    <row r="213" spans="1:9" ht="12.5" x14ac:dyDescent="0.25">
      <c r="A213" s="1">
        <v>0</v>
      </c>
      <c r="B213" s="1">
        <v>0</v>
      </c>
      <c r="C213" s="1">
        <v>0</v>
      </c>
      <c r="D213" s="1">
        <v>0</v>
      </c>
      <c r="E213" s="1">
        <v>0</v>
      </c>
      <c r="F213" s="1">
        <v>0</v>
      </c>
      <c r="G213" s="1">
        <v>1</v>
      </c>
      <c r="H213" s="2">
        <f t="shared" si="3"/>
        <v>1</v>
      </c>
      <c r="I213" s="2" t="s">
        <v>219</v>
      </c>
    </row>
    <row r="214" spans="1:9" ht="12.5" x14ac:dyDescent="0.25">
      <c r="A214" s="1">
        <v>0</v>
      </c>
      <c r="B214" s="1">
        <v>0</v>
      </c>
      <c r="C214" s="1">
        <v>0</v>
      </c>
      <c r="D214" s="1">
        <v>1</v>
      </c>
      <c r="E214" s="1">
        <v>0</v>
      </c>
      <c r="F214" s="1">
        <v>0</v>
      </c>
      <c r="G214" s="1">
        <v>0</v>
      </c>
      <c r="H214" s="2">
        <f t="shared" si="3"/>
        <v>1</v>
      </c>
      <c r="I214" s="2" t="s">
        <v>220</v>
      </c>
    </row>
    <row r="215" spans="1:9" ht="12.5" x14ac:dyDescent="0.25">
      <c r="A215" s="1">
        <v>0</v>
      </c>
      <c r="B215" s="1">
        <v>0</v>
      </c>
      <c r="C215" s="1">
        <v>1</v>
      </c>
      <c r="D215" s="1">
        <v>0</v>
      </c>
      <c r="E215" s="1">
        <v>0</v>
      </c>
      <c r="F215" s="1">
        <v>0</v>
      </c>
      <c r="G215" s="1">
        <v>0</v>
      </c>
      <c r="H215" s="2">
        <f t="shared" si="3"/>
        <v>1</v>
      </c>
      <c r="I215" s="2" t="s">
        <v>221</v>
      </c>
    </row>
    <row r="216" spans="1:9" ht="12.5" x14ac:dyDescent="0.25">
      <c r="A216" s="1">
        <v>0</v>
      </c>
      <c r="B216" s="1">
        <v>0</v>
      </c>
      <c r="C216" s="1">
        <v>0</v>
      </c>
      <c r="D216" s="1">
        <v>0</v>
      </c>
      <c r="E216" s="1">
        <v>0</v>
      </c>
      <c r="F216" s="1">
        <v>0</v>
      </c>
      <c r="G216" s="1">
        <v>1</v>
      </c>
      <c r="H216" s="2">
        <f t="shared" si="3"/>
        <v>1</v>
      </c>
      <c r="I216" s="2" t="s">
        <v>222</v>
      </c>
    </row>
    <row r="217" spans="1:9" ht="12.5" x14ac:dyDescent="0.25">
      <c r="A217" s="1">
        <v>0</v>
      </c>
      <c r="B217" s="1">
        <v>0</v>
      </c>
      <c r="C217" s="1">
        <v>0</v>
      </c>
      <c r="D217" s="1">
        <v>0</v>
      </c>
      <c r="E217" s="1">
        <v>1</v>
      </c>
      <c r="F217" s="1">
        <v>0</v>
      </c>
      <c r="G217" s="1">
        <v>0</v>
      </c>
      <c r="H217" s="2">
        <f t="shared" si="3"/>
        <v>1</v>
      </c>
      <c r="I217" s="2" t="s">
        <v>223</v>
      </c>
    </row>
    <row r="218" spans="1:9" ht="12.5" x14ac:dyDescent="0.25">
      <c r="A218" s="1">
        <v>0</v>
      </c>
      <c r="B218" s="1">
        <v>0</v>
      </c>
      <c r="C218" s="1">
        <v>0</v>
      </c>
      <c r="D218" s="1">
        <v>1</v>
      </c>
      <c r="E218" s="1">
        <v>1</v>
      </c>
      <c r="F218" s="1">
        <v>0</v>
      </c>
      <c r="G218" s="1">
        <v>0</v>
      </c>
      <c r="H218" s="2">
        <f t="shared" si="3"/>
        <v>2</v>
      </c>
      <c r="I218" s="2" t="s">
        <v>224</v>
      </c>
    </row>
    <row r="219" spans="1:9" ht="12.5" x14ac:dyDescent="0.25">
      <c r="A219" s="1">
        <v>0</v>
      </c>
      <c r="B219" s="1">
        <v>0</v>
      </c>
      <c r="C219" s="1">
        <v>0</v>
      </c>
      <c r="D219" s="1">
        <v>1</v>
      </c>
      <c r="E219" s="1">
        <v>0</v>
      </c>
      <c r="F219" s="1">
        <v>0</v>
      </c>
      <c r="G219" s="1">
        <v>0</v>
      </c>
      <c r="H219" s="2">
        <f t="shared" si="3"/>
        <v>1</v>
      </c>
      <c r="I219" s="2" t="s">
        <v>225</v>
      </c>
    </row>
    <row r="220" spans="1:9" ht="12.5" x14ac:dyDescent="0.25">
      <c r="A220" s="1">
        <v>0</v>
      </c>
      <c r="B220" s="1">
        <v>0</v>
      </c>
      <c r="C220" s="1">
        <v>0</v>
      </c>
      <c r="D220" s="1">
        <v>0</v>
      </c>
      <c r="E220" s="1">
        <v>0</v>
      </c>
      <c r="F220" s="1">
        <v>0</v>
      </c>
      <c r="G220" s="1">
        <v>1</v>
      </c>
      <c r="H220" s="2">
        <f t="shared" si="3"/>
        <v>1</v>
      </c>
      <c r="I220" s="2" t="s">
        <v>226</v>
      </c>
    </row>
    <row r="221" spans="1:9" ht="12.5" x14ac:dyDescent="0.25">
      <c r="A221" s="1">
        <v>1</v>
      </c>
      <c r="B221" s="1">
        <v>1</v>
      </c>
      <c r="C221" s="1">
        <v>0</v>
      </c>
      <c r="D221" s="1">
        <v>0</v>
      </c>
      <c r="E221" s="1">
        <v>0</v>
      </c>
      <c r="F221" s="1">
        <v>0</v>
      </c>
      <c r="G221" s="1">
        <v>0</v>
      </c>
      <c r="H221" s="2">
        <f t="shared" si="3"/>
        <v>2</v>
      </c>
      <c r="I221" s="2" t="s">
        <v>227</v>
      </c>
    </row>
    <row r="222" spans="1:9" ht="12.5" x14ac:dyDescent="0.25">
      <c r="A222" s="1">
        <v>0</v>
      </c>
      <c r="B222" s="1">
        <v>0</v>
      </c>
      <c r="C222" s="1">
        <v>0</v>
      </c>
      <c r="D222" s="1">
        <v>1</v>
      </c>
      <c r="E222" s="1">
        <v>0</v>
      </c>
      <c r="F222" s="1">
        <v>0</v>
      </c>
      <c r="G222" s="1">
        <v>0</v>
      </c>
      <c r="H222" s="2">
        <f t="shared" si="3"/>
        <v>1</v>
      </c>
      <c r="I222" s="2" t="s">
        <v>228</v>
      </c>
    </row>
    <row r="223" spans="1:9" ht="12.5" x14ac:dyDescent="0.25">
      <c r="A223" s="1">
        <v>1</v>
      </c>
      <c r="B223" s="1">
        <v>0</v>
      </c>
      <c r="C223" s="1">
        <v>0</v>
      </c>
      <c r="D223" s="1">
        <v>1</v>
      </c>
      <c r="E223" s="1">
        <v>0</v>
      </c>
      <c r="F223" s="1">
        <v>1</v>
      </c>
      <c r="G223" s="1">
        <v>0</v>
      </c>
      <c r="H223" s="2">
        <f t="shared" si="3"/>
        <v>3</v>
      </c>
      <c r="I223" s="2" t="s">
        <v>229</v>
      </c>
    </row>
    <row r="224" spans="1:9" ht="12.5" x14ac:dyDescent="0.25">
      <c r="A224" s="1">
        <v>0</v>
      </c>
      <c r="B224" s="1">
        <v>0</v>
      </c>
      <c r="C224" s="1">
        <v>1</v>
      </c>
      <c r="D224" s="1">
        <v>0</v>
      </c>
      <c r="E224" s="1">
        <v>0</v>
      </c>
      <c r="F224" s="1">
        <v>0</v>
      </c>
      <c r="G224" s="1">
        <v>0</v>
      </c>
      <c r="H224" s="2">
        <f t="shared" si="3"/>
        <v>1</v>
      </c>
      <c r="I224" s="2" t="s">
        <v>230</v>
      </c>
    </row>
    <row r="225" spans="1:9" ht="12.5" x14ac:dyDescent="0.25">
      <c r="A225" s="1">
        <v>0</v>
      </c>
      <c r="B225" s="1">
        <v>0</v>
      </c>
      <c r="C225" s="1">
        <v>0</v>
      </c>
      <c r="D225" s="1">
        <v>1</v>
      </c>
      <c r="E225" s="1">
        <v>0</v>
      </c>
      <c r="F225" s="1">
        <v>0</v>
      </c>
      <c r="G225" s="1">
        <v>0</v>
      </c>
      <c r="H225" s="2">
        <f t="shared" si="3"/>
        <v>1</v>
      </c>
      <c r="I225" s="2" t="s">
        <v>231</v>
      </c>
    </row>
    <row r="226" spans="1:9" ht="12.5" x14ac:dyDescent="0.25">
      <c r="A226" s="1">
        <v>0</v>
      </c>
      <c r="B226" s="1">
        <v>0</v>
      </c>
      <c r="C226" s="1">
        <v>0</v>
      </c>
      <c r="D226" s="1">
        <v>1</v>
      </c>
      <c r="E226" s="1">
        <v>0</v>
      </c>
      <c r="F226" s="1">
        <v>0</v>
      </c>
      <c r="G226" s="1">
        <v>0</v>
      </c>
      <c r="H226" s="2">
        <f t="shared" si="3"/>
        <v>1</v>
      </c>
      <c r="I226" s="2" t="s">
        <v>232</v>
      </c>
    </row>
    <row r="227" spans="1:9" ht="12.5" x14ac:dyDescent="0.25">
      <c r="A227" s="1">
        <v>0</v>
      </c>
      <c r="B227" s="1">
        <v>0</v>
      </c>
      <c r="C227" s="1">
        <v>0</v>
      </c>
      <c r="D227" s="1">
        <v>0</v>
      </c>
      <c r="E227" s="1">
        <v>1</v>
      </c>
      <c r="F227" s="1">
        <v>1</v>
      </c>
      <c r="G227" s="1">
        <v>0</v>
      </c>
      <c r="H227" s="2">
        <f t="shared" si="3"/>
        <v>2</v>
      </c>
      <c r="I227" s="2" t="s">
        <v>233</v>
      </c>
    </row>
    <row r="228" spans="1:9" ht="12.5" x14ac:dyDescent="0.25">
      <c r="A228" s="1">
        <v>0</v>
      </c>
      <c r="B228" s="1">
        <v>0</v>
      </c>
      <c r="C228" s="1">
        <v>0</v>
      </c>
      <c r="D228" s="1">
        <v>0</v>
      </c>
      <c r="E228" s="1">
        <v>1</v>
      </c>
      <c r="F228" s="1">
        <v>0</v>
      </c>
      <c r="G228" s="1">
        <v>0</v>
      </c>
      <c r="H228" s="2">
        <f t="shared" si="3"/>
        <v>1</v>
      </c>
      <c r="I228" s="2" t="s">
        <v>234</v>
      </c>
    </row>
    <row r="229" spans="1:9" ht="12.5" x14ac:dyDescent="0.25">
      <c r="A229" s="1">
        <v>0</v>
      </c>
      <c r="B229" s="1">
        <v>0</v>
      </c>
      <c r="C229" s="1">
        <v>0</v>
      </c>
      <c r="D229" s="1">
        <v>0</v>
      </c>
      <c r="E229" s="1">
        <v>0</v>
      </c>
      <c r="F229" s="1">
        <v>0</v>
      </c>
      <c r="G229" s="1">
        <v>1</v>
      </c>
      <c r="H229" s="2">
        <f t="shared" si="3"/>
        <v>1</v>
      </c>
      <c r="I229" s="2" t="s">
        <v>235</v>
      </c>
    </row>
    <row r="230" spans="1:9" ht="12.5" x14ac:dyDescent="0.25">
      <c r="A230" s="1">
        <v>0</v>
      </c>
      <c r="B230" s="1">
        <v>0</v>
      </c>
      <c r="C230" s="1">
        <v>0</v>
      </c>
      <c r="D230" s="1">
        <v>0</v>
      </c>
      <c r="E230" s="1">
        <v>0</v>
      </c>
      <c r="F230" s="1">
        <v>0</v>
      </c>
      <c r="G230" s="1">
        <v>1</v>
      </c>
      <c r="H230" s="2">
        <f t="shared" si="3"/>
        <v>1</v>
      </c>
      <c r="I230" s="2" t="s">
        <v>236</v>
      </c>
    </row>
    <row r="231" spans="1:9" ht="12.5" x14ac:dyDescent="0.25">
      <c r="A231" s="1">
        <v>0</v>
      </c>
      <c r="B231" s="1">
        <v>0</v>
      </c>
      <c r="C231" s="1">
        <v>1</v>
      </c>
      <c r="D231" s="1">
        <v>1</v>
      </c>
      <c r="E231" s="1">
        <v>0</v>
      </c>
      <c r="F231" s="1">
        <v>0</v>
      </c>
      <c r="G231" s="1">
        <v>0</v>
      </c>
      <c r="H231" s="2">
        <f t="shared" si="3"/>
        <v>2</v>
      </c>
      <c r="I231" s="2" t="s">
        <v>237</v>
      </c>
    </row>
    <row r="232" spans="1:9" ht="12.5" x14ac:dyDescent="0.25">
      <c r="A232" s="1">
        <v>0</v>
      </c>
      <c r="B232" s="1">
        <v>0</v>
      </c>
      <c r="C232" s="1">
        <v>0</v>
      </c>
      <c r="D232" s="1">
        <v>1</v>
      </c>
      <c r="E232" s="1">
        <v>0</v>
      </c>
      <c r="F232" s="1">
        <v>0</v>
      </c>
      <c r="G232" s="1">
        <v>0</v>
      </c>
      <c r="H232" s="2">
        <f t="shared" si="3"/>
        <v>1</v>
      </c>
      <c r="I232" s="2" t="s">
        <v>238</v>
      </c>
    </row>
    <row r="233" spans="1:9" ht="12.5" x14ac:dyDescent="0.25">
      <c r="A233" s="1">
        <v>0</v>
      </c>
      <c r="B233" s="1">
        <v>0</v>
      </c>
      <c r="C233" s="1">
        <v>0</v>
      </c>
      <c r="D233" s="1">
        <v>1</v>
      </c>
      <c r="E233" s="1">
        <v>0</v>
      </c>
      <c r="F233" s="1">
        <v>0</v>
      </c>
      <c r="G233" s="1">
        <v>0</v>
      </c>
      <c r="H233" s="2">
        <f t="shared" si="3"/>
        <v>1</v>
      </c>
      <c r="I233" s="2" t="s">
        <v>239</v>
      </c>
    </row>
    <row r="234" spans="1:9" ht="12.5" x14ac:dyDescent="0.25">
      <c r="A234" s="1">
        <v>0</v>
      </c>
      <c r="B234" s="1">
        <v>1</v>
      </c>
      <c r="C234" s="1">
        <v>0</v>
      </c>
      <c r="D234" s="1">
        <v>1</v>
      </c>
      <c r="E234" s="1">
        <v>0</v>
      </c>
      <c r="F234" s="1">
        <v>0</v>
      </c>
      <c r="G234" s="1">
        <v>0</v>
      </c>
      <c r="H234" s="2">
        <f t="shared" si="3"/>
        <v>2</v>
      </c>
      <c r="I234" s="2" t="s">
        <v>240</v>
      </c>
    </row>
    <row r="235" spans="1:9" ht="12.5" x14ac:dyDescent="0.25">
      <c r="A235" s="1">
        <v>0</v>
      </c>
      <c r="B235" s="1">
        <v>1</v>
      </c>
      <c r="C235" s="1">
        <v>0</v>
      </c>
      <c r="D235" s="1">
        <v>1</v>
      </c>
      <c r="E235" s="1">
        <v>0</v>
      </c>
      <c r="F235" s="1">
        <v>0</v>
      </c>
      <c r="G235" s="1">
        <v>0</v>
      </c>
      <c r="H235" s="2">
        <f t="shared" si="3"/>
        <v>2</v>
      </c>
      <c r="I235" s="2" t="s">
        <v>241</v>
      </c>
    </row>
    <row r="236" spans="1:9" ht="12.5" x14ac:dyDescent="0.25">
      <c r="A236" s="1">
        <v>0</v>
      </c>
      <c r="B236" s="1">
        <v>0</v>
      </c>
      <c r="C236" s="1">
        <v>0</v>
      </c>
      <c r="D236" s="1">
        <v>0</v>
      </c>
      <c r="E236" s="1">
        <v>0</v>
      </c>
      <c r="F236" s="1">
        <v>0</v>
      </c>
      <c r="G236" s="1">
        <v>1</v>
      </c>
      <c r="H236" s="2">
        <f t="shared" si="3"/>
        <v>1</v>
      </c>
      <c r="I236" s="2" t="s">
        <v>242</v>
      </c>
    </row>
    <row r="237" spans="1:9" ht="12.5" x14ac:dyDescent="0.25">
      <c r="A237" s="1">
        <v>0</v>
      </c>
      <c r="B237" s="1">
        <v>0</v>
      </c>
      <c r="C237" s="1">
        <v>0</v>
      </c>
      <c r="D237" s="1">
        <v>0</v>
      </c>
      <c r="E237" s="1">
        <v>0</v>
      </c>
      <c r="F237" s="1">
        <v>0</v>
      </c>
      <c r="G237" s="1">
        <v>1</v>
      </c>
      <c r="H237" s="2">
        <f t="shared" si="3"/>
        <v>1</v>
      </c>
      <c r="I237" s="2" t="s">
        <v>243</v>
      </c>
    </row>
    <row r="238" spans="1:9" ht="12.5" x14ac:dyDescent="0.25">
      <c r="A238" s="1">
        <v>1</v>
      </c>
      <c r="B238" s="1">
        <v>0</v>
      </c>
      <c r="C238" s="1">
        <v>0</v>
      </c>
      <c r="D238" s="1">
        <v>1</v>
      </c>
      <c r="E238" s="1">
        <v>0</v>
      </c>
      <c r="F238" s="1">
        <v>0</v>
      </c>
      <c r="G238" s="1">
        <v>0</v>
      </c>
      <c r="H238" s="2">
        <f t="shared" si="3"/>
        <v>2</v>
      </c>
      <c r="I238" s="2" t="s">
        <v>244</v>
      </c>
    </row>
    <row r="239" spans="1:9" ht="12.5" x14ac:dyDescent="0.25">
      <c r="A239" s="1">
        <v>0</v>
      </c>
      <c r="B239" s="1">
        <v>0</v>
      </c>
      <c r="C239" s="1">
        <v>0</v>
      </c>
      <c r="D239" s="1">
        <v>0</v>
      </c>
      <c r="E239" s="1">
        <v>0</v>
      </c>
      <c r="F239" s="1">
        <v>0</v>
      </c>
      <c r="G239" s="1">
        <v>1</v>
      </c>
      <c r="H239" s="2">
        <f t="shared" si="3"/>
        <v>1</v>
      </c>
      <c r="I239" s="2" t="s">
        <v>245</v>
      </c>
    </row>
    <row r="240" spans="1:9" ht="12.5" x14ac:dyDescent="0.25">
      <c r="A240" s="1">
        <v>0</v>
      </c>
      <c r="B240" s="1">
        <v>0</v>
      </c>
      <c r="C240" s="1">
        <v>0</v>
      </c>
      <c r="D240" s="1">
        <v>0</v>
      </c>
      <c r="E240" s="1">
        <v>1</v>
      </c>
      <c r="F240" s="1">
        <v>0</v>
      </c>
      <c r="G240" s="1">
        <v>0</v>
      </c>
      <c r="H240" s="2">
        <f t="shared" si="3"/>
        <v>1</v>
      </c>
      <c r="I240" s="2" t="s">
        <v>246</v>
      </c>
    </row>
    <row r="241" spans="1:9" ht="12.5" x14ac:dyDescent="0.25">
      <c r="A241" s="1">
        <v>1</v>
      </c>
      <c r="B241" s="1">
        <v>1</v>
      </c>
      <c r="C241" s="1">
        <v>0</v>
      </c>
      <c r="D241" s="1">
        <v>1</v>
      </c>
      <c r="E241" s="1">
        <v>1</v>
      </c>
      <c r="F241" s="1">
        <v>0</v>
      </c>
      <c r="G241" s="1">
        <v>0</v>
      </c>
      <c r="H241" s="2">
        <f t="shared" si="3"/>
        <v>4</v>
      </c>
      <c r="I241" s="2" t="s">
        <v>247</v>
      </c>
    </row>
    <row r="242" spans="1:9" ht="12.5" x14ac:dyDescent="0.25">
      <c r="A242" s="1">
        <v>0</v>
      </c>
      <c r="B242" s="1">
        <v>0</v>
      </c>
      <c r="C242" s="1">
        <v>0</v>
      </c>
      <c r="D242" s="1">
        <v>0</v>
      </c>
      <c r="E242" s="1">
        <v>0</v>
      </c>
      <c r="F242" s="1">
        <v>0</v>
      </c>
      <c r="G242" s="1">
        <v>1</v>
      </c>
      <c r="H242" s="2">
        <f t="shared" si="3"/>
        <v>1</v>
      </c>
      <c r="I242" s="2" t="s">
        <v>248</v>
      </c>
    </row>
    <row r="243" spans="1:9" ht="12.5" x14ac:dyDescent="0.25">
      <c r="A243" s="1">
        <v>0</v>
      </c>
      <c r="B243" s="1">
        <v>0</v>
      </c>
      <c r="C243" s="1">
        <v>1</v>
      </c>
      <c r="D243" s="1">
        <v>0</v>
      </c>
      <c r="E243" s="1">
        <v>0</v>
      </c>
      <c r="F243" s="1">
        <v>0</v>
      </c>
      <c r="G243" s="1">
        <v>0</v>
      </c>
      <c r="H243" s="2">
        <f t="shared" si="3"/>
        <v>1</v>
      </c>
      <c r="I243" s="2" t="s">
        <v>249</v>
      </c>
    </row>
    <row r="244" spans="1:9" ht="12.5" x14ac:dyDescent="0.25">
      <c r="A244" s="1">
        <v>0</v>
      </c>
      <c r="B244" s="1">
        <v>0</v>
      </c>
      <c r="C244" s="1">
        <v>0</v>
      </c>
      <c r="D244" s="1">
        <v>0</v>
      </c>
      <c r="E244" s="1">
        <v>0</v>
      </c>
      <c r="F244" s="1">
        <v>1</v>
      </c>
      <c r="G244" s="1">
        <v>0</v>
      </c>
      <c r="H244" s="2">
        <f t="shared" si="3"/>
        <v>1</v>
      </c>
      <c r="I244" s="2" t="s">
        <v>250</v>
      </c>
    </row>
    <row r="245" spans="1:9" ht="12.5" x14ac:dyDescent="0.25">
      <c r="A245" s="1">
        <v>0</v>
      </c>
      <c r="B245" s="1">
        <v>0</v>
      </c>
      <c r="C245" s="1">
        <v>0</v>
      </c>
      <c r="D245" s="1">
        <v>1</v>
      </c>
      <c r="E245" s="1">
        <v>0</v>
      </c>
      <c r="F245" s="1">
        <v>0</v>
      </c>
      <c r="G245" s="1">
        <v>0</v>
      </c>
      <c r="H245" s="2">
        <f t="shared" si="3"/>
        <v>1</v>
      </c>
      <c r="I245" s="2" t="s">
        <v>251</v>
      </c>
    </row>
    <row r="246" spans="1:9" ht="12.5" x14ac:dyDescent="0.25">
      <c r="A246" s="1">
        <v>0</v>
      </c>
      <c r="B246" s="1">
        <v>0</v>
      </c>
      <c r="C246" s="1">
        <v>0</v>
      </c>
      <c r="D246" s="1">
        <v>1</v>
      </c>
      <c r="E246" s="1">
        <v>1</v>
      </c>
      <c r="F246" s="1">
        <v>0</v>
      </c>
      <c r="G246" s="1">
        <v>0</v>
      </c>
      <c r="H246" s="2">
        <f t="shared" si="3"/>
        <v>2</v>
      </c>
      <c r="I246" s="2" t="s">
        <v>252</v>
      </c>
    </row>
    <row r="247" spans="1:9" ht="12.5" x14ac:dyDescent="0.25">
      <c r="A247" s="1">
        <v>0</v>
      </c>
      <c r="B247" s="1">
        <v>0</v>
      </c>
      <c r="C247" s="1">
        <v>0</v>
      </c>
      <c r="D247" s="1">
        <v>1</v>
      </c>
      <c r="E247" s="1">
        <v>0</v>
      </c>
      <c r="F247" s="1">
        <v>0</v>
      </c>
      <c r="G247" s="1">
        <v>0</v>
      </c>
      <c r="H247" s="2">
        <f t="shared" si="3"/>
        <v>1</v>
      </c>
      <c r="I247" s="2" t="s">
        <v>253</v>
      </c>
    </row>
    <row r="248" spans="1:9" ht="12.5" x14ac:dyDescent="0.25">
      <c r="A248" s="1">
        <v>1</v>
      </c>
      <c r="B248" s="1">
        <v>0</v>
      </c>
      <c r="C248" s="1">
        <v>0</v>
      </c>
      <c r="D248" s="1">
        <v>0</v>
      </c>
      <c r="E248" s="1">
        <v>0</v>
      </c>
      <c r="F248" s="1">
        <v>0</v>
      </c>
      <c r="G248" s="1">
        <v>0</v>
      </c>
      <c r="H248" s="2">
        <f t="shared" si="3"/>
        <v>1</v>
      </c>
      <c r="I248" s="2" t="s">
        <v>254</v>
      </c>
    </row>
    <row r="249" spans="1:9" ht="12.5" x14ac:dyDescent="0.25">
      <c r="A249" s="1">
        <v>0</v>
      </c>
      <c r="B249" s="1">
        <v>0</v>
      </c>
      <c r="C249" s="1">
        <v>0</v>
      </c>
      <c r="D249" s="1">
        <v>1</v>
      </c>
      <c r="E249" s="1">
        <v>0</v>
      </c>
      <c r="F249" s="1">
        <v>0</v>
      </c>
      <c r="G249" s="1">
        <v>0</v>
      </c>
      <c r="H249" s="2">
        <f t="shared" si="3"/>
        <v>1</v>
      </c>
      <c r="I249" s="2" t="s">
        <v>255</v>
      </c>
    </row>
    <row r="250" spans="1:9" ht="12.5" x14ac:dyDescent="0.25">
      <c r="A250" s="1">
        <v>0</v>
      </c>
      <c r="B250" s="1">
        <v>0</v>
      </c>
      <c r="C250" s="1">
        <v>0</v>
      </c>
      <c r="D250" s="1">
        <v>0</v>
      </c>
      <c r="E250" s="1">
        <v>0</v>
      </c>
      <c r="F250" s="1">
        <v>0</v>
      </c>
      <c r="G250" s="1">
        <v>0</v>
      </c>
      <c r="H250" s="2">
        <f t="shared" si="3"/>
        <v>0</v>
      </c>
      <c r="I250" s="2" t="s">
        <v>256</v>
      </c>
    </row>
    <row r="251" spans="1:9" ht="12.5" x14ac:dyDescent="0.25">
      <c r="A251" s="1">
        <v>0</v>
      </c>
      <c r="B251" s="1">
        <v>0</v>
      </c>
      <c r="C251" s="1">
        <v>0</v>
      </c>
      <c r="D251" s="1">
        <v>0</v>
      </c>
      <c r="E251" s="1">
        <v>0</v>
      </c>
      <c r="F251" s="1">
        <v>0</v>
      </c>
      <c r="G251" s="1">
        <v>1</v>
      </c>
      <c r="H251" s="2">
        <f t="shared" si="3"/>
        <v>1</v>
      </c>
      <c r="I251" s="2" t="s">
        <v>257</v>
      </c>
    </row>
    <row r="252" spans="1:9" ht="12.5" x14ac:dyDescent="0.25">
      <c r="A252" s="1">
        <v>0</v>
      </c>
      <c r="B252" s="1">
        <v>0</v>
      </c>
      <c r="C252" s="1">
        <v>1</v>
      </c>
      <c r="D252" s="1">
        <v>0</v>
      </c>
      <c r="E252" s="1">
        <v>0</v>
      </c>
      <c r="F252" s="1">
        <v>1</v>
      </c>
      <c r="G252" s="1">
        <v>0</v>
      </c>
      <c r="H252" s="2">
        <f t="shared" si="3"/>
        <v>2</v>
      </c>
      <c r="I252" s="2" t="s">
        <v>258</v>
      </c>
    </row>
    <row r="253" spans="1:9" ht="12.5" x14ac:dyDescent="0.25">
      <c r="A253" s="1">
        <v>0</v>
      </c>
      <c r="B253" s="1">
        <v>0</v>
      </c>
      <c r="C253" s="1">
        <v>0</v>
      </c>
      <c r="D253" s="1">
        <v>0</v>
      </c>
      <c r="E253" s="1">
        <v>0</v>
      </c>
      <c r="F253" s="1">
        <v>0</v>
      </c>
      <c r="G253" s="1">
        <v>1</v>
      </c>
      <c r="H253" s="2">
        <f t="shared" si="3"/>
        <v>1</v>
      </c>
      <c r="I253" s="2" t="s">
        <v>259</v>
      </c>
    </row>
    <row r="254" spans="1:9" ht="12.5" x14ac:dyDescent="0.25">
      <c r="A254" s="1">
        <v>0</v>
      </c>
      <c r="B254" s="1">
        <v>0</v>
      </c>
      <c r="C254" s="1">
        <v>0</v>
      </c>
      <c r="D254" s="1">
        <v>1</v>
      </c>
      <c r="E254" s="1">
        <v>0</v>
      </c>
      <c r="F254" s="1">
        <v>0</v>
      </c>
      <c r="G254" s="1">
        <v>0</v>
      </c>
      <c r="H254" s="2">
        <f t="shared" si="3"/>
        <v>1</v>
      </c>
      <c r="I254" s="2" t="s">
        <v>260</v>
      </c>
    </row>
    <row r="255" spans="1:9" ht="12.5" x14ac:dyDescent="0.25">
      <c r="A255" s="1">
        <v>0</v>
      </c>
      <c r="B255" s="1">
        <v>0</v>
      </c>
      <c r="C255" s="1">
        <v>0</v>
      </c>
      <c r="D255" s="1">
        <v>0</v>
      </c>
      <c r="E255" s="1">
        <v>0</v>
      </c>
      <c r="F255" s="1">
        <v>0</v>
      </c>
      <c r="G255" s="1">
        <v>0</v>
      </c>
      <c r="H255" s="2">
        <f t="shared" si="3"/>
        <v>0</v>
      </c>
      <c r="I255" s="2" t="s">
        <v>261</v>
      </c>
    </row>
    <row r="256" spans="1:9" ht="12.5" x14ac:dyDescent="0.25">
      <c r="A256" s="1">
        <v>0</v>
      </c>
      <c r="B256" s="1">
        <v>1</v>
      </c>
      <c r="C256" s="1">
        <v>0</v>
      </c>
      <c r="D256" s="1">
        <v>1</v>
      </c>
      <c r="E256" s="1">
        <v>0</v>
      </c>
      <c r="F256" s="1">
        <v>0</v>
      </c>
      <c r="G256" s="1">
        <v>0</v>
      </c>
      <c r="H256" s="2">
        <f t="shared" si="3"/>
        <v>2</v>
      </c>
      <c r="I256" s="2" t="s">
        <v>262</v>
      </c>
    </row>
    <row r="257" spans="1:9" ht="12.5" x14ac:dyDescent="0.25">
      <c r="A257" s="1">
        <v>0</v>
      </c>
      <c r="B257" s="1">
        <v>0</v>
      </c>
      <c r="C257" s="1">
        <v>0</v>
      </c>
      <c r="D257" s="1">
        <v>1</v>
      </c>
      <c r="E257" s="1">
        <v>0</v>
      </c>
      <c r="F257" s="1">
        <v>0</v>
      </c>
      <c r="G257" s="1">
        <v>0</v>
      </c>
      <c r="H257" s="2">
        <f t="shared" si="3"/>
        <v>1</v>
      </c>
      <c r="I257" s="2" t="s">
        <v>263</v>
      </c>
    </row>
    <row r="258" spans="1:9" ht="12.5" x14ac:dyDescent="0.25">
      <c r="A258" s="1">
        <v>0</v>
      </c>
      <c r="B258" s="1">
        <v>0</v>
      </c>
      <c r="C258" s="1">
        <v>0</v>
      </c>
      <c r="D258" s="1">
        <v>0</v>
      </c>
      <c r="E258" s="1">
        <v>0</v>
      </c>
      <c r="F258" s="1">
        <v>0</v>
      </c>
      <c r="G258" s="1">
        <v>1</v>
      </c>
      <c r="H258" s="2">
        <f t="shared" si="3"/>
        <v>1</v>
      </c>
      <c r="I258" s="2" t="s">
        <v>264</v>
      </c>
    </row>
    <row r="259" spans="1:9" ht="12.5" x14ac:dyDescent="0.25">
      <c r="A259" s="1">
        <v>0</v>
      </c>
      <c r="B259" s="1">
        <v>0</v>
      </c>
      <c r="C259" s="1">
        <v>0</v>
      </c>
      <c r="D259" s="1">
        <v>1</v>
      </c>
      <c r="E259" s="1">
        <v>0</v>
      </c>
      <c r="F259" s="1">
        <v>0</v>
      </c>
      <c r="G259" s="1">
        <v>0</v>
      </c>
      <c r="H259" s="2">
        <f t="shared" ref="H259:H322" si="4">SUM(A259:G259)</f>
        <v>1</v>
      </c>
      <c r="I259" s="2" t="s">
        <v>265</v>
      </c>
    </row>
    <row r="260" spans="1:9" ht="12.5" x14ac:dyDescent="0.25">
      <c r="A260" s="1">
        <v>0</v>
      </c>
      <c r="B260" s="1">
        <v>0</v>
      </c>
      <c r="C260" s="1">
        <v>1</v>
      </c>
      <c r="D260" s="1">
        <v>0</v>
      </c>
      <c r="E260" s="1">
        <v>0</v>
      </c>
      <c r="F260" s="1">
        <v>0</v>
      </c>
      <c r="G260" s="1">
        <v>0</v>
      </c>
      <c r="H260" s="2">
        <f t="shared" si="4"/>
        <v>1</v>
      </c>
      <c r="I260" s="2" t="s">
        <v>266</v>
      </c>
    </row>
    <row r="261" spans="1:9" ht="12.5" x14ac:dyDescent="0.25">
      <c r="A261" s="1">
        <v>0</v>
      </c>
      <c r="B261" s="1">
        <v>0</v>
      </c>
      <c r="C261" s="1">
        <v>0</v>
      </c>
      <c r="D261" s="1">
        <v>1</v>
      </c>
      <c r="E261" s="1">
        <v>1</v>
      </c>
      <c r="F261" s="1">
        <v>0</v>
      </c>
      <c r="G261" s="1">
        <v>0</v>
      </c>
      <c r="H261" s="2">
        <f t="shared" si="4"/>
        <v>2</v>
      </c>
      <c r="I261" s="2" t="s">
        <v>267</v>
      </c>
    </row>
    <row r="262" spans="1:9" ht="12.5" x14ac:dyDescent="0.25">
      <c r="A262" s="1">
        <v>0</v>
      </c>
      <c r="B262" s="1">
        <v>0</v>
      </c>
      <c r="C262" s="1">
        <v>0</v>
      </c>
      <c r="D262" s="1">
        <v>0</v>
      </c>
      <c r="E262" s="1">
        <v>0</v>
      </c>
      <c r="F262" s="1">
        <v>0</v>
      </c>
      <c r="G262" s="1">
        <v>1</v>
      </c>
      <c r="H262" s="2">
        <f t="shared" si="4"/>
        <v>1</v>
      </c>
      <c r="I262" s="2" t="s">
        <v>268</v>
      </c>
    </row>
    <row r="263" spans="1:9" ht="12.5" x14ac:dyDescent="0.25">
      <c r="A263" s="1">
        <v>0</v>
      </c>
      <c r="B263" s="1">
        <v>0</v>
      </c>
      <c r="C263" s="1">
        <v>0</v>
      </c>
      <c r="D263" s="1">
        <v>0</v>
      </c>
      <c r="E263" s="1">
        <v>0</v>
      </c>
      <c r="F263" s="1">
        <v>0</v>
      </c>
      <c r="G263" s="1">
        <v>1</v>
      </c>
      <c r="H263" s="2">
        <f t="shared" si="4"/>
        <v>1</v>
      </c>
      <c r="I263" s="2" t="s">
        <v>269</v>
      </c>
    </row>
    <row r="264" spans="1:9" ht="12.5" x14ac:dyDescent="0.25">
      <c r="A264" s="1">
        <v>0</v>
      </c>
      <c r="B264" s="1">
        <v>0</v>
      </c>
      <c r="C264" s="1">
        <v>0</v>
      </c>
      <c r="D264" s="1">
        <v>0</v>
      </c>
      <c r="E264" s="1">
        <v>0</v>
      </c>
      <c r="F264" s="1">
        <v>0</v>
      </c>
      <c r="G264" s="1">
        <v>1</v>
      </c>
      <c r="H264" s="2">
        <f t="shared" si="4"/>
        <v>1</v>
      </c>
      <c r="I264" s="2" t="s">
        <v>270</v>
      </c>
    </row>
    <row r="265" spans="1:9" ht="12.5" x14ac:dyDescent="0.25">
      <c r="A265" s="1">
        <v>0</v>
      </c>
      <c r="B265" s="1">
        <v>0</v>
      </c>
      <c r="C265" s="1">
        <v>0</v>
      </c>
      <c r="D265" s="1">
        <v>0</v>
      </c>
      <c r="E265" s="1">
        <v>0</v>
      </c>
      <c r="F265" s="1">
        <v>0</v>
      </c>
      <c r="G265" s="1">
        <v>1</v>
      </c>
      <c r="H265" s="2">
        <f t="shared" si="4"/>
        <v>1</v>
      </c>
      <c r="I265" s="2" t="s">
        <v>271</v>
      </c>
    </row>
    <row r="266" spans="1:9" ht="12.5" x14ac:dyDescent="0.25">
      <c r="A266" s="1">
        <v>0</v>
      </c>
      <c r="B266" s="1">
        <v>0</v>
      </c>
      <c r="C266" s="1">
        <v>1</v>
      </c>
      <c r="D266" s="1">
        <v>1</v>
      </c>
      <c r="E266" s="1">
        <v>0</v>
      </c>
      <c r="F266" s="1">
        <v>0</v>
      </c>
      <c r="G266" s="1">
        <v>0</v>
      </c>
      <c r="H266" s="2">
        <f t="shared" si="4"/>
        <v>2</v>
      </c>
      <c r="I266" s="2" t="s">
        <v>272</v>
      </c>
    </row>
    <row r="267" spans="1:9" ht="12.5" x14ac:dyDescent="0.25">
      <c r="A267" s="1">
        <v>0</v>
      </c>
      <c r="B267" s="1">
        <v>0</v>
      </c>
      <c r="C267" s="1">
        <v>0</v>
      </c>
      <c r="D267" s="1">
        <v>0</v>
      </c>
      <c r="E267" s="1">
        <v>0</v>
      </c>
      <c r="F267" s="1">
        <v>0</v>
      </c>
      <c r="G267" s="1">
        <v>1</v>
      </c>
      <c r="H267" s="2">
        <f t="shared" si="4"/>
        <v>1</v>
      </c>
      <c r="I267" s="2" t="s">
        <v>273</v>
      </c>
    </row>
    <row r="268" spans="1:9" ht="12.5" x14ac:dyDescent="0.25">
      <c r="A268" s="1">
        <v>0</v>
      </c>
      <c r="B268" s="1">
        <v>0</v>
      </c>
      <c r="C268" s="1">
        <v>0</v>
      </c>
      <c r="D268" s="1">
        <v>0</v>
      </c>
      <c r="E268" s="1">
        <v>0</v>
      </c>
      <c r="F268" s="1">
        <v>0</v>
      </c>
      <c r="G268" s="1">
        <v>1</v>
      </c>
      <c r="H268" s="2">
        <f t="shared" si="4"/>
        <v>1</v>
      </c>
      <c r="I268" s="2" t="s">
        <v>274</v>
      </c>
    </row>
    <row r="269" spans="1:9" ht="12.5" x14ac:dyDescent="0.25">
      <c r="A269" s="1">
        <v>0</v>
      </c>
      <c r="B269" s="1">
        <v>0</v>
      </c>
      <c r="C269" s="1">
        <v>0</v>
      </c>
      <c r="D269" s="1">
        <v>0</v>
      </c>
      <c r="E269" s="1">
        <v>0</v>
      </c>
      <c r="F269" s="1">
        <v>0</v>
      </c>
      <c r="G269" s="1">
        <v>1</v>
      </c>
      <c r="H269" s="2">
        <f t="shared" si="4"/>
        <v>1</v>
      </c>
      <c r="I269" s="2" t="s">
        <v>275</v>
      </c>
    </row>
    <row r="270" spans="1:9" ht="12.5" x14ac:dyDescent="0.25">
      <c r="A270" s="1">
        <v>0</v>
      </c>
      <c r="B270" s="1">
        <v>0</v>
      </c>
      <c r="C270" s="1">
        <v>0</v>
      </c>
      <c r="D270" s="1">
        <v>0</v>
      </c>
      <c r="E270" s="1">
        <v>0</v>
      </c>
      <c r="F270" s="1">
        <v>1</v>
      </c>
      <c r="G270" s="1">
        <v>0</v>
      </c>
      <c r="H270" s="2">
        <f t="shared" si="4"/>
        <v>1</v>
      </c>
      <c r="I270" s="2" t="s">
        <v>276</v>
      </c>
    </row>
    <row r="271" spans="1:9" ht="12.5" x14ac:dyDescent="0.25">
      <c r="A271" s="1">
        <v>0</v>
      </c>
      <c r="B271" s="1">
        <v>0</v>
      </c>
      <c r="C271" s="1">
        <v>0</v>
      </c>
      <c r="D271" s="1">
        <v>1</v>
      </c>
      <c r="E271" s="1">
        <v>0</v>
      </c>
      <c r="F271" s="1">
        <v>0</v>
      </c>
      <c r="G271" s="1">
        <v>0</v>
      </c>
      <c r="H271" s="2">
        <f t="shared" si="4"/>
        <v>1</v>
      </c>
      <c r="I271" s="2" t="s">
        <v>277</v>
      </c>
    </row>
    <row r="272" spans="1:9" ht="12.5" x14ac:dyDescent="0.25">
      <c r="A272" s="1">
        <v>0</v>
      </c>
      <c r="B272" s="1">
        <v>0</v>
      </c>
      <c r="C272" s="1">
        <v>0</v>
      </c>
      <c r="D272" s="1">
        <v>1</v>
      </c>
      <c r="E272" s="1">
        <v>0</v>
      </c>
      <c r="F272" s="1">
        <v>0</v>
      </c>
      <c r="G272" s="1">
        <v>0</v>
      </c>
      <c r="H272" s="2">
        <f t="shared" si="4"/>
        <v>1</v>
      </c>
      <c r="I272" s="2" t="s">
        <v>278</v>
      </c>
    </row>
    <row r="273" spans="1:9" ht="12.5" x14ac:dyDescent="0.25">
      <c r="A273" s="1">
        <v>1</v>
      </c>
      <c r="B273" s="1">
        <v>0</v>
      </c>
      <c r="C273" s="1">
        <v>1</v>
      </c>
      <c r="D273" s="1">
        <v>1</v>
      </c>
      <c r="E273" s="1">
        <v>1</v>
      </c>
      <c r="F273" s="1">
        <v>0</v>
      </c>
      <c r="G273" s="1">
        <v>0</v>
      </c>
      <c r="H273" s="2">
        <f t="shared" si="4"/>
        <v>4</v>
      </c>
      <c r="I273" s="2" t="s">
        <v>279</v>
      </c>
    </row>
    <row r="274" spans="1:9" ht="12.5" x14ac:dyDescent="0.25">
      <c r="A274" s="1">
        <v>0</v>
      </c>
      <c r="B274" s="1">
        <v>0</v>
      </c>
      <c r="C274" s="1">
        <v>0</v>
      </c>
      <c r="D274" s="1">
        <v>0</v>
      </c>
      <c r="E274" s="1">
        <v>0</v>
      </c>
      <c r="F274" s="1">
        <v>0</v>
      </c>
      <c r="G274" s="1">
        <v>0</v>
      </c>
      <c r="H274" s="2">
        <f t="shared" si="4"/>
        <v>0</v>
      </c>
      <c r="I274" s="2" t="s">
        <v>280</v>
      </c>
    </row>
    <row r="275" spans="1:9" ht="12.5" x14ac:dyDescent="0.25">
      <c r="A275" s="1">
        <v>0</v>
      </c>
      <c r="B275" s="1">
        <v>0</v>
      </c>
      <c r="C275" s="1">
        <v>0</v>
      </c>
      <c r="D275" s="1">
        <v>1</v>
      </c>
      <c r="E275" s="1">
        <v>0</v>
      </c>
      <c r="F275" s="1">
        <v>0</v>
      </c>
      <c r="G275" s="1">
        <v>0</v>
      </c>
      <c r="H275" s="2">
        <f t="shared" si="4"/>
        <v>1</v>
      </c>
      <c r="I275" s="2" t="s">
        <v>281</v>
      </c>
    </row>
    <row r="276" spans="1:9" ht="12.5" x14ac:dyDescent="0.25">
      <c r="A276" s="1">
        <v>0</v>
      </c>
      <c r="B276" s="1">
        <v>0</v>
      </c>
      <c r="C276" s="1">
        <v>0</v>
      </c>
      <c r="D276" s="1">
        <v>1</v>
      </c>
      <c r="E276" s="1">
        <v>1</v>
      </c>
      <c r="F276" s="1">
        <v>0</v>
      </c>
      <c r="G276" s="1">
        <v>0</v>
      </c>
      <c r="H276" s="2">
        <f t="shared" si="4"/>
        <v>2</v>
      </c>
      <c r="I276" s="2" t="s">
        <v>282</v>
      </c>
    </row>
    <row r="277" spans="1:9" ht="12.5" x14ac:dyDescent="0.25">
      <c r="A277" s="1">
        <v>0</v>
      </c>
      <c r="B277" s="1">
        <v>0</v>
      </c>
      <c r="C277" s="1">
        <v>0</v>
      </c>
      <c r="D277" s="1">
        <v>0</v>
      </c>
      <c r="E277" s="1">
        <v>0</v>
      </c>
      <c r="F277" s="1">
        <v>0</v>
      </c>
      <c r="G277" s="1">
        <v>0</v>
      </c>
      <c r="H277" s="2">
        <f t="shared" si="4"/>
        <v>0</v>
      </c>
      <c r="I277" s="2" t="s">
        <v>283</v>
      </c>
    </row>
    <row r="278" spans="1:9" ht="12.5" x14ac:dyDescent="0.25">
      <c r="A278" s="1">
        <v>0</v>
      </c>
      <c r="B278" s="1">
        <v>0</v>
      </c>
      <c r="C278" s="1">
        <v>0</v>
      </c>
      <c r="D278" s="1">
        <v>0</v>
      </c>
      <c r="E278" s="1">
        <v>1</v>
      </c>
      <c r="F278" s="1">
        <v>0</v>
      </c>
      <c r="G278" s="1">
        <v>0</v>
      </c>
      <c r="H278" s="2">
        <f t="shared" si="4"/>
        <v>1</v>
      </c>
      <c r="I278" s="2" t="s">
        <v>284</v>
      </c>
    </row>
    <row r="279" spans="1:9" ht="12.5" x14ac:dyDescent="0.25">
      <c r="A279" s="1">
        <v>0</v>
      </c>
      <c r="B279" s="1">
        <v>0</v>
      </c>
      <c r="C279" s="1">
        <v>0</v>
      </c>
      <c r="D279" s="1">
        <v>0</v>
      </c>
      <c r="E279" s="1">
        <v>0</v>
      </c>
      <c r="F279" s="1">
        <v>0</v>
      </c>
      <c r="G279" s="1">
        <v>1</v>
      </c>
      <c r="H279" s="2">
        <f t="shared" si="4"/>
        <v>1</v>
      </c>
      <c r="I279" s="2" t="s">
        <v>285</v>
      </c>
    </row>
    <row r="280" spans="1:9" ht="12.5" x14ac:dyDescent="0.25">
      <c r="A280" s="1">
        <v>0</v>
      </c>
      <c r="B280" s="1">
        <v>1</v>
      </c>
      <c r="C280" s="1">
        <v>0</v>
      </c>
      <c r="D280" s="1">
        <v>1</v>
      </c>
      <c r="E280" s="1">
        <v>0</v>
      </c>
      <c r="F280" s="1">
        <v>0</v>
      </c>
      <c r="G280" s="1">
        <v>0</v>
      </c>
      <c r="H280" s="2">
        <f t="shared" si="4"/>
        <v>2</v>
      </c>
      <c r="I280" s="2" t="s">
        <v>286</v>
      </c>
    </row>
    <row r="281" spans="1:9" ht="12.5" x14ac:dyDescent="0.25">
      <c r="A281" s="1">
        <v>1</v>
      </c>
      <c r="B281" s="1">
        <v>1</v>
      </c>
      <c r="C281" s="1">
        <v>0</v>
      </c>
      <c r="D281" s="1">
        <v>0</v>
      </c>
      <c r="E281" s="1">
        <v>0</v>
      </c>
      <c r="F281" s="1">
        <v>0</v>
      </c>
      <c r="G281" s="1">
        <v>0</v>
      </c>
      <c r="H281" s="2">
        <f t="shared" si="4"/>
        <v>2</v>
      </c>
      <c r="I281" s="2" t="s">
        <v>287</v>
      </c>
    </row>
    <row r="282" spans="1:9" ht="12.5" x14ac:dyDescent="0.25">
      <c r="A282" s="1">
        <v>0</v>
      </c>
      <c r="B282" s="1">
        <v>0</v>
      </c>
      <c r="C282" s="1">
        <v>0</v>
      </c>
      <c r="D282" s="1">
        <v>0</v>
      </c>
      <c r="E282" s="1">
        <v>0</v>
      </c>
      <c r="F282" s="1">
        <v>0</v>
      </c>
      <c r="G282" s="1">
        <v>1</v>
      </c>
      <c r="H282" s="2">
        <f t="shared" si="4"/>
        <v>1</v>
      </c>
      <c r="I282" s="2" t="s">
        <v>288</v>
      </c>
    </row>
    <row r="283" spans="1:9" ht="12.5" x14ac:dyDescent="0.25">
      <c r="A283" s="1">
        <v>0</v>
      </c>
      <c r="B283" s="1">
        <v>0</v>
      </c>
      <c r="C283" s="1">
        <v>1</v>
      </c>
      <c r="D283" s="1">
        <v>0</v>
      </c>
      <c r="E283" s="1">
        <v>0</v>
      </c>
      <c r="F283" s="1">
        <v>1</v>
      </c>
      <c r="G283" s="1">
        <v>0</v>
      </c>
      <c r="H283" s="2">
        <f t="shared" si="4"/>
        <v>2</v>
      </c>
      <c r="I283" s="2" t="s">
        <v>289</v>
      </c>
    </row>
    <row r="284" spans="1:9" ht="12.5" x14ac:dyDescent="0.25">
      <c r="A284" s="1">
        <v>1</v>
      </c>
      <c r="B284" s="1">
        <v>1</v>
      </c>
      <c r="C284" s="1">
        <v>0</v>
      </c>
      <c r="D284" s="1">
        <v>1</v>
      </c>
      <c r="E284" s="1">
        <v>1</v>
      </c>
      <c r="F284" s="1">
        <v>0</v>
      </c>
      <c r="G284" s="1">
        <v>0</v>
      </c>
      <c r="H284" s="2">
        <f t="shared" si="4"/>
        <v>4</v>
      </c>
      <c r="I284" s="2" t="s">
        <v>290</v>
      </c>
    </row>
    <row r="285" spans="1:9" ht="12.5" x14ac:dyDescent="0.25">
      <c r="A285" s="1">
        <v>0</v>
      </c>
      <c r="B285" s="1">
        <v>0</v>
      </c>
      <c r="C285" s="1">
        <v>0</v>
      </c>
      <c r="D285" s="1">
        <v>0</v>
      </c>
      <c r="E285" s="1">
        <v>0</v>
      </c>
      <c r="F285" s="1">
        <v>0</v>
      </c>
      <c r="G285" s="1">
        <v>1</v>
      </c>
      <c r="H285" s="2">
        <f t="shared" si="4"/>
        <v>1</v>
      </c>
      <c r="I285" s="2" t="s">
        <v>291</v>
      </c>
    </row>
    <row r="286" spans="1:9" ht="12.5" x14ac:dyDescent="0.25">
      <c r="A286" s="1">
        <v>0</v>
      </c>
      <c r="B286" s="1">
        <v>0</v>
      </c>
      <c r="C286" s="1">
        <v>0</v>
      </c>
      <c r="D286" s="1">
        <v>1</v>
      </c>
      <c r="E286" s="1">
        <v>1</v>
      </c>
      <c r="F286" s="1">
        <v>0</v>
      </c>
      <c r="G286" s="1">
        <v>0</v>
      </c>
      <c r="H286" s="2">
        <f t="shared" si="4"/>
        <v>2</v>
      </c>
      <c r="I286" s="2" t="s">
        <v>292</v>
      </c>
    </row>
    <row r="287" spans="1:9" ht="12.5" x14ac:dyDescent="0.25">
      <c r="A287" s="1">
        <v>0</v>
      </c>
      <c r="B287" s="1">
        <v>0</v>
      </c>
      <c r="C287" s="1">
        <v>0</v>
      </c>
      <c r="D287" s="1">
        <v>0</v>
      </c>
      <c r="E287" s="1">
        <v>0</v>
      </c>
      <c r="F287" s="1">
        <v>0</v>
      </c>
      <c r="G287" s="1">
        <v>1</v>
      </c>
      <c r="H287" s="2">
        <f t="shared" si="4"/>
        <v>1</v>
      </c>
      <c r="I287" s="2" t="s">
        <v>293</v>
      </c>
    </row>
    <row r="288" spans="1:9" ht="12.5" x14ac:dyDescent="0.25">
      <c r="A288" s="1">
        <v>0</v>
      </c>
      <c r="B288" s="1">
        <v>0</v>
      </c>
      <c r="C288" s="1">
        <v>0</v>
      </c>
      <c r="D288" s="1">
        <v>0</v>
      </c>
      <c r="E288" s="1">
        <v>0</v>
      </c>
      <c r="F288" s="1">
        <v>1</v>
      </c>
      <c r="G288" s="1">
        <v>0</v>
      </c>
      <c r="H288" s="2">
        <f t="shared" si="4"/>
        <v>1</v>
      </c>
      <c r="I288" s="2" t="s">
        <v>294</v>
      </c>
    </row>
    <row r="289" spans="1:9" ht="12.5" x14ac:dyDescent="0.25">
      <c r="A289" s="1">
        <v>0</v>
      </c>
      <c r="B289" s="1">
        <v>0</v>
      </c>
      <c r="C289" s="1">
        <v>0</v>
      </c>
      <c r="D289" s="1">
        <v>0</v>
      </c>
      <c r="E289" s="1">
        <v>0</v>
      </c>
      <c r="F289" s="1">
        <v>0</v>
      </c>
      <c r="G289" s="1">
        <v>1</v>
      </c>
      <c r="H289" s="2">
        <f t="shared" si="4"/>
        <v>1</v>
      </c>
      <c r="I289" s="2" t="s">
        <v>295</v>
      </c>
    </row>
    <row r="290" spans="1:9" ht="12.5" x14ac:dyDescent="0.25">
      <c r="A290" s="1">
        <v>0</v>
      </c>
      <c r="B290" s="1">
        <v>0</v>
      </c>
      <c r="C290" s="1">
        <v>1</v>
      </c>
      <c r="D290" s="1">
        <v>1</v>
      </c>
      <c r="E290" s="1">
        <v>0</v>
      </c>
      <c r="F290" s="1">
        <v>0</v>
      </c>
      <c r="G290" s="1">
        <v>0</v>
      </c>
      <c r="H290" s="2">
        <f t="shared" si="4"/>
        <v>2</v>
      </c>
      <c r="I290" s="2" t="s">
        <v>296</v>
      </c>
    </row>
    <row r="291" spans="1:9" ht="12.5" x14ac:dyDescent="0.25">
      <c r="A291" s="1">
        <v>0</v>
      </c>
      <c r="B291" s="1">
        <v>0</v>
      </c>
      <c r="C291" s="1">
        <v>0</v>
      </c>
      <c r="D291" s="1">
        <v>0</v>
      </c>
      <c r="E291" s="1">
        <v>0</v>
      </c>
      <c r="F291" s="1">
        <v>1</v>
      </c>
      <c r="G291" s="1">
        <v>0</v>
      </c>
      <c r="H291" s="2">
        <f t="shared" si="4"/>
        <v>1</v>
      </c>
      <c r="I291" s="2" t="s">
        <v>297</v>
      </c>
    </row>
    <row r="292" spans="1:9" ht="12.5" x14ac:dyDescent="0.25">
      <c r="A292" s="1">
        <v>1</v>
      </c>
      <c r="B292" s="1">
        <v>1</v>
      </c>
      <c r="C292" s="1">
        <v>0</v>
      </c>
      <c r="D292" s="1">
        <v>0</v>
      </c>
      <c r="E292" s="1">
        <v>0</v>
      </c>
      <c r="F292" s="1">
        <v>0</v>
      </c>
      <c r="G292" s="1">
        <v>0</v>
      </c>
      <c r="H292" s="2">
        <f t="shared" si="4"/>
        <v>2</v>
      </c>
      <c r="I292" s="2" t="s">
        <v>298</v>
      </c>
    </row>
    <row r="293" spans="1:9" ht="12.5" x14ac:dyDescent="0.25">
      <c r="A293" s="1">
        <v>0</v>
      </c>
      <c r="B293" s="1">
        <v>0</v>
      </c>
      <c r="C293" s="1">
        <v>0</v>
      </c>
      <c r="D293" s="1">
        <v>0</v>
      </c>
      <c r="E293" s="1">
        <v>0</v>
      </c>
      <c r="F293" s="1">
        <v>0</v>
      </c>
      <c r="G293" s="1">
        <v>1</v>
      </c>
      <c r="H293" s="2">
        <f t="shared" si="4"/>
        <v>1</v>
      </c>
      <c r="I293" s="2" t="s">
        <v>299</v>
      </c>
    </row>
    <row r="294" spans="1:9" ht="12.5" x14ac:dyDescent="0.25">
      <c r="A294" s="1">
        <v>0</v>
      </c>
      <c r="B294" s="1">
        <v>0</v>
      </c>
      <c r="C294" s="1">
        <v>0</v>
      </c>
      <c r="D294" s="1">
        <v>0</v>
      </c>
      <c r="E294" s="1">
        <v>0</v>
      </c>
      <c r="F294" s="1">
        <v>1</v>
      </c>
      <c r="G294" s="1">
        <v>0</v>
      </c>
      <c r="H294" s="2">
        <f t="shared" si="4"/>
        <v>1</v>
      </c>
      <c r="I294" s="2" t="s">
        <v>300</v>
      </c>
    </row>
    <row r="295" spans="1:9" ht="12.5" x14ac:dyDescent="0.25">
      <c r="A295" s="1">
        <v>0</v>
      </c>
      <c r="B295" s="1">
        <v>0</v>
      </c>
      <c r="C295" s="1">
        <v>0</v>
      </c>
      <c r="D295" s="1">
        <v>0</v>
      </c>
      <c r="E295" s="1">
        <v>0</v>
      </c>
      <c r="F295" s="1">
        <v>0</v>
      </c>
      <c r="G295" s="1">
        <v>1</v>
      </c>
      <c r="H295" s="2">
        <f t="shared" si="4"/>
        <v>1</v>
      </c>
      <c r="I295" s="2" t="s">
        <v>301</v>
      </c>
    </row>
    <row r="296" spans="1:9" ht="12.5" x14ac:dyDescent="0.25">
      <c r="A296" s="1">
        <v>0</v>
      </c>
      <c r="B296" s="1">
        <v>1</v>
      </c>
      <c r="C296" s="1">
        <v>0</v>
      </c>
      <c r="D296" s="1">
        <v>1</v>
      </c>
      <c r="E296" s="1">
        <v>0</v>
      </c>
      <c r="F296" s="1">
        <v>0</v>
      </c>
      <c r="G296" s="1">
        <v>0</v>
      </c>
      <c r="H296" s="2">
        <f t="shared" si="4"/>
        <v>2</v>
      </c>
      <c r="I296" s="2" t="s">
        <v>302</v>
      </c>
    </row>
    <row r="297" spans="1:9" ht="12.5" x14ac:dyDescent="0.25">
      <c r="A297" s="1">
        <v>0</v>
      </c>
      <c r="B297" s="1">
        <v>0</v>
      </c>
      <c r="C297" s="1">
        <v>0</v>
      </c>
      <c r="D297" s="1">
        <v>1</v>
      </c>
      <c r="E297" s="1">
        <v>1</v>
      </c>
      <c r="F297" s="1">
        <v>0</v>
      </c>
      <c r="G297" s="1">
        <v>0</v>
      </c>
      <c r="H297" s="2">
        <f t="shared" si="4"/>
        <v>2</v>
      </c>
      <c r="I297" s="2" t="s">
        <v>303</v>
      </c>
    </row>
    <row r="298" spans="1:9" ht="12.5" x14ac:dyDescent="0.25">
      <c r="A298" s="1">
        <v>0</v>
      </c>
      <c r="B298" s="1">
        <v>0</v>
      </c>
      <c r="C298" s="1">
        <v>0</v>
      </c>
      <c r="D298" s="1">
        <v>0</v>
      </c>
      <c r="E298" s="1">
        <v>0</v>
      </c>
      <c r="F298" s="1">
        <v>0</v>
      </c>
      <c r="G298" s="1">
        <v>1</v>
      </c>
      <c r="H298" s="2">
        <f t="shared" si="4"/>
        <v>1</v>
      </c>
      <c r="I298" s="2" t="s">
        <v>304</v>
      </c>
    </row>
    <row r="299" spans="1:9" ht="12.5" x14ac:dyDescent="0.25">
      <c r="A299" s="1">
        <v>0</v>
      </c>
      <c r="B299" s="1">
        <v>0</v>
      </c>
      <c r="C299" s="1">
        <v>0</v>
      </c>
      <c r="D299" s="1">
        <v>1</v>
      </c>
      <c r="E299" s="1">
        <v>0</v>
      </c>
      <c r="F299" s="1">
        <v>0</v>
      </c>
      <c r="G299" s="1">
        <v>0</v>
      </c>
      <c r="H299" s="2">
        <f t="shared" si="4"/>
        <v>1</v>
      </c>
      <c r="I299" s="2" t="s">
        <v>305</v>
      </c>
    </row>
    <row r="300" spans="1:9" ht="12.5" x14ac:dyDescent="0.25">
      <c r="A300" s="1">
        <v>0</v>
      </c>
      <c r="B300" s="1">
        <v>0</v>
      </c>
      <c r="C300" s="1">
        <v>0</v>
      </c>
      <c r="D300" s="1">
        <v>1</v>
      </c>
      <c r="E300" s="1">
        <v>0</v>
      </c>
      <c r="F300" s="1">
        <v>0</v>
      </c>
      <c r="G300" s="1">
        <v>0</v>
      </c>
      <c r="H300" s="2">
        <f t="shared" si="4"/>
        <v>1</v>
      </c>
      <c r="I300" s="2" t="s">
        <v>306</v>
      </c>
    </row>
    <row r="301" spans="1:9" ht="12.5" x14ac:dyDescent="0.25">
      <c r="A301" s="1">
        <v>1</v>
      </c>
      <c r="B301" s="1">
        <v>0</v>
      </c>
      <c r="C301" s="1">
        <v>0</v>
      </c>
      <c r="D301" s="1">
        <v>0</v>
      </c>
      <c r="E301" s="1">
        <v>0</v>
      </c>
      <c r="F301" s="1">
        <v>0</v>
      </c>
      <c r="G301" s="1">
        <v>0</v>
      </c>
      <c r="H301" s="2">
        <f t="shared" si="4"/>
        <v>1</v>
      </c>
      <c r="I301" s="2" t="s">
        <v>307</v>
      </c>
    </row>
    <row r="302" spans="1:9" ht="12.5" x14ac:dyDescent="0.25">
      <c r="A302" s="1">
        <v>0</v>
      </c>
      <c r="B302" s="1">
        <v>0</v>
      </c>
      <c r="C302" s="1">
        <v>0</v>
      </c>
      <c r="D302" s="1">
        <v>0</v>
      </c>
      <c r="E302" s="1">
        <v>0</v>
      </c>
      <c r="F302" s="1">
        <v>0</v>
      </c>
      <c r="G302" s="1">
        <v>1</v>
      </c>
      <c r="H302" s="2">
        <f t="shared" si="4"/>
        <v>1</v>
      </c>
      <c r="I302" s="2" t="s">
        <v>308</v>
      </c>
    </row>
    <row r="303" spans="1:9" ht="12.5" x14ac:dyDescent="0.25">
      <c r="A303" s="1">
        <v>0</v>
      </c>
      <c r="B303" s="1">
        <v>0</v>
      </c>
      <c r="C303" s="1">
        <v>0</v>
      </c>
      <c r="D303" s="1">
        <v>0</v>
      </c>
      <c r="E303" s="1">
        <v>1</v>
      </c>
      <c r="F303" s="1">
        <v>1</v>
      </c>
      <c r="G303" s="1">
        <v>0</v>
      </c>
      <c r="H303" s="2">
        <f t="shared" si="4"/>
        <v>2</v>
      </c>
      <c r="I303" s="2" t="s">
        <v>309</v>
      </c>
    </row>
    <row r="304" spans="1:9" ht="12.5" x14ac:dyDescent="0.25">
      <c r="A304" s="1">
        <v>0</v>
      </c>
      <c r="B304" s="1">
        <v>0</v>
      </c>
      <c r="C304" s="1">
        <v>0</v>
      </c>
      <c r="D304" s="1">
        <v>0</v>
      </c>
      <c r="E304" s="1">
        <v>1</v>
      </c>
      <c r="F304" s="1">
        <v>1</v>
      </c>
      <c r="G304" s="1">
        <v>0</v>
      </c>
      <c r="H304" s="2">
        <f t="shared" si="4"/>
        <v>2</v>
      </c>
      <c r="I304" s="2" t="s">
        <v>310</v>
      </c>
    </row>
    <row r="305" spans="1:9" ht="12.5" x14ac:dyDescent="0.25">
      <c r="A305" s="1">
        <v>0</v>
      </c>
      <c r="B305" s="1">
        <v>1</v>
      </c>
      <c r="C305" s="1">
        <v>0</v>
      </c>
      <c r="D305" s="1">
        <v>1</v>
      </c>
      <c r="E305" s="1">
        <v>0</v>
      </c>
      <c r="F305" s="1">
        <v>0</v>
      </c>
      <c r="G305" s="1">
        <v>0</v>
      </c>
      <c r="H305" s="2">
        <f t="shared" si="4"/>
        <v>2</v>
      </c>
      <c r="I305" s="2" t="s">
        <v>311</v>
      </c>
    </row>
    <row r="306" spans="1:9" ht="12.5" x14ac:dyDescent="0.25">
      <c r="A306" s="1">
        <v>1</v>
      </c>
      <c r="B306" s="1">
        <v>1</v>
      </c>
      <c r="C306" s="1">
        <v>0</v>
      </c>
      <c r="D306" s="1">
        <v>1</v>
      </c>
      <c r="E306" s="1">
        <v>0</v>
      </c>
      <c r="F306" s="1">
        <v>0</v>
      </c>
      <c r="G306" s="1">
        <v>0</v>
      </c>
      <c r="H306" s="2">
        <f t="shared" si="4"/>
        <v>3</v>
      </c>
      <c r="I306" s="2" t="s">
        <v>312</v>
      </c>
    </row>
    <row r="307" spans="1:9" ht="12.5" x14ac:dyDescent="0.25">
      <c r="A307" s="1">
        <v>0</v>
      </c>
      <c r="B307" s="1">
        <v>0</v>
      </c>
      <c r="C307" s="1">
        <v>0</v>
      </c>
      <c r="D307" s="1">
        <v>0</v>
      </c>
      <c r="E307" s="1">
        <v>0</v>
      </c>
      <c r="F307" s="1">
        <v>0</v>
      </c>
      <c r="G307" s="1">
        <v>1</v>
      </c>
      <c r="H307" s="2">
        <f t="shared" si="4"/>
        <v>1</v>
      </c>
      <c r="I307" s="2" t="s">
        <v>313</v>
      </c>
    </row>
    <row r="308" spans="1:9" ht="12.5" x14ac:dyDescent="0.25">
      <c r="A308" s="1">
        <v>1</v>
      </c>
      <c r="B308" s="1">
        <v>0</v>
      </c>
      <c r="C308" s="1">
        <v>0</v>
      </c>
      <c r="D308" s="1">
        <v>0</v>
      </c>
      <c r="E308" s="1">
        <v>1</v>
      </c>
      <c r="F308" s="1">
        <v>0</v>
      </c>
      <c r="G308" s="1">
        <v>0</v>
      </c>
      <c r="H308" s="2">
        <f t="shared" si="4"/>
        <v>2</v>
      </c>
      <c r="I308" s="2" t="s">
        <v>314</v>
      </c>
    </row>
    <row r="309" spans="1:9" ht="12.5" x14ac:dyDescent="0.25">
      <c r="A309" s="1">
        <v>0</v>
      </c>
      <c r="B309" s="1">
        <v>0</v>
      </c>
      <c r="C309" s="1">
        <v>1</v>
      </c>
      <c r="D309" s="1">
        <v>1</v>
      </c>
      <c r="E309" s="1">
        <v>0</v>
      </c>
      <c r="F309" s="1">
        <v>0</v>
      </c>
      <c r="G309" s="1">
        <v>0</v>
      </c>
      <c r="H309" s="2">
        <f t="shared" si="4"/>
        <v>2</v>
      </c>
      <c r="I309" s="2" t="s">
        <v>315</v>
      </c>
    </row>
    <row r="310" spans="1:9" ht="12.5" x14ac:dyDescent="0.25">
      <c r="A310" s="1">
        <v>0</v>
      </c>
      <c r="B310" s="1">
        <v>0</v>
      </c>
      <c r="C310" s="1">
        <v>0</v>
      </c>
      <c r="D310" s="1">
        <v>1</v>
      </c>
      <c r="E310" s="1">
        <v>0</v>
      </c>
      <c r="F310" s="1">
        <v>0</v>
      </c>
      <c r="G310" s="1">
        <v>0</v>
      </c>
      <c r="H310" s="2">
        <f t="shared" si="4"/>
        <v>1</v>
      </c>
      <c r="I310" s="2" t="s">
        <v>316</v>
      </c>
    </row>
    <row r="311" spans="1:9" ht="12.5" x14ac:dyDescent="0.25">
      <c r="A311" s="1">
        <v>0</v>
      </c>
      <c r="B311" s="1">
        <v>0</v>
      </c>
      <c r="C311" s="1">
        <v>0</v>
      </c>
      <c r="D311" s="1">
        <v>0</v>
      </c>
      <c r="E311" s="1">
        <v>0</v>
      </c>
      <c r="F311" s="1">
        <v>0</v>
      </c>
      <c r="G311" s="1">
        <v>1</v>
      </c>
      <c r="H311" s="2">
        <f t="shared" si="4"/>
        <v>1</v>
      </c>
      <c r="I311" s="2" t="s">
        <v>317</v>
      </c>
    </row>
    <row r="312" spans="1:9" ht="12.5" x14ac:dyDescent="0.25">
      <c r="A312" s="1">
        <v>1</v>
      </c>
      <c r="B312" s="1">
        <v>1</v>
      </c>
      <c r="C312" s="1">
        <v>0</v>
      </c>
      <c r="D312" s="1">
        <v>0</v>
      </c>
      <c r="E312" s="1">
        <v>0</v>
      </c>
      <c r="F312" s="1">
        <v>0</v>
      </c>
      <c r="G312" s="1">
        <v>0</v>
      </c>
      <c r="H312" s="2">
        <f t="shared" si="4"/>
        <v>2</v>
      </c>
      <c r="I312" s="2" t="s">
        <v>318</v>
      </c>
    </row>
    <row r="313" spans="1:9" ht="12.5" x14ac:dyDescent="0.25">
      <c r="A313" s="1">
        <v>0</v>
      </c>
      <c r="B313" s="1">
        <v>0</v>
      </c>
      <c r="C313" s="1">
        <v>0</v>
      </c>
      <c r="D313" s="1">
        <v>0</v>
      </c>
      <c r="E313" s="1">
        <v>0</v>
      </c>
      <c r="F313" s="1">
        <v>0</v>
      </c>
      <c r="G313" s="1">
        <v>1</v>
      </c>
      <c r="H313" s="2">
        <f t="shared" si="4"/>
        <v>1</v>
      </c>
      <c r="I313" s="2" t="s">
        <v>319</v>
      </c>
    </row>
    <row r="314" spans="1:9" ht="12.5" x14ac:dyDescent="0.25">
      <c r="A314" s="1">
        <v>0</v>
      </c>
      <c r="B314" s="1">
        <v>0</v>
      </c>
      <c r="C314" s="1">
        <v>0</v>
      </c>
      <c r="D314" s="1">
        <v>0</v>
      </c>
      <c r="E314" s="1">
        <v>0</v>
      </c>
      <c r="F314" s="1">
        <v>0</v>
      </c>
      <c r="G314" s="1">
        <v>1</v>
      </c>
      <c r="H314" s="2">
        <f t="shared" si="4"/>
        <v>1</v>
      </c>
      <c r="I314" s="2" t="s">
        <v>320</v>
      </c>
    </row>
    <row r="315" spans="1:9" ht="12.5" x14ac:dyDescent="0.25">
      <c r="A315" s="1">
        <v>0</v>
      </c>
      <c r="B315" s="1">
        <v>0</v>
      </c>
      <c r="C315" s="1">
        <v>1</v>
      </c>
      <c r="D315" s="1">
        <v>0</v>
      </c>
      <c r="E315" s="1">
        <v>0</v>
      </c>
      <c r="F315" s="1">
        <v>0</v>
      </c>
      <c r="G315" s="1">
        <v>0</v>
      </c>
      <c r="H315" s="2">
        <f t="shared" si="4"/>
        <v>1</v>
      </c>
      <c r="I315" s="2" t="s">
        <v>321</v>
      </c>
    </row>
    <row r="316" spans="1:9" ht="12.5" x14ac:dyDescent="0.25">
      <c r="A316" s="1">
        <v>0</v>
      </c>
      <c r="B316" s="1">
        <v>0</v>
      </c>
      <c r="C316" s="1">
        <v>0</v>
      </c>
      <c r="D316" s="1">
        <v>0</v>
      </c>
      <c r="E316" s="1">
        <v>0</v>
      </c>
      <c r="F316" s="1">
        <v>0</v>
      </c>
      <c r="G316" s="1">
        <v>1</v>
      </c>
      <c r="H316" s="2">
        <f t="shared" si="4"/>
        <v>1</v>
      </c>
      <c r="I316" s="2" t="s">
        <v>322</v>
      </c>
    </row>
    <row r="317" spans="1:9" ht="12.5" x14ac:dyDescent="0.25">
      <c r="A317" s="1">
        <v>0</v>
      </c>
      <c r="B317" s="1">
        <v>0</v>
      </c>
      <c r="C317" s="1">
        <v>0</v>
      </c>
      <c r="D317" s="1">
        <v>0</v>
      </c>
      <c r="E317" s="1">
        <v>0</v>
      </c>
      <c r="F317" s="1">
        <v>1</v>
      </c>
      <c r="G317" s="1">
        <v>0</v>
      </c>
      <c r="H317" s="2">
        <f t="shared" si="4"/>
        <v>1</v>
      </c>
      <c r="I317" s="2" t="s">
        <v>323</v>
      </c>
    </row>
    <row r="318" spans="1:9" ht="12.5" x14ac:dyDescent="0.25">
      <c r="A318" s="1">
        <v>0</v>
      </c>
      <c r="B318" s="1">
        <v>0</v>
      </c>
      <c r="C318" s="1">
        <v>0</v>
      </c>
      <c r="D318" s="1">
        <v>0</v>
      </c>
      <c r="E318" s="1">
        <v>0</v>
      </c>
      <c r="F318" s="1">
        <v>1</v>
      </c>
      <c r="G318" s="1">
        <v>0</v>
      </c>
      <c r="H318" s="2">
        <f t="shared" si="4"/>
        <v>1</v>
      </c>
      <c r="I318" s="2" t="s">
        <v>324</v>
      </c>
    </row>
    <row r="319" spans="1:9" ht="12.5" x14ac:dyDescent="0.25">
      <c r="A319" s="1">
        <v>0</v>
      </c>
      <c r="B319" s="1">
        <v>0</v>
      </c>
      <c r="C319" s="1">
        <v>0</v>
      </c>
      <c r="D319" s="1">
        <v>1</v>
      </c>
      <c r="E319" s="1">
        <v>0</v>
      </c>
      <c r="F319" s="1">
        <v>0</v>
      </c>
      <c r="G319" s="1">
        <v>0</v>
      </c>
      <c r="H319" s="2">
        <f t="shared" si="4"/>
        <v>1</v>
      </c>
      <c r="I319" s="2" t="s">
        <v>325</v>
      </c>
    </row>
    <row r="320" spans="1:9" ht="12.5" x14ac:dyDescent="0.25">
      <c r="A320" s="1">
        <v>0</v>
      </c>
      <c r="B320" s="1">
        <v>0</v>
      </c>
      <c r="C320" s="1">
        <v>0</v>
      </c>
      <c r="D320" s="1">
        <v>0</v>
      </c>
      <c r="E320" s="1">
        <v>0</v>
      </c>
      <c r="F320" s="1">
        <v>0</v>
      </c>
      <c r="G320" s="1">
        <v>1</v>
      </c>
      <c r="H320" s="2">
        <f t="shared" si="4"/>
        <v>1</v>
      </c>
      <c r="I320" s="2" t="s">
        <v>326</v>
      </c>
    </row>
    <row r="321" spans="1:9" ht="12.5" x14ac:dyDescent="0.25">
      <c r="A321" s="1">
        <v>0</v>
      </c>
      <c r="B321" s="1">
        <v>0</v>
      </c>
      <c r="C321" s="1">
        <v>0</v>
      </c>
      <c r="D321" s="1">
        <v>1</v>
      </c>
      <c r="E321" s="1">
        <v>0</v>
      </c>
      <c r="F321" s="1">
        <v>0</v>
      </c>
      <c r="G321" s="1">
        <v>0</v>
      </c>
      <c r="H321" s="2">
        <f t="shared" si="4"/>
        <v>1</v>
      </c>
      <c r="I321" s="2" t="s">
        <v>327</v>
      </c>
    </row>
    <row r="322" spans="1:9" ht="12.5" x14ac:dyDescent="0.25">
      <c r="A322" s="1">
        <v>1</v>
      </c>
      <c r="B322" s="1">
        <v>0</v>
      </c>
      <c r="C322" s="1">
        <v>0</v>
      </c>
      <c r="D322" s="1">
        <v>0</v>
      </c>
      <c r="E322" s="1">
        <v>0</v>
      </c>
      <c r="F322" s="1">
        <v>0</v>
      </c>
      <c r="G322" s="1">
        <v>0</v>
      </c>
      <c r="H322" s="2">
        <f t="shared" si="4"/>
        <v>1</v>
      </c>
      <c r="I322" s="2" t="s">
        <v>328</v>
      </c>
    </row>
    <row r="323" spans="1:9" ht="12.5" x14ac:dyDescent="0.25">
      <c r="A323" s="1">
        <v>0</v>
      </c>
      <c r="B323" s="1">
        <v>0</v>
      </c>
      <c r="C323" s="1">
        <v>1</v>
      </c>
      <c r="D323" s="1">
        <v>0</v>
      </c>
      <c r="E323" s="1">
        <v>0</v>
      </c>
      <c r="F323" s="1">
        <v>0</v>
      </c>
      <c r="G323" s="1">
        <v>0</v>
      </c>
      <c r="H323" s="2">
        <f t="shared" ref="H323:H386" si="5">SUM(A323:G323)</f>
        <v>1</v>
      </c>
      <c r="I323" s="2" t="s">
        <v>329</v>
      </c>
    </row>
    <row r="324" spans="1:9" ht="12.5" x14ac:dyDescent="0.25">
      <c r="A324" s="1">
        <v>1</v>
      </c>
      <c r="B324" s="1">
        <v>1</v>
      </c>
      <c r="C324" s="1">
        <v>1</v>
      </c>
      <c r="D324" s="1">
        <v>1</v>
      </c>
      <c r="E324" s="1">
        <v>0</v>
      </c>
      <c r="F324" s="1">
        <v>0</v>
      </c>
      <c r="G324" s="1">
        <v>0</v>
      </c>
      <c r="H324" s="2">
        <f t="shared" si="5"/>
        <v>4</v>
      </c>
      <c r="I324" s="2" t="s">
        <v>330</v>
      </c>
    </row>
    <row r="325" spans="1:9" ht="12.5" x14ac:dyDescent="0.25">
      <c r="A325" s="1">
        <v>0</v>
      </c>
      <c r="B325" s="1">
        <v>0</v>
      </c>
      <c r="C325" s="1">
        <v>1</v>
      </c>
      <c r="D325" s="1">
        <v>1</v>
      </c>
      <c r="E325" s="1">
        <v>0</v>
      </c>
      <c r="F325" s="1">
        <v>0</v>
      </c>
      <c r="G325" s="1">
        <v>0</v>
      </c>
      <c r="H325" s="2">
        <f t="shared" si="5"/>
        <v>2</v>
      </c>
      <c r="I325" s="2" t="s">
        <v>331</v>
      </c>
    </row>
    <row r="326" spans="1:9" ht="12.5" x14ac:dyDescent="0.25">
      <c r="A326" s="1">
        <v>0</v>
      </c>
      <c r="B326" s="1">
        <v>0</v>
      </c>
      <c r="C326" s="1">
        <v>1</v>
      </c>
      <c r="D326" s="1">
        <v>0</v>
      </c>
      <c r="E326" s="1">
        <v>0</v>
      </c>
      <c r="F326" s="1">
        <v>0</v>
      </c>
      <c r="G326" s="1">
        <v>0</v>
      </c>
      <c r="H326" s="2">
        <f t="shared" si="5"/>
        <v>1</v>
      </c>
      <c r="I326" s="2" t="s">
        <v>332</v>
      </c>
    </row>
    <row r="327" spans="1:9" ht="12.5" x14ac:dyDescent="0.25">
      <c r="A327" s="1">
        <v>0</v>
      </c>
      <c r="B327" s="1">
        <v>0</v>
      </c>
      <c r="C327" s="1">
        <v>0</v>
      </c>
      <c r="D327" s="1">
        <v>0</v>
      </c>
      <c r="E327" s="1">
        <v>0</v>
      </c>
      <c r="F327" s="1">
        <v>0</v>
      </c>
      <c r="G327" s="1">
        <v>1</v>
      </c>
      <c r="H327" s="2">
        <f t="shared" si="5"/>
        <v>1</v>
      </c>
      <c r="I327" s="2" t="s">
        <v>333</v>
      </c>
    </row>
    <row r="328" spans="1:9" ht="12.5" x14ac:dyDescent="0.25">
      <c r="A328" s="1">
        <v>1</v>
      </c>
      <c r="B328" s="1">
        <v>0</v>
      </c>
      <c r="C328" s="1">
        <v>0</v>
      </c>
      <c r="D328" s="1">
        <v>1</v>
      </c>
      <c r="E328" s="1">
        <v>1</v>
      </c>
      <c r="F328" s="1">
        <v>0</v>
      </c>
      <c r="G328" s="1">
        <v>0</v>
      </c>
      <c r="H328" s="2">
        <f t="shared" si="5"/>
        <v>3</v>
      </c>
      <c r="I328" s="2" t="s">
        <v>334</v>
      </c>
    </row>
    <row r="329" spans="1:9" ht="12.5" x14ac:dyDescent="0.25">
      <c r="A329" s="1">
        <v>0</v>
      </c>
      <c r="B329" s="1">
        <v>0</v>
      </c>
      <c r="C329" s="1">
        <v>0</v>
      </c>
      <c r="D329" s="1">
        <v>1</v>
      </c>
      <c r="E329" s="1">
        <v>0</v>
      </c>
      <c r="F329" s="1">
        <v>0</v>
      </c>
      <c r="G329" s="1">
        <v>0</v>
      </c>
      <c r="H329" s="2">
        <f t="shared" si="5"/>
        <v>1</v>
      </c>
      <c r="I329" s="2" t="s">
        <v>335</v>
      </c>
    </row>
    <row r="330" spans="1:9" ht="12.5" x14ac:dyDescent="0.25">
      <c r="A330" s="1">
        <v>0</v>
      </c>
      <c r="B330" s="1">
        <v>0</v>
      </c>
      <c r="C330" s="1">
        <v>0</v>
      </c>
      <c r="D330" s="1">
        <v>0</v>
      </c>
      <c r="E330" s="1">
        <v>0</v>
      </c>
      <c r="F330" s="1">
        <v>1</v>
      </c>
      <c r="G330" s="1">
        <v>0</v>
      </c>
      <c r="H330" s="2">
        <f t="shared" si="5"/>
        <v>1</v>
      </c>
      <c r="I330" s="2" t="s">
        <v>336</v>
      </c>
    </row>
    <row r="331" spans="1:9" ht="12.5" x14ac:dyDescent="0.25">
      <c r="A331" s="1">
        <v>0</v>
      </c>
      <c r="B331" s="1">
        <v>0</v>
      </c>
      <c r="C331" s="1">
        <v>0</v>
      </c>
      <c r="D331" s="1">
        <v>0</v>
      </c>
      <c r="E331" s="1">
        <v>1</v>
      </c>
      <c r="F331" s="1">
        <v>0</v>
      </c>
      <c r="G331" s="1">
        <v>0</v>
      </c>
      <c r="H331" s="2">
        <f t="shared" si="5"/>
        <v>1</v>
      </c>
      <c r="I331" s="2" t="s">
        <v>337</v>
      </c>
    </row>
    <row r="332" spans="1:9" ht="12.5" x14ac:dyDescent="0.25">
      <c r="A332" s="1">
        <v>1</v>
      </c>
      <c r="B332" s="1">
        <v>1</v>
      </c>
      <c r="C332" s="1">
        <v>0</v>
      </c>
      <c r="D332" s="1">
        <v>0</v>
      </c>
      <c r="E332" s="1">
        <v>1</v>
      </c>
      <c r="F332" s="1">
        <v>0</v>
      </c>
      <c r="G332" s="1">
        <v>0</v>
      </c>
      <c r="H332" s="2">
        <f t="shared" si="5"/>
        <v>3</v>
      </c>
      <c r="I332" s="2" t="s">
        <v>338</v>
      </c>
    </row>
    <row r="333" spans="1:9" ht="12.5" x14ac:dyDescent="0.25">
      <c r="A333" s="1">
        <v>0</v>
      </c>
      <c r="B333" s="1">
        <v>0</v>
      </c>
      <c r="C333" s="1">
        <v>0</v>
      </c>
      <c r="D333" s="1">
        <v>0</v>
      </c>
      <c r="E333" s="1">
        <v>0</v>
      </c>
      <c r="F333" s="1">
        <v>0</v>
      </c>
      <c r="G333" s="1">
        <v>1</v>
      </c>
      <c r="H333" s="2">
        <f t="shared" si="5"/>
        <v>1</v>
      </c>
      <c r="I333" s="2" t="s">
        <v>339</v>
      </c>
    </row>
    <row r="334" spans="1:9" ht="12.5" x14ac:dyDescent="0.25">
      <c r="A334" s="1">
        <v>0</v>
      </c>
      <c r="B334" s="1">
        <v>0</v>
      </c>
      <c r="C334" s="1">
        <v>0</v>
      </c>
      <c r="D334" s="1">
        <v>0</v>
      </c>
      <c r="E334" s="1">
        <v>0</v>
      </c>
      <c r="F334" s="1">
        <v>0</v>
      </c>
      <c r="G334" s="1">
        <v>1</v>
      </c>
      <c r="H334" s="2">
        <f t="shared" si="5"/>
        <v>1</v>
      </c>
      <c r="I334" s="2" t="s">
        <v>340</v>
      </c>
    </row>
    <row r="335" spans="1:9" ht="12.5" x14ac:dyDescent="0.25">
      <c r="A335" s="1">
        <v>0</v>
      </c>
      <c r="B335" s="1">
        <v>0</v>
      </c>
      <c r="C335" s="1">
        <v>0</v>
      </c>
      <c r="D335" s="1">
        <v>1</v>
      </c>
      <c r="E335" s="1">
        <v>0</v>
      </c>
      <c r="F335" s="1">
        <v>0</v>
      </c>
      <c r="G335" s="1">
        <v>0</v>
      </c>
      <c r="H335" s="2">
        <f t="shared" si="5"/>
        <v>1</v>
      </c>
      <c r="I335" s="2" t="s">
        <v>341</v>
      </c>
    </row>
    <row r="336" spans="1:9" ht="12.5" x14ac:dyDescent="0.25">
      <c r="A336" s="1">
        <v>0</v>
      </c>
      <c r="B336" s="1">
        <v>0</v>
      </c>
      <c r="C336" s="1">
        <v>0</v>
      </c>
      <c r="D336" s="1">
        <v>0</v>
      </c>
      <c r="E336" s="1">
        <v>0</v>
      </c>
      <c r="F336" s="1">
        <v>0</v>
      </c>
      <c r="G336" s="1">
        <v>1</v>
      </c>
      <c r="H336" s="2">
        <f t="shared" si="5"/>
        <v>1</v>
      </c>
      <c r="I336" s="2" t="s">
        <v>342</v>
      </c>
    </row>
    <row r="337" spans="1:9" ht="12.5" x14ac:dyDescent="0.25">
      <c r="A337" s="1">
        <v>0</v>
      </c>
      <c r="B337" s="1">
        <v>0</v>
      </c>
      <c r="C337" s="1">
        <v>0</v>
      </c>
      <c r="D337" s="1">
        <v>0</v>
      </c>
      <c r="E337" s="1">
        <v>0</v>
      </c>
      <c r="F337" s="1">
        <v>0</v>
      </c>
      <c r="G337" s="1">
        <v>1</v>
      </c>
      <c r="H337" s="2">
        <f t="shared" si="5"/>
        <v>1</v>
      </c>
      <c r="I337" s="2" t="s">
        <v>343</v>
      </c>
    </row>
    <row r="338" spans="1:9" ht="12.5" x14ac:dyDescent="0.25">
      <c r="A338" s="1">
        <v>0</v>
      </c>
      <c r="B338" s="1">
        <v>0</v>
      </c>
      <c r="C338" s="1">
        <v>0</v>
      </c>
      <c r="D338" s="1">
        <v>1</v>
      </c>
      <c r="E338" s="1">
        <v>0</v>
      </c>
      <c r="F338" s="1">
        <v>0</v>
      </c>
      <c r="G338" s="1">
        <v>0</v>
      </c>
      <c r="H338" s="2">
        <f t="shared" si="5"/>
        <v>1</v>
      </c>
      <c r="I338" s="2" t="s">
        <v>344</v>
      </c>
    </row>
    <row r="339" spans="1:9" ht="12.5" x14ac:dyDescent="0.25">
      <c r="A339" s="1">
        <v>1</v>
      </c>
      <c r="B339" s="1">
        <v>1</v>
      </c>
      <c r="C339" s="1">
        <v>0</v>
      </c>
      <c r="D339" s="1">
        <v>1</v>
      </c>
      <c r="E339" s="1">
        <v>1</v>
      </c>
      <c r="F339" s="1">
        <v>0</v>
      </c>
      <c r="G339" s="1">
        <v>0</v>
      </c>
      <c r="H339" s="2">
        <f t="shared" si="5"/>
        <v>4</v>
      </c>
      <c r="I339" s="2" t="s">
        <v>345</v>
      </c>
    </row>
    <row r="340" spans="1:9" ht="12.5" x14ac:dyDescent="0.25">
      <c r="A340" s="1">
        <v>0</v>
      </c>
      <c r="B340" s="1">
        <v>0</v>
      </c>
      <c r="C340" s="1">
        <v>0</v>
      </c>
      <c r="D340" s="1">
        <v>0</v>
      </c>
      <c r="E340" s="1">
        <v>0</v>
      </c>
      <c r="F340" s="1">
        <v>0</v>
      </c>
      <c r="G340" s="1">
        <v>1</v>
      </c>
      <c r="H340" s="2">
        <f t="shared" si="5"/>
        <v>1</v>
      </c>
      <c r="I340" s="2" t="s">
        <v>346</v>
      </c>
    </row>
    <row r="341" spans="1:9" ht="12.5" x14ac:dyDescent="0.25">
      <c r="A341" s="1">
        <v>0</v>
      </c>
      <c r="B341" s="1">
        <v>0</v>
      </c>
      <c r="C341" s="1">
        <v>0</v>
      </c>
      <c r="D341" s="1">
        <v>0</v>
      </c>
      <c r="E341" s="1">
        <v>1</v>
      </c>
      <c r="F341" s="1">
        <v>1</v>
      </c>
      <c r="G341" s="1">
        <v>0</v>
      </c>
      <c r="H341" s="2">
        <f t="shared" si="5"/>
        <v>2</v>
      </c>
      <c r="I341" s="2" t="s">
        <v>347</v>
      </c>
    </row>
    <row r="342" spans="1:9" ht="12.5" x14ac:dyDescent="0.25">
      <c r="A342" s="1">
        <v>0</v>
      </c>
      <c r="B342" s="1">
        <v>0</v>
      </c>
      <c r="C342" s="1">
        <v>0</v>
      </c>
      <c r="D342" s="1">
        <v>1</v>
      </c>
      <c r="E342" s="1">
        <v>0</v>
      </c>
      <c r="F342" s="1">
        <v>0</v>
      </c>
      <c r="G342" s="1">
        <v>0</v>
      </c>
      <c r="H342" s="2">
        <f t="shared" si="5"/>
        <v>1</v>
      </c>
      <c r="I342" s="2" t="s">
        <v>348</v>
      </c>
    </row>
    <row r="343" spans="1:9" ht="12.5" x14ac:dyDescent="0.25">
      <c r="A343" s="1">
        <v>0</v>
      </c>
      <c r="B343" s="1">
        <v>0</v>
      </c>
      <c r="C343" s="1">
        <v>0</v>
      </c>
      <c r="D343" s="1">
        <v>0</v>
      </c>
      <c r="E343" s="1">
        <v>0</v>
      </c>
      <c r="F343" s="1">
        <v>0</v>
      </c>
      <c r="G343" s="1">
        <v>1</v>
      </c>
      <c r="H343" s="2">
        <f t="shared" si="5"/>
        <v>1</v>
      </c>
      <c r="I343" s="2" t="s">
        <v>349</v>
      </c>
    </row>
    <row r="344" spans="1:9" ht="12.5" x14ac:dyDescent="0.25">
      <c r="A344" s="1">
        <v>0</v>
      </c>
      <c r="B344" s="1">
        <v>0</v>
      </c>
      <c r="C344" s="1">
        <v>0</v>
      </c>
      <c r="D344" s="1">
        <v>1</v>
      </c>
      <c r="E344" s="1">
        <v>0</v>
      </c>
      <c r="F344" s="1">
        <v>0</v>
      </c>
      <c r="G344" s="1">
        <v>0</v>
      </c>
      <c r="H344" s="2">
        <f t="shared" si="5"/>
        <v>1</v>
      </c>
      <c r="I344" s="2" t="s">
        <v>350</v>
      </c>
    </row>
    <row r="345" spans="1:9" ht="12.5" x14ac:dyDescent="0.25">
      <c r="A345" s="1">
        <v>0</v>
      </c>
      <c r="B345" s="1">
        <v>0</v>
      </c>
      <c r="C345" s="1">
        <v>0</v>
      </c>
      <c r="D345" s="1">
        <v>0</v>
      </c>
      <c r="E345" s="1">
        <v>0</v>
      </c>
      <c r="F345" s="1">
        <v>0</v>
      </c>
      <c r="G345" s="1">
        <v>1</v>
      </c>
      <c r="H345" s="2">
        <f t="shared" si="5"/>
        <v>1</v>
      </c>
      <c r="I345" s="2" t="s">
        <v>351</v>
      </c>
    </row>
    <row r="346" spans="1:9" ht="12.5" x14ac:dyDescent="0.25">
      <c r="A346" s="1">
        <v>0</v>
      </c>
      <c r="B346" s="1">
        <v>0</v>
      </c>
      <c r="C346" s="1">
        <v>0</v>
      </c>
      <c r="D346" s="1">
        <v>0</v>
      </c>
      <c r="E346" s="1">
        <v>1</v>
      </c>
      <c r="F346" s="1">
        <v>0</v>
      </c>
      <c r="G346" s="1">
        <v>0</v>
      </c>
      <c r="H346" s="2">
        <f t="shared" si="5"/>
        <v>1</v>
      </c>
      <c r="I346" s="2" t="s">
        <v>352</v>
      </c>
    </row>
    <row r="347" spans="1:9" ht="12.5" x14ac:dyDescent="0.25">
      <c r="A347" s="1">
        <v>0</v>
      </c>
      <c r="B347" s="1">
        <v>0</v>
      </c>
      <c r="C347" s="1">
        <v>0</v>
      </c>
      <c r="D347" s="1">
        <v>1</v>
      </c>
      <c r="E347" s="1">
        <v>0</v>
      </c>
      <c r="F347" s="1">
        <v>0</v>
      </c>
      <c r="G347" s="1">
        <v>0</v>
      </c>
      <c r="H347" s="2">
        <f t="shared" si="5"/>
        <v>1</v>
      </c>
      <c r="I347" s="2" t="s">
        <v>353</v>
      </c>
    </row>
    <row r="348" spans="1:9" ht="12.5" x14ac:dyDescent="0.25">
      <c r="A348" s="1">
        <v>1</v>
      </c>
      <c r="B348" s="1">
        <v>1</v>
      </c>
      <c r="C348" s="1">
        <v>1</v>
      </c>
      <c r="D348" s="1">
        <v>1</v>
      </c>
      <c r="E348" s="1">
        <v>0</v>
      </c>
      <c r="F348" s="1">
        <v>0</v>
      </c>
      <c r="G348" s="1">
        <v>0</v>
      </c>
      <c r="H348" s="2">
        <f t="shared" si="5"/>
        <v>4</v>
      </c>
      <c r="I348" s="2" t="s">
        <v>354</v>
      </c>
    </row>
    <row r="349" spans="1:9" ht="12.5" x14ac:dyDescent="0.25">
      <c r="A349" s="1">
        <v>0</v>
      </c>
      <c r="B349" s="1">
        <v>0</v>
      </c>
      <c r="C349" s="1">
        <v>0</v>
      </c>
      <c r="D349" s="1">
        <v>0</v>
      </c>
      <c r="E349" s="1">
        <v>0</v>
      </c>
      <c r="F349" s="1">
        <v>0</v>
      </c>
      <c r="G349" s="1">
        <v>1</v>
      </c>
      <c r="H349" s="2">
        <f t="shared" si="5"/>
        <v>1</v>
      </c>
      <c r="I349" s="2" t="s">
        <v>355</v>
      </c>
    </row>
    <row r="350" spans="1:9" ht="12.5" x14ac:dyDescent="0.25">
      <c r="A350" s="1">
        <v>0</v>
      </c>
      <c r="B350" s="1">
        <v>0</v>
      </c>
      <c r="C350" s="1">
        <v>0</v>
      </c>
      <c r="D350" s="1">
        <v>0</v>
      </c>
      <c r="E350" s="1">
        <v>0</v>
      </c>
      <c r="F350" s="1">
        <v>0</v>
      </c>
      <c r="G350" s="1">
        <v>1</v>
      </c>
      <c r="H350" s="2">
        <f t="shared" si="5"/>
        <v>1</v>
      </c>
      <c r="I350" s="2" t="s">
        <v>356</v>
      </c>
    </row>
    <row r="351" spans="1:9" ht="12.5" x14ac:dyDescent="0.25">
      <c r="A351" s="1">
        <v>0</v>
      </c>
      <c r="B351" s="1">
        <v>0</v>
      </c>
      <c r="C351" s="1">
        <v>0</v>
      </c>
      <c r="D351" s="1">
        <v>0</v>
      </c>
      <c r="E351" s="1">
        <v>0</v>
      </c>
      <c r="F351" s="1">
        <v>1</v>
      </c>
      <c r="G351" s="1">
        <v>0</v>
      </c>
      <c r="H351" s="2">
        <f t="shared" si="5"/>
        <v>1</v>
      </c>
      <c r="I351" s="2" t="s">
        <v>357</v>
      </c>
    </row>
    <row r="352" spans="1:9" ht="12.5" x14ac:dyDescent="0.25">
      <c r="A352" s="1">
        <v>0</v>
      </c>
      <c r="B352" s="1">
        <v>0</v>
      </c>
      <c r="C352" s="1">
        <v>0</v>
      </c>
      <c r="D352" s="1">
        <v>0</v>
      </c>
      <c r="E352" s="1">
        <v>0</v>
      </c>
      <c r="F352" s="1">
        <v>0</v>
      </c>
      <c r="G352" s="1">
        <v>1</v>
      </c>
      <c r="H352" s="2">
        <f t="shared" si="5"/>
        <v>1</v>
      </c>
      <c r="I352" s="2" t="s">
        <v>358</v>
      </c>
    </row>
    <row r="353" spans="1:9" ht="12.5" x14ac:dyDescent="0.25">
      <c r="A353" s="1">
        <v>0</v>
      </c>
      <c r="B353" s="1">
        <v>0</v>
      </c>
      <c r="C353" s="1">
        <v>0</v>
      </c>
      <c r="D353" s="1">
        <v>0</v>
      </c>
      <c r="E353" s="1">
        <v>1</v>
      </c>
      <c r="F353" s="1">
        <v>1</v>
      </c>
      <c r="G353" s="1">
        <v>0</v>
      </c>
      <c r="H353" s="2">
        <f t="shared" si="5"/>
        <v>2</v>
      </c>
      <c r="I353" s="2" t="s">
        <v>359</v>
      </c>
    </row>
    <row r="354" spans="1:9" ht="12.5" x14ac:dyDescent="0.25">
      <c r="A354" s="1">
        <v>0</v>
      </c>
      <c r="B354" s="1">
        <v>0</v>
      </c>
      <c r="C354" s="1">
        <v>0</v>
      </c>
      <c r="D354" s="1">
        <v>1</v>
      </c>
      <c r="E354" s="1">
        <v>1</v>
      </c>
      <c r="F354" s="1">
        <v>0</v>
      </c>
      <c r="G354" s="1">
        <v>0</v>
      </c>
      <c r="H354" s="2">
        <f t="shared" si="5"/>
        <v>2</v>
      </c>
      <c r="I354" s="2" t="s">
        <v>360</v>
      </c>
    </row>
    <row r="355" spans="1:9" ht="12.5" x14ac:dyDescent="0.25">
      <c r="A355" s="1">
        <v>0</v>
      </c>
      <c r="B355" s="1">
        <v>0</v>
      </c>
      <c r="C355" s="1">
        <v>0</v>
      </c>
      <c r="D355" s="1">
        <v>0</v>
      </c>
      <c r="E355" s="1">
        <v>0</v>
      </c>
      <c r="F355" s="1">
        <v>0</v>
      </c>
      <c r="G355" s="1">
        <v>1</v>
      </c>
      <c r="H355" s="2">
        <f t="shared" si="5"/>
        <v>1</v>
      </c>
      <c r="I355" s="2" t="s">
        <v>361</v>
      </c>
    </row>
    <row r="356" spans="1:9" ht="12.5" x14ac:dyDescent="0.25">
      <c r="A356" s="1">
        <v>0</v>
      </c>
      <c r="B356" s="1">
        <v>0</v>
      </c>
      <c r="C356" s="1">
        <v>0</v>
      </c>
      <c r="D356" s="1">
        <v>0</v>
      </c>
      <c r="E356" s="1">
        <v>0</v>
      </c>
      <c r="F356" s="1">
        <v>1</v>
      </c>
      <c r="G356" s="1">
        <v>0</v>
      </c>
      <c r="H356" s="2">
        <f t="shared" si="5"/>
        <v>1</v>
      </c>
      <c r="I356" s="2" t="s">
        <v>362</v>
      </c>
    </row>
    <row r="357" spans="1:9" ht="12.5" x14ac:dyDescent="0.25">
      <c r="A357" s="1">
        <v>0</v>
      </c>
      <c r="B357" s="1">
        <v>0</v>
      </c>
      <c r="C357" s="1">
        <v>0</v>
      </c>
      <c r="D357" s="1">
        <v>1</v>
      </c>
      <c r="E357" s="1">
        <v>1</v>
      </c>
      <c r="F357" s="1">
        <v>0</v>
      </c>
      <c r="G357" s="1">
        <v>0</v>
      </c>
      <c r="H357" s="2">
        <f t="shared" si="5"/>
        <v>2</v>
      </c>
      <c r="I357" s="2" t="s">
        <v>363</v>
      </c>
    </row>
    <row r="358" spans="1:9" ht="12.5" x14ac:dyDescent="0.25">
      <c r="A358" s="1">
        <v>0</v>
      </c>
      <c r="B358" s="1">
        <v>0</v>
      </c>
      <c r="C358" s="1">
        <v>0</v>
      </c>
      <c r="D358" s="1">
        <v>0</v>
      </c>
      <c r="E358" s="1">
        <v>0</v>
      </c>
      <c r="F358" s="1">
        <v>0</v>
      </c>
      <c r="G358" s="1">
        <v>1</v>
      </c>
      <c r="H358" s="2">
        <f t="shared" si="5"/>
        <v>1</v>
      </c>
      <c r="I358" s="2" t="s">
        <v>364</v>
      </c>
    </row>
    <row r="359" spans="1:9" ht="12.5" x14ac:dyDescent="0.25">
      <c r="A359" s="1">
        <v>0</v>
      </c>
      <c r="B359" s="1">
        <v>0</v>
      </c>
      <c r="C359" s="1">
        <v>0</v>
      </c>
      <c r="D359" s="1">
        <v>0</v>
      </c>
      <c r="E359" s="1">
        <v>0</v>
      </c>
      <c r="F359" s="1">
        <v>1</v>
      </c>
      <c r="G359" s="1">
        <v>0</v>
      </c>
      <c r="H359" s="2">
        <f t="shared" si="5"/>
        <v>1</v>
      </c>
      <c r="I359" s="2" t="s">
        <v>365</v>
      </c>
    </row>
    <row r="360" spans="1:9" ht="12.5" x14ac:dyDescent="0.25">
      <c r="A360" s="1">
        <v>0</v>
      </c>
      <c r="B360" s="1">
        <v>0</v>
      </c>
      <c r="C360" s="1">
        <v>0</v>
      </c>
      <c r="D360" s="1">
        <v>0</v>
      </c>
      <c r="E360" s="1">
        <v>0</v>
      </c>
      <c r="F360" s="1">
        <v>0</v>
      </c>
      <c r="G360" s="1">
        <v>1</v>
      </c>
      <c r="H360" s="2">
        <f t="shared" si="5"/>
        <v>1</v>
      </c>
      <c r="I360" s="2" t="s">
        <v>366</v>
      </c>
    </row>
    <row r="361" spans="1:9" ht="12.5" x14ac:dyDescent="0.25">
      <c r="A361" s="1">
        <v>0</v>
      </c>
      <c r="B361" s="1">
        <v>0</v>
      </c>
      <c r="C361" s="1">
        <v>0</v>
      </c>
      <c r="D361" s="1">
        <v>0</v>
      </c>
      <c r="E361" s="1">
        <v>0</v>
      </c>
      <c r="F361" s="1">
        <v>1</v>
      </c>
      <c r="G361" s="1">
        <v>0</v>
      </c>
      <c r="H361" s="2">
        <f t="shared" si="5"/>
        <v>1</v>
      </c>
      <c r="I361" s="2" t="s">
        <v>367</v>
      </c>
    </row>
    <row r="362" spans="1:9" ht="12.5" x14ac:dyDescent="0.25">
      <c r="A362" s="1">
        <v>0</v>
      </c>
      <c r="B362" s="1">
        <v>0</v>
      </c>
      <c r="C362" s="1">
        <v>0</v>
      </c>
      <c r="D362" s="1">
        <v>0</v>
      </c>
      <c r="E362" s="1">
        <v>0</v>
      </c>
      <c r="F362" s="1">
        <v>0</v>
      </c>
      <c r="G362" s="1">
        <v>1</v>
      </c>
      <c r="H362" s="2">
        <f t="shared" si="5"/>
        <v>1</v>
      </c>
      <c r="I362" s="2" t="s">
        <v>368</v>
      </c>
    </row>
    <row r="363" spans="1:9" ht="12.5" x14ac:dyDescent="0.25">
      <c r="A363" s="1">
        <v>0</v>
      </c>
      <c r="B363" s="1">
        <v>0</v>
      </c>
      <c r="C363" s="1">
        <v>0</v>
      </c>
      <c r="D363" s="1">
        <v>0</v>
      </c>
      <c r="E363" s="1">
        <v>0</v>
      </c>
      <c r="F363" s="1">
        <v>0</v>
      </c>
      <c r="G363" s="1">
        <v>1</v>
      </c>
      <c r="H363" s="2">
        <f t="shared" si="5"/>
        <v>1</v>
      </c>
      <c r="I363" s="2" t="s">
        <v>369</v>
      </c>
    </row>
    <row r="364" spans="1:9" ht="12.5" x14ac:dyDescent="0.25">
      <c r="A364" s="1">
        <v>0</v>
      </c>
      <c r="B364" s="1">
        <v>0</v>
      </c>
      <c r="C364" s="1">
        <v>0</v>
      </c>
      <c r="D364" s="1">
        <v>0</v>
      </c>
      <c r="E364" s="1">
        <v>0</v>
      </c>
      <c r="F364" s="1">
        <v>1</v>
      </c>
      <c r="G364" s="1">
        <v>0</v>
      </c>
      <c r="H364" s="2">
        <f t="shared" si="5"/>
        <v>1</v>
      </c>
      <c r="I364" s="2" t="s">
        <v>370</v>
      </c>
    </row>
    <row r="365" spans="1:9" ht="12.5" x14ac:dyDescent="0.25">
      <c r="A365" s="1">
        <v>0</v>
      </c>
      <c r="B365" s="1">
        <v>0</v>
      </c>
      <c r="C365" s="1">
        <v>1</v>
      </c>
      <c r="D365" s="1">
        <v>1</v>
      </c>
      <c r="E365" s="1">
        <v>0</v>
      </c>
      <c r="F365" s="1">
        <v>0</v>
      </c>
      <c r="G365" s="1">
        <v>0</v>
      </c>
      <c r="H365" s="2">
        <f t="shared" si="5"/>
        <v>2</v>
      </c>
      <c r="I365" s="2" t="s">
        <v>371</v>
      </c>
    </row>
    <row r="366" spans="1:9" ht="12.5" x14ac:dyDescent="0.25">
      <c r="A366" s="1">
        <v>0</v>
      </c>
      <c r="B366" s="1">
        <v>0</v>
      </c>
      <c r="C366" s="1">
        <v>0</v>
      </c>
      <c r="D366" s="1">
        <v>0</v>
      </c>
      <c r="E366" s="1">
        <v>0</v>
      </c>
      <c r="F366" s="1">
        <v>0</v>
      </c>
      <c r="G366" s="1">
        <v>1</v>
      </c>
      <c r="H366" s="2">
        <f t="shared" si="5"/>
        <v>1</v>
      </c>
      <c r="I366" s="2" t="s">
        <v>372</v>
      </c>
    </row>
    <row r="367" spans="1:9" ht="12.5" x14ac:dyDescent="0.25">
      <c r="A367" s="1">
        <v>0</v>
      </c>
      <c r="B367" s="1">
        <v>0</v>
      </c>
      <c r="C367" s="1">
        <v>1</v>
      </c>
      <c r="D367" s="1">
        <v>0</v>
      </c>
      <c r="E367" s="1">
        <v>0</v>
      </c>
      <c r="F367" s="1">
        <v>0</v>
      </c>
      <c r="G367" s="1">
        <v>0</v>
      </c>
      <c r="H367" s="2">
        <f t="shared" si="5"/>
        <v>1</v>
      </c>
      <c r="I367" s="2" t="s">
        <v>373</v>
      </c>
    </row>
    <row r="368" spans="1:9" ht="12.5" x14ac:dyDescent="0.25">
      <c r="A368" s="1">
        <v>0</v>
      </c>
      <c r="B368" s="1">
        <v>0</v>
      </c>
      <c r="C368" s="1">
        <v>0</v>
      </c>
      <c r="D368" s="1">
        <v>0</v>
      </c>
      <c r="E368" s="1">
        <v>0</v>
      </c>
      <c r="F368" s="1">
        <v>1</v>
      </c>
      <c r="G368" s="1">
        <v>0</v>
      </c>
      <c r="H368" s="2">
        <f t="shared" si="5"/>
        <v>1</v>
      </c>
      <c r="I368" s="2" t="s">
        <v>374</v>
      </c>
    </row>
    <row r="369" spans="1:9" ht="12.5" x14ac:dyDescent="0.25">
      <c r="A369" s="1">
        <v>1</v>
      </c>
      <c r="B369" s="1">
        <v>1</v>
      </c>
      <c r="C369" s="1">
        <v>0</v>
      </c>
      <c r="D369" s="1">
        <v>1</v>
      </c>
      <c r="E369" s="1">
        <v>0</v>
      </c>
      <c r="F369" s="1">
        <v>0</v>
      </c>
      <c r="G369" s="1">
        <v>0</v>
      </c>
      <c r="H369" s="2">
        <f t="shared" si="5"/>
        <v>3</v>
      </c>
      <c r="I369" s="2" t="s">
        <v>375</v>
      </c>
    </row>
    <row r="370" spans="1:9" ht="12.5" x14ac:dyDescent="0.25">
      <c r="A370" s="1">
        <v>0</v>
      </c>
      <c r="B370" s="1">
        <v>0</v>
      </c>
      <c r="C370" s="1">
        <v>0</v>
      </c>
      <c r="D370" s="1">
        <v>0</v>
      </c>
      <c r="E370" s="1">
        <v>0</v>
      </c>
      <c r="F370" s="1">
        <v>0</v>
      </c>
      <c r="G370" s="1">
        <v>1</v>
      </c>
      <c r="H370" s="2">
        <f t="shared" si="5"/>
        <v>1</v>
      </c>
      <c r="I370" s="2" t="s">
        <v>376</v>
      </c>
    </row>
    <row r="371" spans="1:9" ht="12.5" x14ac:dyDescent="0.25">
      <c r="A371" s="1">
        <v>0</v>
      </c>
      <c r="B371" s="1">
        <v>0</v>
      </c>
      <c r="C371" s="1">
        <v>0</v>
      </c>
      <c r="D371" s="1">
        <v>0</v>
      </c>
      <c r="E371" s="1">
        <v>0</v>
      </c>
      <c r="F371" s="1">
        <v>0</v>
      </c>
      <c r="G371" s="1">
        <v>1</v>
      </c>
      <c r="H371" s="2">
        <f t="shared" si="5"/>
        <v>1</v>
      </c>
      <c r="I371" s="2" t="s">
        <v>377</v>
      </c>
    </row>
    <row r="372" spans="1:9" ht="12.5" x14ac:dyDescent="0.25">
      <c r="A372" s="1">
        <v>0</v>
      </c>
      <c r="B372" s="1">
        <v>0</v>
      </c>
      <c r="C372" s="1">
        <v>0</v>
      </c>
      <c r="D372" s="1">
        <v>0</v>
      </c>
      <c r="E372" s="1">
        <v>0</v>
      </c>
      <c r="F372" s="1">
        <v>0</v>
      </c>
      <c r="G372" s="1">
        <v>1</v>
      </c>
      <c r="H372" s="2">
        <f t="shared" si="5"/>
        <v>1</v>
      </c>
      <c r="I372" s="2" t="s">
        <v>378</v>
      </c>
    </row>
    <row r="373" spans="1:9" ht="12.5" x14ac:dyDescent="0.25">
      <c r="A373" s="1">
        <v>1</v>
      </c>
      <c r="B373" s="1">
        <v>1</v>
      </c>
      <c r="C373" s="1">
        <v>0</v>
      </c>
      <c r="D373" s="1">
        <v>0</v>
      </c>
      <c r="E373" s="1">
        <v>0</v>
      </c>
      <c r="F373" s="1">
        <v>0</v>
      </c>
      <c r="G373" s="1">
        <v>0</v>
      </c>
      <c r="H373" s="2">
        <f t="shared" si="5"/>
        <v>2</v>
      </c>
      <c r="I373" s="2" t="s">
        <v>379</v>
      </c>
    </row>
    <row r="374" spans="1:9" ht="12.5" x14ac:dyDescent="0.25">
      <c r="A374" s="1">
        <v>0</v>
      </c>
      <c r="B374" s="1">
        <v>0</v>
      </c>
      <c r="C374" s="1">
        <v>0</v>
      </c>
      <c r="D374" s="1">
        <v>0</v>
      </c>
      <c r="E374" s="1">
        <v>0</v>
      </c>
      <c r="F374" s="1">
        <v>0</v>
      </c>
      <c r="G374" s="1">
        <v>1</v>
      </c>
      <c r="H374" s="2">
        <f t="shared" si="5"/>
        <v>1</v>
      </c>
      <c r="I374" s="2" t="s">
        <v>380</v>
      </c>
    </row>
    <row r="375" spans="1:9" ht="12.5" x14ac:dyDescent="0.25">
      <c r="A375" s="1">
        <v>0</v>
      </c>
      <c r="B375" s="1">
        <v>0</v>
      </c>
      <c r="C375" s="1">
        <v>0</v>
      </c>
      <c r="D375" s="1">
        <v>1</v>
      </c>
      <c r="E375" s="1">
        <v>0</v>
      </c>
      <c r="F375" s="1">
        <v>0</v>
      </c>
      <c r="G375" s="1">
        <v>0</v>
      </c>
      <c r="H375" s="2">
        <f t="shared" si="5"/>
        <v>1</v>
      </c>
      <c r="I375" s="2" t="s">
        <v>381</v>
      </c>
    </row>
    <row r="376" spans="1:9" ht="12.5" x14ac:dyDescent="0.25">
      <c r="A376" s="1">
        <v>0</v>
      </c>
      <c r="B376" s="1">
        <v>0</v>
      </c>
      <c r="C376" s="1">
        <v>0</v>
      </c>
      <c r="D376" s="1">
        <v>0</v>
      </c>
      <c r="E376" s="1">
        <v>0</v>
      </c>
      <c r="F376" s="1">
        <v>0</v>
      </c>
      <c r="G376" s="1">
        <v>0</v>
      </c>
      <c r="H376" s="2">
        <f t="shared" si="5"/>
        <v>0</v>
      </c>
      <c r="I376" s="2" t="s">
        <v>382</v>
      </c>
    </row>
    <row r="377" spans="1:9" ht="12.5" x14ac:dyDescent="0.25">
      <c r="A377" s="1">
        <v>0</v>
      </c>
      <c r="B377" s="1">
        <v>0</v>
      </c>
      <c r="C377" s="1">
        <v>0</v>
      </c>
      <c r="D377" s="1">
        <v>0</v>
      </c>
      <c r="E377" s="1">
        <v>0</v>
      </c>
      <c r="F377" s="1">
        <v>0</v>
      </c>
      <c r="G377" s="1">
        <v>1</v>
      </c>
      <c r="H377" s="2">
        <f t="shared" si="5"/>
        <v>1</v>
      </c>
      <c r="I377" s="2" t="s">
        <v>383</v>
      </c>
    </row>
    <row r="378" spans="1:9" ht="12.5" x14ac:dyDescent="0.25">
      <c r="A378" s="1">
        <v>0</v>
      </c>
      <c r="B378" s="1">
        <v>0</v>
      </c>
      <c r="C378" s="1">
        <v>0</v>
      </c>
      <c r="D378" s="1">
        <v>1</v>
      </c>
      <c r="E378" s="1">
        <v>0</v>
      </c>
      <c r="F378" s="1">
        <v>0</v>
      </c>
      <c r="G378" s="1">
        <v>0</v>
      </c>
      <c r="H378" s="2">
        <f t="shared" si="5"/>
        <v>1</v>
      </c>
      <c r="I378" s="2" t="s">
        <v>384</v>
      </c>
    </row>
    <row r="379" spans="1:9" ht="12.5" x14ac:dyDescent="0.25">
      <c r="A379" s="1">
        <v>0</v>
      </c>
      <c r="B379" s="1">
        <v>0</v>
      </c>
      <c r="C379" s="1">
        <v>0</v>
      </c>
      <c r="D379" s="1">
        <v>1</v>
      </c>
      <c r="E379" s="1">
        <v>0</v>
      </c>
      <c r="F379" s="1">
        <v>0</v>
      </c>
      <c r="G379" s="1">
        <v>0</v>
      </c>
      <c r="H379" s="2">
        <f t="shared" si="5"/>
        <v>1</v>
      </c>
      <c r="I379" s="2" t="s">
        <v>385</v>
      </c>
    </row>
    <row r="380" spans="1:9" ht="12.5" x14ac:dyDescent="0.25">
      <c r="A380" s="1">
        <v>0</v>
      </c>
      <c r="B380" s="1">
        <v>0</v>
      </c>
      <c r="C380" s="1">
        <v>0</v>
      </c>
      <c r="D380" s="1">
        <v>0</v>
      </c>
      <c r="E380" s="1">
        <v>0</v>
      </c>
      <c r="F380" s="1">
        <v>1</v>
      </c>
      <c r="G380" s="1">
        <v>0</v>
      </c>
      <c r="H380" s="2">
        <f t="shared" si="5"/>
        <v>1</v>
      </c>
      <c r="I380" s="2" t="s">
        <v>386</v>
      </c>
    </row>
    <row r="381" spans="1:9" ht="12.5" x14ac:dyDescent="0.25">
      <c r="A381" s="1">
        <v>1</v>
      </c>
      <c r="B381" s="1">
        <v>1</v>
      </c>
      <c r="C381" s="1">
        <v>0</v>
      </c>
      <c r="D381" s="1">
        <v>1</v>
      </c>
      <c r="E381" s="1">
        <v>0</v>
      </c>
      <c r="F381" s="1">
        <v>0</v>
      </c>
      <c r="G381" s="1">
        <v>0</v>
      </c>
      <c r="H381" s="2">
        <f t="shared" si="5"/>
        <v>3</v>
      </c>
      <c r="I381" s="2" t="s">
        <v>387</v>
      </c>
    </row>
    <row r="382" spans="1:9" ht="12.5" x14ac:dyDescent="0.25">
      <c r="A382" s="1">
        <v>0</v>
      </c>
      <c r="B382" s="1">
        <v>0</v>
      </c>
      <c r="C382" s="1">
        <v>0</v>
      </c>
      <c r="D382" s="1">
        <v>0</v>
      </c>
      <c r="E382" s="1">
        <v>0</v>
      </c>
      <c r="F382" s="1">
        <v>1</v>
      </c>
      <c r="G382" s="1">
        <v>0</v>
      </c>
      <c r="H382" s="2">
        <f t="shared" si="5"/>
        <v>1</v>
      </c>
      <c r="I382" s="2" t="s">
        <v>388</v>
      </c>
    </row>
    <row r="383" spans="1:9" ht="12.5" x14ac:dyDescent="0.25">
      <c r="A383" s="1">
        <v>0</v>
      </c>
      <c r="B383" s="1">
        <v>0</v>
      </c>
      <c r="C383" s="1">
        <v>0</v>
      </c>
      <c r="D383" s="1">
        <v>0</v>
      </c>
      <c r="E383" s="1">
        <v>0</v>
      </c>
      <c r="F383" s="1">
        <v>0</v>
      </c>
      <c r="G383" s="1">
        <v>1</v>
      </c>
      <c r="H383" s="2">
        <f t="shared" si="5"/>
        <v>1</v>
      </c>
      <c r="I383" s="2" t="s">
        <v>389</v>
      </c>
    </row>
    <row r="384" spans="1:9" ht="12.5" x14ac:dyDescent="0.25">
      <c r="A384" s="1">
        <v>0</v>
      </c>
      <c r="B384" s="1">
        <v>0</v>
      </c>
      <c r="C384" s="1">
        <v>0</v>
      </c>
      <c r="D384" s="1">
        <v>0</v>
      </c>
      <c r="E384" s="1">
        <v>1</v>
      </c>
      <c r="F384" s="1">
        <v>0</v>
      </c>
      <c r="G384" s="1">
        <v>0</v>
      </c>
      <c r="H384" s="2">
        <f t="shared" si="5"/>
        <v>1</v>
      </c>
      <c r="I384" s="2" t="s">
        <v>390</v>
      </c>
    </row>
    <row r="385" spans="1:9" ht="12.5" x14ac:dyDescent="0.25">
      <c r="A385" s="1">
        <v>0</v>
      </c>
      <c r="B385" s="1">
        <v>0</v>
      </c>
      <c r="C385" s="1">
        <v>1</v>
      </c>
      <c r="D385" s="1">
        <v>0</v>
      </c>
      <c r="E385" s="1">
        <v>0</v>
      </c>
      <c r="F385" s="1">
        <v>0</v>
      </c>
      <c r="G385" s="1">
        <v>0</v>
      </c>
      <c r="H385" s="2">
        <f t="shared" si="5"/>
        <v>1</v>
      </c>
      <c r="I385" s="2" t="s">
        <v>391</v>
      </c>
    </row>
    <row r="386" spans="1:9" ht="12.5" x14ac:dyDescent="0.25">
      <c r="A386" s="1">
        <v>0</v>
      </c>
      <c r="B386" s="1">
        <v>0</v>
      </c>
      <c r="C386" s="1">
        <v>0</v>
      </c>
      <c r="D386" s="1">
        <v>0</v>
      </c>
      <c r="E386" s="1">
        <v>0</v>
      </c>
      <c r="F386" s="1">
        <v>1</v>
      </c>
      <c r="G386" s="1">
        <v>0</v>
      </c>
      <c r="H386" s="2">
        <f t="shared" si="5"/>
        <v>1</v>
      </c>
      <c r="I386" s="2" t="s">
        <v>392</v>
      </c>
    </row>
    <row r="387" spans="1:9" ht="12.5" x14ac:dyDescent="0.25">
      <c r="A387" s="1">
        <v>0</v>
      </c>
      <c r="B387" s="1">
        <v>0</v>
      </c>
      <c r="C387" s="1">
        <v>0</v>
      </c>
      <c r="D387" s="1">
        <v>0</v>
      </c>
      <c r="E387" s="1">
        <v>0</v>
      </c>
      <c r="F387" s="1">
        <v>0</v>
      </c>
      <c r="G387" s="1">
        <v>1</v>
      </c>
      <c r="H387" s="2">
        <f t="shared" ref="H387:H450" si="6">SUM(A387:G387)</f>
        <v>1</v>
      </c>
      <c r="I387" s="2" t="s">
        <v>393</v>
      </c>
    </row>
    <row r="388" spans="1:9" ht="12.5" x14ac:dyDescent="0.25">
      <c r="A388" s="1">
        <v>0</v>
      </c>
      <c r="B388" s="1">
        <v>0</v>
      </c>
      <c r="C388" s="1">
        <v>0</v>
      </c>
      <c r="D388" s="1">
        <v>0</v>
      </c>
      <c r="E388" s="1">
        <v>1</v>
      </c>
      <c r="F388" s="1">
        <v>1</v>
      </c>
      <c r="G388" s="1">
        <v>0</v>
      </c>
      <c r="H388" s="2">
        <f t="shared" si="6"/>
        <v>2</v>
      </c>
      <c r="I388" s="2" t="s">
        <v>394</v>
      </c>
    </row>
    <row r="389" spans="1:9" ht="12.5" x14ac:dyDescent="0.25">
      <c r="A389" s="1">
        <v>0</v>
      </c>
      <c r="B389" s="1">
        <v>0</v>
      </c>
      <c r="C389" s="1">
        <v>0</v>
      </c>
      <c r="D389" s="1">
        <v>0</v>
      </c>
      <c r="E389" s="1">
        <v>1</v>
      </c>
      <c r="F389" s="1">
        <v>0</v>
      </c>
      <c r="G389" s="1">
        <v>0</v>
      </c>
      <c r="H389" s="2">
        <f t="shared" si="6"/>
        <v>1</v>
      </c>
      <c r="I389" s="2" t="s">
        <v>395</v>
      </c>
    </row>
    <row r="390" spans="1:9" ht="12.5" x14ac:dyDescent="0.25">
      <c r="A390" s="1">
        <v>0</v>
      </c>
      <c r="B390" s="1">
        <v>0</v>
      </c>
      <c r="C390" s="1">
        <v>0</v>
      </c>
      <c r="D390" s="1">
        <v>0</v>
      </c>
      <c r="E390" s="1">
        <v>0</v>
      </c>
      <c r="F390" s="1">
        <v>0</v>
      </c>
      <c r="G390" s="1">
        <v>1</v>
      </c>
      <c r="H390" s="2">
        <f t="shared" si="6"/>
        <v>1</v>
      </c>
      <c r="I390" s="2" t="s">
        <v>396</v>
      </c>
    </row>
    <row r="391" spans="1:9" ht="12.5" x14ac:dyDescent="0.25">
      <c r="A391" s="1">
        <v>0</v>
      </c>
      <c r="B391" s="1">
        <v>0</v>
      </c>
      <c r="C391" s="1">
        <v>0</v>
      </c>
      <c r="D391" s="1">
        <v>0</v>
      </c>
      <c r="E391" s="1">
        <v>0</v>
      </c>
      <c r="F391" s="1">
        <v>0</v>
      </c>
      <c r="G391" s="1">
        <v>1</v>
      </c>
      <c r="H391" s="2">
        <f t="shared" si="6"/>
        <v>1</v>
      </c>
      <c r="I391" s="2" t="s">
        <v>397</v>
      </c>
    </row>
    <row r="392" spans="1:9" ht="12.5" x14ac:dyDescent="0.25">
      <c r="A392" s="1">
        <v>0</v>
      </c>
      <c r="B392" s="1">
        <v>0</v>
      </c>
      <c r="C392" s="1">
        <v>0</v>
      </c>
      <c r="D392" s="1">
        <v>0</v>
      </c>
      <c r="E392" s="1">
        <v>0</v>
      </c>
      <c r="F392" s="1">
        <v>0</v>
      </c>
      <c r="G392" s="1">
        <v>0</v>
      </c>
      <c r="H392" s="2">
        <f t="shared" si="6"/>
        <v>0</v>
      </c>
      <c r="I392" s="2" t="s">
        <v>398</v>
      </c>
    </row>
    <row r="393" spans="1:9" ht="12.5" x14ac:dyDescent="0.25">
      <c r="A393" s="1">
        <v>0</v>
      </c>
      <c r="B393" s="1">
        <v>0</v>
      </c>
      <c r="C393" s="1">
        <v>0</v>
      </c>
      <c r="D393" s="1">
        <v>0</v>
      </c>
      <c r="E393" s="1">
        <v>0</v>
      </c>
      <c r="F393" s="1">
        <v>0</v>
      </c>
      <c r="G393" s="1">
        <v>1</v>
      </c>
      <c r="H393" s="2">
        <f t="shared" si="6"/>
        <v>1</v>
      </c>
      <c r="I393" s="2" t="s">
        <v>399</v>
      </c>
    </row>
    <row r="394" spans="1:9" ht="12.5" x14ac:dyDescent="0.25">
      <c r="A394" s="1">
        <v>0</v>
      </c>
      <c r="B394" s="1">
        <v>0</v>
      </c>
      <c r="C394" s="1">
        <v>0</v>
      </c>
      <c r="D394" s="1">
        <v>0</v>
      </c>
      <c r="E394" s="1">
        <v>0</v>
      </c>
      <c r="F394" s="1">
        <v>1</v>
      </c>
      <c r="G394" s="1">
        <v>0</v>
      </c>
      <c r="H394" s="2">
        <f t="shared" si="6"/>
        <v>1</v>
      </c>
      <c r="I394" s="2" t="s">
        <v>400</v>
      </c>
    </row>
    <row r="395" spans="1:9" ht="12.5" x14ac:dyDescent="0.25">
      <c r="A395" s="1">
        <v>0</v>
      </c>
      <c r="B395" s="1">
        <v>0</v>
      </c>
      <c r="C395" s="1">
        <v>0</v>
      </c>
      <c r="D395" s="1">
        <v>1</v>
      </c>
      <c r="E395" s="1">
        <v>1</v>
      </c>
      <c r="F395" s="1">
        <v>0</v>
      </c>
      <c r="G395" s="1">
        <v>0</v>
      </c>
      <c r="H395" s="2">
        <f t="shared" si="6"/>
        <v>2</v>
      </c>
      <c r="I395" s="2" t="s">
        <v>401</v>
      </c>
    </row>
    <row r="396" spans="1:9" ht="12.5" x14ac:dyDescent="0.25">
      <c r="A396" s="1">
        <v>0</v>
      </c>
      <c r="B396" s="1">
        <v>0</v>
      </c>
      <c r="C396" s="1">
        <v>0</v>
      </c>
      <c r="D396" s="1">
        <v>0</v>
      </c>
      <c r="E396" s="1">
        <v>0</v>
      </c>
      <c r="F396" s="1">
        <v>1</v>
      </c>
      <c r="G396" s="1">
        <v>0</v>
      </c>
      <c r="H396" s="2">
        <f t="shared" si="6"/>
        <v>1</v>
      </c>
      <c r="I396" s="2" t="s">
        <v>402</v>
      </c>
    </row>
    <row r="397" spans="1:9" ht="12.5" x14ac:dyDescent="0.25">
      <c r="A397" s="1">
        <v>0</v>
      </c>
      <c r="B397" s="1">
        <v>0</v>
      </c>
      <c r="C397" s="1">
        <v>0</v>
      </c>
      <c r="D397" s="1">
        <v>0</v>
      </c>
      <c r="E397" s="1">
        <v>0</v>
      </c>
      <c r="F397" s="1">
        <v>0</v>
      </c>
      <c r="G397" s="1">
        <v>1</v>
      </c>
      <c r="H397" s="2">
        <f t="shared" si="6"/>
        <v>1</v>
      </c>
      <c r="I397" s="2" t="s">
        <v>403</v>
      </c>
    </row>
    <row r="398" spans="1:9" ht="12.5" x14ac:dyDescent="0.25">
      <c r="A398" s="1">
        <v>0</v>
      </c>
      <c r="B398" s="1">
        <v>0</v>
      </c>
      <c r="C398" s="1">
        <v>0</v>
      </c>
      <c r="D398" s="1">
        <v>0</v>
      </c>
      <c r="E398" s="1">
        <v>0</v>
      </c>
      <c r="F398" s="1">
        <v>1</v>
      </c>
      <c r="G398" s="1">
        <v>0</v>
      </c>
      <c r="H398" s="2">
        <f t="shared" si="6"/>
        <v>1</v>
      </c>
      <c r="I398" s="2" t="s">
        <v>404</v>
      </c>
    </row>
    <row r="399" spans="1:9" ht="12.5" x14ac:dyDescent="0.25">
      <c r="A399" s="1">
        <v>0</v>
      </c>
      <c r="B399" s="1">
        <v>0</v>
      </c>
      <c r="C399" s="1">
        <v>0</v>
      </c>
      <c r="D399" s="1">
        <v>0</v>
      </c>
      <c r="E399" s="1">
        <v>0</v>
      </c>
      <c r="F399" s="1">
        <v>1</v>
      </c>
      <c r="G399" s="1">
        <v>0</v>
      </c>
      <c r="H399" s="2">
        <f t="shared" si="6"/>
        <v>1</v>
      </c>
      <c r="I399" s="2" t="s">
        <v>405</v>
      </c>
    </row>
    <row r="400" spans="1:9" ht="12.5" x14ac:dyDescent="0.25">
      <c r="A400" s="1">
        <v>0</v>
      </c>
      <c r="B400" s="1">
        <v>0</v>
      </c>
      <c r="C400" s="1">
        <v>0</v>
      </c>
      <c r="D400" s="1">
        <v>0</v>
      </c>
      <c r="E400" s="1">
        <v>0</v>
      </c>
      <c r="F400" s="1">
        <v>0</v>
      </c>
      <c r="G400" s="1">
        <v>1</v>
      </c>
      <c r="H400" s="2">
        <f t="shared" si="6"/>
        <v>1</v>
      </c>
      <c r="I400" s="2" t="s">
        <v>406</v>
      </c>
    </row>
    <row r="401" spans="1:9" ht="12.5" x14ac:dyDescent="0.25">
      <c r="A401" s="1">
        <v>0</v>
      </c>
      <c r="B401" s="1">
        <v>0</v>
      </c>
      <c r="C401" s="1">
        <v>0</v>
      </c>
      <c r="D401" s="1">
        <v>0</v>
      </c>
      <c r="E401" s="1">
        <v>0</v>
      </c>
      <c r="F401" s="1">
        <v>0</v>
      </c>
      <c r="G401" s="1">
        <v>1</v>
      </c>
      <c r="H401" s="2">
        <f t="shared" si="6"/>
        <v>1</v>
      </c>
      <c r="I401" s="2" t="s">
        <v>407</v>
      </c>
    </row>
    <row r="402" spans="1:9" ht="12.5" x14ac:dyDescent="0.25">
      <c r="A402" s="1">
        <v>0</v>
      </c>
      <c r="B402" s="1">
        <v>0</v>
      </c>
      <c r="C402" s="1">
        <v>0</v>
      </c>
      <c r="D402" s="1">
        <v>0</v>
      </c>
      <c r="E402" s="1">
        <v>0</v>
      </c>
      <c r="F402" s="1">
        <v>0</v>
      </c>
      <c r="G402" s="1">
        <v>1</v>
      </c>
      <c r="H402" s="2">
        <f t="shared" si="6"/>
        <v>1</v>
      </c>
      <c r="I402" s="2" t="s">
        <v>408</v>
      </c>
    </row>
    <row r="403" spans="1:9" ht="12.5" x14ac:dyDescent="0.25">
      <c r="A403" s="1">
        <v>0</v>
      </c>
      <c r="B403" s="1">
        <v>0</v>
      </c>
      <c r="C403" s="1">
        <v>0</v>
      </c>
      <c r="D403" s="1">
        <v>0</v>
      </c>
      <c r="E403" s="1">
        <v>1</v>
      </c>
      <c r="F403" s="1">
        <v>0</v>
      </c>
      <c r="G403" s="1">
        <v>0</v>
      </c>
      <c r="H403" s="2">
        <f t="shared" si="6"/>
        <v>1</v>
      </c>
      <c r="I403" s="2" t="s">
        <v>409</v>
      </c>
    </row>
    <row r="404" spans="1:9" ht="12.5" x14ac:dyDescent="0.25">
      <c r="A404" s="1">
        <v>0</v>
      </c>
      <c r="B404" s="1">
        <v>0</v>
      </c>
      <c r="C404" s="1">
        <v>0</v>
      </c>
      <c r="D404" s="1">
        <v>1</v>
      </c>
      <c r="E404" s="1">
        <v>0</v>
      </c>
      <c r="F404" s="1">
        <v>0</v>
      </c>
      <c r="G404" s="1">
        <v>0</v>
      </c>
      <c r="H404" s="2">
        <f t="shared" si="6"/>
        <v>1</v>
      </c>
      <c r="I404" s="2" t="s">
        <v>410</v>
      </c>
    </row>
    <row r="405" spans="1:9" ht="12.5" x14ac:dyDescent="0.25">
      <c r="A405" s="1">
        <v>0</v>
      </c>
      <c r="B405" s="1">
        <v>0</v>
      </c>
      <c r="C405" s="1">
        <v>0</v>
      </c>
      <c r="D405" s="1">
        <v>0</v>
      </c>
      <c r="E405" s="1">
        <v>0</v>
      </c>
      <c r="F405" s="1">
        <v>0</v>
      </c>
      <c r="G405" s="1">
        <v>1</v>
      </c>
      <c r="H405" s="2">
        <f t="shared" si="6"/>
        <v>1</v>
      </c>
      <c r="I405" s="2" t="s">
        <v>411</v>
      </c>
    </row>
    <row r="406" spans="1:9" ht="12.5" x14ac:dyDescent="0.25">
      <c r="A406" s="1">
        <v>0</v>
      </c>
      <c r="B406" s="1">
        <v>0</v>
      </c>
      <c r="C406" s="1">
        <v>0</v>
      </c>
      <c r="D406" s="1">
        <v>1</v>
      </c>
      <c r="E406" s="1">
        <v>1</v>
      </c>
      <c r="F406" s="1">
        <v>0</v>
      </c>
      <c r="G406" s="1">
        <v>0</v>
      </c>
      <c r="H406" s="2">
        <f t="shared" si="6"/>
        <v>2</v>
      </c>
      <c r="I406" s="2" t="s">
        <v>412</v>
      </c>
    </row>
    <row r="407" spans="1:9" ht="12.5" x14ac:dyDescent="0.25">
      <c r="A407" s="1">
        <v>0</v>
      </c>
      <c r="B407" s="1">
        <v>0</v>
      </c>
      <c r="C407" s="1">
        <v>0</v>
      </c>
      <c r="D407" s="1">
        <v>0</v>
      </c>
      <c r="E407" s="1">
        <v>0</v>
      </c>
      <c r="F407" s="1">
        <v>1</v>
      </c>
      <c r="G407" s="1">
        <v>0</v>
      </c>
      <c r="H407" s="2">
        <f t="shared" si="6"/>
        <v>1</v>
      </c>
      <c r="I407" s="2" t="s">
        <v>413</v>
      </c>
    </row>
    <row r="408" spans="1:9" ht="12.5" x14ac:dyDescent="0.25">
      <c r="A408" s="1">
        <v>0</v>
      </c>
      <c r="B408" s="1">
        <v>0</v>
      </c>
      <c r="C408" s="1">
        <v>0</v>
      </c>
      <c r="D408" s="1">
        <v>0</v>
      </c>
      <c r="E408" s="1">
        <v>0</v>
      </c>
      <c r="F408" s="1">
        <v>0</v>
      </c>
      <c r="G408" s="1">
        <v>1</v>
      </c>
      <c r="H408" s="2">
        <f t="shared" si="6"/>
        <v>1</v>
      </c>
      <c r="I408" s="2" t="s">
        <v>414</v>
      </c>
    </row>
    <row r="409" spans="1:9" ht="12.5" x14ac:dyDescent="0.25">
      <c r="A409" s="1">
        <v>0</v>
      </c>
      <c r="B409" s="1">
        <v>0</v>
      </c>
      <c r="C409" s="1">
        <v>0</v>
      </c>
      <c r="D409" s="1">
        <v>0</v>
      </c>
      <c r="E409" s="1">
        <v>0</v>
      </c>
      <c r="F409" s="1">
        <v>0</v>
      </c>
      <c r="G409" s="1">
        <v>1</v>
      </c>
      <c r="H409" s="2">
        <f t="shared" si="6"/>
        <v>1</v>
      </c>
      <c r="I409" s="2" t="s">
        <v>415</v>
      </c>
    </row>
    <row r="410" spans="1:9" ht="12.5" x14ac:dyDescent="0.25">
      <c r="A410" s="1">
        <v>0</v>
      </c>
      <c r="B410" s="1">
        <v>0</v>
      </c>
      <c r="C410" s="1">
        <v>0</v>
      </c>
      <c r="D410" s="1">
        <v>1</v>
      </c>
      <c r="E410" s="1">
        <v>0</v>
      </c>
      <c r="F410" s="1">
        <v>0</v>
      </c>
      <c r="G410" s="1">
        <v>0</v>
      </c>
      <c r="H410" s="2">
        <f t="shared" si="6"/>
        <v>1</v>
      </c>
      <c r="I410" s="2" t="s">
        <v>416</v>
      </c>
    </row>
    <row r="411" spans="1:9" ht="12.5" x14ac:dyDescent="0.25">
      <c r="A411" s="1">
        <v>0</v>
      </c>
      <c r="B411" s="1">
        <v>0</v>
      </c>
      <c r="C411" s="1">
        <v>0</v>
      </c>
      <c r="D411" s="1">
        <v>0</v>
      </c>
      <c r="E411" s="1">
        <v>0</v>
      </c>
      <c r="F411" s="1">
        <v>0</v>
      </c>
      <c r="G411" s="1">
        <v>0</v>
      </c>
      <c r="H411" s="2">
        <f t="shared" si="6"/>
        <v>0</v>
      </c>
      <c r="I411" s="2" t="s">
        <v>417</v>
      </c>
    </row>
    <row r="412" spans="1:9" ht="12.5" x14ac:dyDescent="0.25">
      <c r="A412" s="1">
        <v>1</v>
      </c>
      <c r="B412" s="1">
        <v>1</v>
      </c>
      <c r="C412" s="1">
        <v>0</v>
      </c>
      <c r="D412" s="1">
        <v>0</v>
      </c>
      <c r="E412" s="1">
        <v>0</v>
      </c>
      <c r="F412" s="1">
        <v>0</v>
      </c>
      <c r="G412" s="1">
        <v>0</v>
      </c>
      <c r="H412" s="2">
        <f t="shared" si="6"/>
        <v>2</v>
      </c>
      <c r="I412" s="2" t="s">
        <v>418</v>
      </c>
    </row>
    <row r="413" spans="1:9" ht="12.5" x14ac:dyDescent="0.25">
      <c r="A413" s="1">
        <v>0</v>
      </c>
      <c r="B413" s="1">
        <v>0</v>
      </c>
      <c r="C413" s="1">
        <v>0</v>
      </c>
      <c r="D413" s="1">
        <v>1</v>
      </c>
      <c r="E413" s="1">
        <v>1</v>
      </c>
      <c r="F413" s="1">
        <v>1</v>
      </c>
      <c r="G413" s="1">
        <v>0</v>
      </c>
      <c r="H413" s="2">
        <f t="shared" si="6"/>
        <v>3</v>
      </c>
      <c r="I413" s="2" t="s">
        <v>419</v>
      </c>
    </row>
    <row r="414" spans="1:9" ht="12.5" x14ac:dyDescent="0.25">
      <c r="A414" s="1">
        <v>0</v>
      </c>
      <c r="B414" s="1">
        <v>1</v>
      </c>
      <c r="C414" s="1">
        <v>0</v>
      </c>
      <c r="D414" s="1">
        <v>1</v>
      </c>
      <c r="E414" s="1">
        <v>1</v>
      </c>
      <c r="F414" s="1">
        <v>0</v>
      </c>
      <c r="G414" s="1">
        <v>0</v>
      </c>
      <c r="H414" s="2">
        <f t="shared" si="6"/>
        <v>3</v>
      </c>
      <c r="I414" s="2" t="s">
        <v>420</v>
      </c>
    </row>
    <row r="415" spans="1:9" ht="12.5" x14ac:dyDescent="0.25">
      <c r="A415" s="1">
        <v>0</v>
      </c>
      <c r="B415" s="1">
        <v>0</v>
      </c>
      <c r="C415" s="1">
        <v>0</v>
      </c>
      <c r="D415" s="1">
        <v>0</v>
      </c>
      <c r="E415" s="1">
        <v>0</v>
      </c>
      <c r="F415" s="1">
        <v>0</v>
      </c>
      <c r="G415" s="1">
        <v>0</v>
      </c>
      <c r="H415" s="2">
        <f t="shared" si="6"/>
        <v>0</v>
      </c>
      <c r="I415" s="2" t="s">
        <v>421</v>
      </c>
    </row>
    <row r="416" spans="1:9" ht="12.5" x14ac:dyDescent="0.25">
      <c r="A416" s="1">
        <v>0</v>
      </c>
      <c r="B416" s="1">
        <v>0</v>
      </c>
      <c r="C416" s="1">
        <v>0</v>
      </c>
      <c r="D416" s="1">
        <v>0</v>
      </c>
      <c r="E416" s="1">
        <v>0</v>
      </c>
      <c r="F416" s="1">
        <v>1</v>
      </c>
      <c r="G416" s="1">
        <v>0</v>
      </c>
      <c r="H416" s="2">
        <f t="shared" si="6"/>
        <v>1</v>
      </c>
      <c r="I416" s="2" t="s">
        <v>422</v>
      </c>
    </row>
    <row r="417" spans="1:9" ht="12.5" x14ac:dyDescent="0.25">
      <c r="A417" s="1">
        <v>0</v>
      </c>
      <c r="B417" s="1">
        <v>0</v>
      </c>
      <c r="C417" s="1">
        <v>0</v>
      </c>
      <c r="D417" s="1">
        <v>0</v>
      </c>
      <c r="E417" s="1">
        <v>0</v>
      </c>
      <c r="F417" s="1">
        <v>0</v>
      </c>
      <c r="G417" s="1">
        <v>1</v>
      </c>
      <c r="H417" s="2">
        <f t="shared" si="6"/>
        <v>1</v>
      </c>
      <c r="I417" s="2" t="s">
        <v>423</v>
      </c>
    </row>
    <row r="418" spans="1:9" ht="12.5" x14ac:dyDescent="0.25">
      <c r="A418" s="1">
        <v>0</v>
      </c>
      <c r="B418" s="1">
        <v>1</v>
      </c>
      <c r="C418" s="1">
        <v>0</v>
      </c>
      <c r="D418" s="1">
        <v>0</v>
      </c>
      <c r="E418" s="1">
        <v>0</v>
      </c>
      <c r="F418" s="1">
        <v>0</v>
      </c>
      <c r="G418" s="1">
        <v>0</v>
      </c>
      <c r="H418" s="2">
        <f t="shared" si="6"/>
        <v>1</v>
      </c>
      <c r="I418" s="2" t="s">
        <v>424</v>
      </c>
    </row>
    <row r="419" spans="1:9" ht="12.5" x14ac:dyDescent="0.25">
      <c r="A419" s="1">
        <v>0</v>
      </c>
      <c r="B419" s="1">
        <v>0</v>
      </c>
      <c r="C419" s="1">
        <v>0</v>
      </c>
      <c r="D419" s="1">
        <v>1</v>
      </c>
      <c r="E419" s="1">
        <v>1</v>
      </c>
      <c r="F419" s="1">
        <v>0</v>
      </c>
      <c r="G419" s="1">
        <v>0</v>
      </c>
      <c r="H419" s="2">
        <f t="shared" si="6"/>
        <v>2</v>
      </c>
      <c r="I419" s="2" t="s">
        <v>425</v>
      </c>
    </row>
    <row r="420" spans="1:9" ht="12.5" x14ac:dyDescent="0.25">
      <c r="A420" s="1">
        <v>0</v>
      </c>
      <c r="B420" s="1">
        <v>0</v>
      </c>
      <c r="C420" s="1">
        <v>0</v>
      </c>
      <c r="D420" s="1">
        <v>0</v>
      </c>
      <c r="E420" s="1">
        <v>1</v>
      </c>
      <c r="F420" s="1">
        <v>1</v>
      </c>
      <c r="G420" s="1">
        <v>0</v>
      </c>
      <c r="H420" s="2">
        <f t="shared" si="6"/>
        <v>2</v>
      </c>
      <c r="I420" s="2" t="s">
        <v>426</v>
      </c>
    </row>
    <row r="421" spans="1:9" ht="12.5" x14ac:dyDescent="0.25">
      <c r="A421" s="1">
        <v>0</v>
      </c>
      <c r="B421" s="1">
        <v>0</v>
      </c>
      <c r="C421" s="1">
        <v>0</v>
      </c>
      <c r="D421" s="1">
        <v>1</v>
      </c>
      <c r="E421" s="1">
        <v>1</v>
      </c>
      <c r="F421" s="1">
        <v>0</v>
      </c>
      <c r="G421" s="1">
        <v>0</v>
      </c>
      <c r="H421" s="2">
        <f t="shared" si="6"/>
        <v>2</v>
      </c>
      <c r="I421" s="2" t="s">
        <v>427</v>
      </c>
    </row>
    <row r="422" spans="1:9" ht="12.5" x14ac:dyDescent="0.25">
      <c r="A422" s="1">
        <v>0</v>
      </c>
      <c r="B422" s="1">
        <v>1</v>
      </c>
      <c r="C422" s="1">
        <v>0</v>
      </c>
      <c r="D422" s="1">
        <v>1</v>
      </c>
      <c r="E422" s="1">
        <v>0</v>
      </c>
      <c r="F422" s="1">
        <v>0</v>
      </c>
      <c r="G422" s="1">
        <v>0</v>
      </c>
      <c r="H422" s="2">
        <f t="shared" si="6"/>
        <v>2</v>
      </c>
      <c r="I422" s="2" t="s">
        <v>428</v>
      </c>
    </row>
    <row r="423" spans="1:9" ht="12.5" x14ac:dyDescent="0.25">
      <c r="A423" s="1">
        <v>0</v>
      </c>
      <c r="B423" s="1">
        <v>0</v>
      </c>
      <c r="C423" s="1">
        <v>0</v>
      </c>
      <c r="D423" s="1">
        <v>0</v>
      </c>
      <c r="E423" s="1">
        <v>0</v>
      </c>
      <c r="F423" s="1">
        <v>0</v>
      </c>
      <c r="G423" s="1">
        <v>1</v>
      </c>
      <c r="H423" s="2">
        <f t="shared" si="6"/>
        <v>1</v>
      </c>
      <c r="I423" s="2" t="s">
        <v>429</v>
      </c>
    </row>
    <row r="424" spans="1:9" ht="12.5" x14ac:dyDescent="0.25">
      <c r="A424" s="1">
        <v>0</v>
      </c>
      <c r="B424" s="1">
        <v>0</v>
      </c>
      <c r="C424" s="1">
        <v>0</v>
      </c>
      <c r="D424" s="1">
        <v>0</v>
      </c>
      <c r="E424" s="1">
        <v>0</v>
      </c>
      <c r="F424" s="1">
        <v>0</v>
      </c>
      <c r="G424" s="1">
        <v>0</v>
      </c>
      <c r="H424" s="2">
        <f t="shared" si="6"/>
        <v>0</v>
      </c>
      <c r="I424" s="2" t="s">
        <v>430</v>
      </c>
    </row>
    <row r="425" spans="1:9" ht="12.5" x14ac:dyDescent="0.25">
      <c r="A425" s="1">
        <v>0</v>
      </c>
      <c r="B425" s="1">
        <v>0</v>
      </c>
      <c r="C425" s="1">
        <v>0</v>
      </c>
      <c r="D425" s="1">
        <v>0</v>
      </c>
      <c r="E425" s="1">
        <v>0</v>
      </c>
      <c r="F425" s="1">
        <v>0</v>
      </c>
      <c r="G425" s="1">
        <v>1</v>
      </c>
      <c r="H425" s="2">
        <f t="shared" si="6"/>
        <v>1</v>
      </c>
      <c r="I425" s="2" t="s">
        <v>431</v>
      </c>
    </row>
    <row r="426" spans="1:9" ht="12.5" x14ac:dyDescent="0.25">
      <c r="A426" s="1">
        <v>0</v>
      </c>
      <c r="B426" s="1">
        <v>0</v>
      </c>
      <c r="C426" s="1">
        <v>0</v>
      </c>
      <c r="D426" s="1">
        <v>0</v>
      </c>
      <c r="E426" s="1">
        <v>0</v>
      </c>
      <c r="F426" s="1">
        <v>0</v>
      </c>
      <c r="G426" s="1">
        <v>1</v>
      </c>
      <c r="H426" s="2">
        <f t="shared" si="6"/>
        <v>1</v>
      </c>
      <c r="I426" s="2" t="s">
        <v>432</v>
      </c>
    </row>
    <row r="427" spans="1:9" ht="12.5" x14ac:dyDescent="0.25">
      <c r="A427" s="1">
        <v>0</v>
      </c>
      <c r="B427" s="1">
        <v>0</v>
      </c>
      <c r="C427" s="1">
        <v>0</v>
      </c>
      <c r="D427" s="1">
        <v>1</v>
      </c>
      <c r="E427" s="1">
        <v>1</v>
      </c>
      <c r="F427" s="1">
        <v>0</v>
      </c>
      <c r="G427" s="1">
        <v>0</v>
      </c>
      <c r="H427" s="2">
        <f t="shared" si="6"/>
        <v>2</v>
      </c>
      <c r="I427" s="2" t="s">
        <v>433</v>
      </c>
    </row>
    <row r="428" spans="1:9" ht="12.5" x14ac:dyDescent="0.25">
      <c r="A428" s="1">
        <v>0</v>
      </c>
      <c r="B428" s="1">
        <v>0</v>
      </c>
      <c r="C428" s="1">
        <v>0</v>
      </c>
      <c r="D428" s="1">
        <v>0</v>
      </c>
      <c r="E428" s="1">
        <v>1</v>
      </c>
      <c r="F428" s="1">
        <v>0</v>
      </c>
      <c r="G428" s="1">
        <v>0</v>
      </c>
      <c r="H428" s="2">
        <f t="shared" si="6"/>
        <v>1</v>
      </c>
      <c r="I428" s="2" t="s">
        <v>434</v>
      </c>
    </row>
    <row r="429" spans="1:9" ht="12.5" x14ac:dyDescent="0.25">
      <c r="A429" s="1">
        <v>0</v>
      </c>
      <c r="B429" s="1">
        <v>0</v>
      </c>
      <c r="C429" s="1">
        <v>0</v>
      </c>
      <c r="D429" s="1">
        <v>0</v>
      </c>
      <c r="E429" s="1">
        <v>0</v>
      </c>
      <c r="F429" s="1">
        <v>0</v>
      </c>
      <c r="G429" s="1">
        <v>1</v>
      </c>
      <c r="H429" s="2">
        <f t="shared" si="6"/>
        <v>1</v>
      </c>
      <c r="I429" s="2" t="s">
        <v>435</v>
      </c>
    </row>
    <row r="430" spans="1:9" ht="12.5" x14ac:dyDescent="0.25">
      <c r="A430" s="1">
        <v>0</v>
      </c>
      <c r="B430" s="1">
        <v>0</v>
      </c>
      <c r="C430" s="1">
        <v>0</v>
      </c>
      <c r="D430" s="1">
        <v>0</v>
      </c>
      <c r="E430" s="1">
        <v>0</v>
      </c>
      <c r="F430" s="1">
        <v>0</v>
      </c>
      <c r="G430" s="1">
        <v>1</v>
      </c>
      <c r="H430" s="2">
        <f t="shared" si="6"/>
        <v>1</v>
      </c>
      <c r="I430" s="2" t="s">
        <v>436</v>
      </c>
    </row>
    <row r="431" spans="1:9" ht="12.5" x14ac:dyDescent="0.25">
      <c r="A431" s="1">
        <v>1</v>
      </c>
      <c r="B431" s="1">
        <v>0</v>
      </c>
      <c r="C431" s="1">
        <v>0</v>
      </c>
      <c r="D431" s="1">
        <v>0</v>
      </c>
      <c r="E431" s="1">
        <v>1</v>
      </c>
      <c r="F431" s="1">
        <v>0</v>
      </c>
      <c r="G431" s="1">
        <v>0</v>
      </c>
      <c r="H431" s="2">
        <f t="shared" si="6"/>
        <v>2</v>
      </c>
      <c r="I431" s="2" t="s">
        <v>437</v>
      </c>
    </row>
    <row r="432" spans="1:9" ht="12.5" x14ac:dyDescent="0.25">
      <c r="A432" s="1">
        <v>0</v>
      </c>
      <c r="B432" s="1">
        <v>0</v>
      </c>
      <c r="C432" s="1">
        <v>0</v>
      </c>
      <c r="D432" s="1">
        <v>0</v>
      </c>
      <c r="E432" s="1">
        <v>0</v>
      </c>
      <c r="F432" s="1">
        <v>0</v>
      </c>
      <c r="G432" s="1">
        <v>1</v>
      </c>
      <c r="H432" s="2">
        <f t="shared" si="6"/>
        <v>1</v>
      </c>
      <c r="I432" s="2" t="s">
        <v>438</v>
      </c>
    </row>
    <row r="433" spans="1:9" ht="12.5" x14ac:dyDescent="0.25">
      <c r="A433" s="1">
        <v>0</v>
      </c>
      <c r="B433" s="1">
        <v>0</v>
      </c>
      <c r="C433" s="1">
        <v>0</v>
      </c>
      <c r="D433" s="1">
        <v>0</v>
      </c>
      <c r="E433" s="1">
        <v>0</v>
      </c>
      <c r="F433" s="1">
        <v>0</v>
      </c>
      <c r="G433" s="1">
        <v>1</v>
      </c>
      <c r="H433" s="2">
        <f t="shared" si="6"/>
        <v>1</v>
      </c>
      <c r="I433" s="2" t="s">
        <v>439</v>
      </c>
    </row>
    <row r="434" spans="1:9" ht="12.5" x14ac:dyDescent="0.25">
      <c r="A434" s="1">
        <v>0</v>
      </c>
      <c r="B434" s="1">
        <v>0</v>
      </c>
      <c r="C434" s="1">
        <v>0</v>
      </c>
      <c r="D434" s="1">
        <v>0</v>
      </c>
      <c r="E434" s="1">
        <v>1</v>
      </c>
      <c r="F434" s="1">
        <v>0</v>
      </c>
      <c r="G434" s="1">
        <v>0</v>
      </c>
      <c r="H434" s="2">
        <f t="shared" si="6"/>
        <v>1</v>
      </c>
      <c r="I434" s="2" t="s">
        <v>440</v>
      </c>
    </row>
    <row r="435" spans="1:9" ht="12.5" x14ac:dyDescent="0.25">
      <c r="A435" s="1">
        <v>0</v>
      </c>
      <c r="B435" s="1">
        <v>0</v>
      </c>
      <c r="C435" s="1">
        <v>0</v>
      </c>
      <c r="D435" s="1">
        <v>0</v>
      </c>
      <c r="E435" s="1">
        <v>0</v>
      </c>
      <c r="F435" s="1">
        <v>0</v>
      </c>
      <c r="G435" s="1">
        <v>0</v>
      </c>
      <c r="H435" s="2">
        <f t="shared" si="6"/>
        <v>0</v>
      </c>
      <c r="I435" s="2" t="s">
        <v>441</v>
      </c>
    </row>
    <row r="436" spans="1:9" ht="12.5" x14ac:dyDescent="0.25">
      <c r="A436" s="1">
        <v>0</v>
      </c>
      <c r="B436" s="1">
        <v>0</v>
      </c>
      <c r="C436" s="1">
        <v>0</v>
      </c>
      <c r="D436" s="1">
        <v>1</v>
      </c>
      <c r="E436" s="1">
        <v>0</v>
      </c>
      <c r="F436" s="1">
        <v>0</v>
      </c>
      <c r="G436" s="1">
        <v>0</v>
      </c>
      <c r="H436" s="2">
        <f t="shared" si="6"/>
        <v>1</v>
      </c>
      <c r="I436" s="2" t="s">
        <v>442</v>
      </c>
    </row>
    <row r="437" spans="1:9" ht="12.5" x14ac:dyDescent="0.25">
      <c r="A437" s="1">
        <v>0</v>
      </c>
      <c r="B437" s="1">
        <v>0</v>
      </c>
      <c r="C437" s="1">
        <v>0</v>
      </c>
      <c r="D437" s="1">
        <v>0</v>
      </c>
      <c r="E437" s="1">
        <v>0</v>
      </c>
      <c r="F437" s="1">
        <v>0</v>
      </c>
      <c r="G437" s="1">
        <v>1</v>
      </c>
      <c r="H437" s="2">
        <f t="shared" si="6"/>
        <v>1</v>
      </c>
      <c r="I437" s="2" t="s">
        <v>443</v>
      </c>
    </row>
    <row r="438" spans="1:9" ht="12.5" x14ac:dyDescent="0.25">
      <c r="A438" s="1">
        <v>1</v>
      </c>
      <c r="B438" s="1">
        <v>1</v>
      </c>
      <c r="C438" s="1">
        <v>1</v>
      </c>
      <c r="D438" s="1">
        <v>0</v>
      </c>
      <c r="E438" s="1">
        <v>0</v>
      </c>
      <c r="F438" s="1">
        <v>0</v>
      </c>
      <c r="G438" s="1">
        <v>0</v>
      </c>
      <c r="H438" s="2">
        <f t="shared" si="6"/>
        <v>3</v>
      </c>
      <c r="I438" s="2" t="s">
        <v>444</v>
      </c>
    </row>
    <row r="439" spans="1:9" ht="12.5" x14ac:dyDescent="0.25">
      <c r="A439" s="1">
        <v>0</v>
      </c>
      <c r="B439" s="1">
        <v>0</v>
      </c>
      <c r="C439" s="1">
        <v>0</v>
      </c>
      <c r="D439" s="1">
        <v>0</v>
      </c>
      <c r="E439" s="1">
        <v>1</v>
      </c>
      <c r="F439" s="1">
        <v>0</v>
      </c>
      <c r="G439" s="1">
        <v>0</v>
      </c>
      <c r="H439" s="2">
        <f t="shared" si="6"/>
        <v>1</v>
      </c>
      <c r="I439" s="2" t="s">
        <v>445</v>
      </c>
    </row>
    <row r="440" spans="1:9" ht="12.5" x14ac:dyDescent="0.25">
      <c r="A440" s="1">
        <v>0</v>
      </c>
      <c r="B440" s="1">
        <v>0</v>
      </c>
      <c r="C440" s="1">
        <v>0</v>
      </c>
      <c r="D440" s="1">
        <v>0</v>
      </c>
      <c r="E440" s="1">
        <v>0</v>
      </c>
      <c r="F440" s="1">
        <v>1</v>
      </c>
      <c r="G440" s="1">
        <v>0</v>
      </c>
      <c r="H440" s="2">
        <f t="shared" si="6"/>
        <v>1</v>
      </c>
      <c r="I440" s="2" t="s">
        <v>446</v>
      </c>
    </row>
    <row r="441" spans="1:9" ht="12.5" x14ac:dyDescent="0.25">
      <c r="A441" s="1">
        <v>0</v>
      </c>
      <c r="B441" s="1">
        <v>0</v>
      </c>
      <c r="C441" s="1">
        <v>0</v>
      </c>
      <c r="D441" s="1">
        <v>1</v>
      </c>
      <c r="E441" s="1">
        <v>0</v>
      </c>
      <c r="F441" s="1">
        <v>0</v>
      </c>
      <c r="G441" s="1">
        <v>0</v>
      </c>
      <c r="H441" s="2">
        <f t="shared" si="6"/>
        <v>1</v>
      </c>
      <c r="I441" s="2" t="s">
        <v>447</v>
      </c>
    </row>
    <row r="442" spans="1:9" ht="12.5" x14ac:dyDescent="0.25">
      <c r="A442" s="1">
        <v>0</v>
      </c>
      <c r="B442" s="1">
        <v>0</v>
      </c>
      <c r="C442" s="1">
        <v>0</v>
      </c>
      <c r="D442" s="1">
        <v>0</v>
      </c>
      <c r="E442" s="1">
        <v>0</v>
      </c>
      <c r="F442" s="1">
        <v>0</v>
      </c>
      <c r="G442" s="1">
        <v>1</v>
      </c>
      <c r="H442" s="2">
        <f t="shared" si="6"/>
        <v>1</v>
      </c>
      <c r="I442" s="2" t="s">
        <v>448</v>
      </c>
    </row>
    <row r="443" spans="1:9" ht="12.5" x14ac:dyDescent="0.25">
      <c r="A443" s="1">
        <v>0</v>
      </c>
      <c r="B443" s="1">
        <v>0</v>
      </c>
      <c r="C443" s="1">
        <v>0</v>
      </c>
      <c r="D443" s="1">
        <v>0</v>
      </c>
      <c r="E443" s="1">
        <v>0</v>
      </c>
      <c r="F443" s="1">
        <v>0</v>
      </c>
      <c r="G443" s="1">
        <v>1</v>
      </c>
      <c r="H443" s="2">
        <f t="shared" si="6"/>
        <v>1</v>
      </c>
      <c r="I443" s="2" t="s">
        <v>449</v>
      </c>
    </row>
    <row r="444" spans="1:9" ht="12.5" x14ac:dyDescent="0.25">
      <c r="A444" s="1">
        <v>0</v>
      </c>
      <c r="B444" s="1">
        <v>0</v>
      </c>
      <c r="C444" s="1">
        <v>1</v>
      </c>
      <c r="D444" s="1">
        <v>1</v>
      </c>
      <c r="E444" s="1">
        <v>0</v>
      </c>
      <c r="F444" s="1">
        <v>0</v>
      </c>
      <c r="G444" s="1">
        <v>0</v>
      </c>
      <c r="H444" s="2">
        <f t="shared" si="6"/>
        <v>2</v>
      </c>
      <c r="I444" s="2" t="s">
        <v>450</v>
      </c>
    </row>
    <row r="445" spans="1:9" ht="12.5" x14ac:dyDescent="0.25">
      <c r="A445" s="1">
        <v>0</v>
      </c>
      <c r="B445" s="1">
        <v>0</v>
      </c>
      <c r="C445" s="1">
        <v>1</v>
      </c>
      <c r="D445" s="1">
        <v>1</v>
      </c>
      <c r="E445" s="1">
        <v>0</v>
      </c>
      <c r="F445" s="1">
        <v>0</v>
      </c>
      <c r="G445" s="1">
        <v>0</v>
      </c>
      <c r="H445" s="2">
        <f t="shared" si="6"/>
        <v>2</v>
      </c>
      <c r="I445" s="2" t="s">
        <v>451</v>
      </c>
    </row>
    <row r="446" spans="1:9" ht="12.5" x14ac:dyDescent="0.25">
      <c r="A446" s="1">
        <v>1</v>
      </c>
      <c r="B446" s="1">
        <v>0</v>
      </c>
      <c r="C446" s="1">
        <v>0</v>
      </c>
      <c r="D446" s="1">
        <v>0</v>
      </c>
      <c r="E446" s="1">
        <v>0</v>
      </c>
      <c r="F446" s="1">
        <v>0</v>
      </c>
      <c r="G446" s="1">
        <v>0</v>
      </c>
      <c r="H446" s="2">
        <f t="shared" si="6"/>
        <v>1</v>
      </c>
      <c r="I446" s="2" t="s">
        <v>452</v>
      </c>
    </row>
    <row r="447" spans="1:9" ht="12.5" x14ac:dyDescent="0.25">
      <c r="A447" s="1">
        <v>0</v>
      </c>
      <c r="B447" s="1">
        <v>0</v>
      </c>
      <c r="C447" s="1">
        <v>0</v>
      </c>
      <c r="D447" s="1">
        <v>1</v>
      </c>
      <c r="E447" s="1">
        <v>1</v>
      </c>
      <c r="F447" s="1">
        <v>0</v>
      </c>
      <c r="G447" s="1">
        <v>0</v>
      </c>
      <c r="H447" s="2">
        <f t="shared" si="6"/>
        <v>2</v>
      </c>
      <c r="I447" s="2" t="s">
        <v>453</v>
      </c>
    </row>
    <row r="448" spans="1:9" ht="12.5" x14ac:dyDescent="0.25">
      <c r="A448" s="1">
        <v>0</v>
      </c>
      <c r="B448" s="1">
        <v>0</v>
      </c>
      <c r="C448" s="1">
        <v>0</v>
      </c>
      <c r="D448" s="1">
        <v>1</v>
      </c>
      <c r="E448" s="1">
        <v>1</v>
      </c>
      <c r="F448" s="1">
        <v>0</v>
      </c>
      <c r="G448" s="1">
        <v>0</v>
      </c>
      <c r="H448" s="2">
        <f t="shared" si="6"/>
        <v>2</v>
      </c>
      <c r="I448" s="2" t="s">
        <v>454</v>
      </c>
    </row>
    <row r="449" spans="1:9" ht="12.5" x14ac:dyDescent="0.25">
      <c r="A449" s="1">
        <v>0</v>
      </c>
      <c r="B449" s="1">
        <v>0</v>
      </c>
      <c r="C449" s="1">
        <v>0</v>
      </c>
      <c r="D449" s="1">
        <v>0</v>
      </c>
      <c r="E449" s="1">
        <v>1</v>
      </c>
      <c r="F449" s="1">
        <v>0</v>
      </c>
      <c r="G449" s="1">
        <v>0</v>
      </c>
      <c r="H449" s="2">
        <f t="shared" si="6"/>
        <v>1</v>
      </c>
      <c r="I449" s="2" t="s">
        <v>455</v>
      </c>
    </row>
    <row r="450" spans="1:9" ht="12.5" x14ac:dyDescent="0.25">
      <c r="A450" s="1">
        <v>0</v>
      </c>
      <c r="B450" s="1">
        <v>0</v>
      </c>
      <c r="C450" s="1">
        <v>0</v>
      </c>
      <c r="D450" s="1">
        <v>0</v>
      </c>
      <c r="E450" s="1">
        <v>0</v>
      </c>
      <c r="F450" s="1">
        <v>1</v>
      </c>
      <c r="G450" s="1">
        <v>0</v>
      </c>
      <c r="H450" s="2">
        <f t="shared" si="6"/>
        <v>1</v>
      </c>
      <c r="I450" s="2" t="s">
        <v>456</v>
      </c>
    </row>
    <row r="451" spans="1:9" ht="12.5" x14ac:dyDescent="0.25">
      <c r="A451" s="1">
        <v>0</v>
      </c>
      <c r="B451" s="1">
        <v>0</v>
      </c>
      <c r="C451" s="1">
        <v>0</v>
      </c>
      <c r="D451" s="1">
        <v>0</v>
      </c>
      <c r="E451" s="1">
        <v>0</v>
      </c>
      <c r="F451" s="1">
        <v>0</v>
      </c>
      <c r="G451" s="1">
        <v>1</v>
      </c>
      <c r="H451" s="2">
        <f t="shared" ref="H451:H514" si="7">SUM(A451:G451)</f>
        <v>1</v>
      </c>
      <c r="I451" s="2" t="s">
        <v>457</v>
      </c>
    </row>
    <row r="452" spans="1:9" ht="12.5" x14ac:dyDescent="0.25">
      <c r="A452" s="1">
        <v>0</v>
      </c>
      <c r="B452" s="1">
        <v>0</v>
      </c>
      <c r="C452" s="1">
        <v>0</v>
      </c>
      <c r="D452" s="1">
        <v>0</v>
      </c>
      <c r="E452" s="1">
        <v>0</v>
      </c>
      <c r="F452" s="1">
        <v>1</v>
      </c>
      <c r="G452" s="1">
        <v>0</v>
      </c>
      <c r="H452" s="2">
        <f t="shared" si="7"/>
        <v>1</v>
      </c>
      <c r="I452" s="2" t="s">
        <v>458</v>
      </c>
    </row>
    <row r="453" spans="1:9" ht="12.5" x14ac:dyDescent="0.25">
      <c r="A453" s="1">
        <v>0</v>
      </c>
      <c r="B453" s="1">
        <v>0</v>
      </c>
      <c r="C453" s="1">
        <v>0</v>
      </c>
      <c r="D453" s="1">
        <v>0</v>
      </c>
      <c r="E453" s="1">
        <v>1</v>
      </c>
      <c r="F453" s="1">
        <v>1</v>
      </c>
      <c r="G453" s="1">
        <v>0</v>
      </c>
      <c r="H453" s="2">
        <f t="shared" si="7"/>
        <v>2</v>
      </c>
      <c r="I453" s="2" t="s">
        <v>459</v>
      </c>
    </row>
    <row r="454" spans="1:9" ht="12.5" x14ac:dyDescent="0.25">
      <c r="A454" s="1">
        <v>0</v>
      </c>
      <c r="B454" s="1">
        <v>0</v>
      </c>
      <c r="C454" s="1">
        <v>0</v>
      </c>
      <c r="D454" s="1">
        <v>0</v>
      </c>
      <c r="E454" s="1">
        <v>0</v>
      </c>
      <c r="F454" s="1">
        <v>0</v>
      </c>
      <c r="G454" s="1">
        <v>1</v>
      </c>
      <c r="H454" s="2">
        <f t="shared" si="7"/>
        <v>1</v>
      </c>
      <c r="I454" s="2" t="s">
        <v>460</v>
      </c>
    </row>
    <row r="455" spans="1:9" ht="12.5" x14ac:dyDescent="0.25">
      <c r="A455" s="1">
        <v>0</v>
      </c>
      <c r="B455" s="1">
        <v>0</v>
      </c>
      <c r="C455" s="1">
        <v>0</v>
      </c>
      <c r="D455" s="1">
        <v>0</v>
      </c>
      <c r="E455" s="1">
        <v>0</v>
      </c>
      <c r="F455" s="1">
        <v>0</v>
      </c>
      <c r="G455" s="1">
        <v>1</v>
      </c>
      <c r="H455" s="2">
        <f t="shared" si="7"/>
        <v>1</v>
      </c>
      <c r="I455" s="2" t="s">
        <v>461</v>
      </c>
    </row>
    <row r="456" spans="1:9" ht="12.5" x14ac:dyDescent="0.25">
      <c r="A456" s="1">
        <v>0</v>
      </c>
      <c r="B456" s="1">
        <v>0</v>
      </c>
      <c r="C456" s="1">
        <v>0</v>
      </c>
      <c r="D456" s="1">
        <v>1</v>
      </c>
      <c r="E456" s="1">
        <v>0</v>
      </c>
      <c r="F456" s="1">
        <v>0</v>
      </c>
      <c r="G456" s="1">
        <v>0</v>
      </c>
      <c r="H456" s="2">
        <f t="shared" si="7"/>
        <v>1</v>
      </c>
      <c r="I456" s="2" t="s">
        <v>462</v>
      </c>
    </row>
    <row r="457" spans="1:9" ht="12.5" x14ac:dyDescent="0.25">
      <c r="A457" s="1">
        <v>0</v>
      </c>
      <c r="B457" s="1">
        <v>0</v>
      </c>
      <c r="C457" s="1">
        <v>1</v>
      </c>
      <c r="D457" s="1">
        <v>0</v>
      </c>
      <c r="E457" s="1">
        <v>0</v>
      </c>
      <c r="F457" s="1">
        <v>0</v>
      </c>
      <c r="G457" s="1">
        <v>0</v>
      </c>
      <c r="H457" s="2">
        <f t="shared" si="7"/>
        <v>1</v>
      </c>
      <c r="I457" s="2" t="s">
        <v>463</v>
      </c>
    </row>
    <row r="458" spans="1:9" ht="12.5" x14ac:dyDescent="0.25">
      <c r="A458" s="1">
        <v>0</v>
      </c>
      <c r="B458" s="1">
        <v>0</v>
      </c>
      <c r="C458" s="1">
        <v>0</v>
      </c>
      <c r="D458" s="1">
        <v>1</v>
      </c>
      <c r="E458" s="1">
        <v>1</v>
      </c>
      <c r="F458" s="1">
        <v>0</v>
      </c>
      <c r="G458" s="1">
        <v>0</v>
      </c>
      <c r="H458" s="2">
        <f t="shared" si="7"/>
        <v>2</v>
      </c>
      <c r="I458" s="2" t="s">
        <v>464</v>
      </c>
    </row>
    <row r="459" spans="1:9" ht="12.5" x14ac:dyDescent="0.25">
      <c r="A459" s="1">
        <v>0</v>
      </c>
      <c r="B459" s="1">
        <v>0</v>
      </c>
      <c r="C459" s="1">
        <v>0</v>
      </c>
      <c r="D459" s="1">
        <v>0</v>
      </c>
      <c r="E459" s="1">
        <v>0</v>
      </c>
      <c r="F459" s="1">
        <v>0</v>
      </c>
      <c r="G459" s="1">
        <v>1</v>
      </c>
      <c r="H459" s="2">
        <f t="shared" si="7"/>
        <v>1</v>
      </c>
      <c r="I459" s="2" t="s">
        <v>465</v>
      </c>
    </row>
    <row r="460" spans="1:9" ht="12.5" x14ac:dyDescent="0.25">
      <c r="A460" s="1">
        <v>0</v>
      </c>
      <c r="B460" s="1">
        <v>0</v>
      </c>
      <c r="C460" s="1">
        <v>0</v>
      </c>
      <c r="D460" s="1">
        <v>0</v>
      </c>
      <c r="E460" s="1">
        <v>0</v>
      </c>
      <c r="F460" s="1">
        <v>1</v>
      </c>
      <c r="G460" s="1">
        <v>0</v>
      </c>
      <c r="H460" s="2">
        <f t="shared" si="7"/>
        <v>1</v>
      </c>
      <c r="I460" s="2" t="s">
        <v>466</v>
      </c>
    </row>
    <row r="461" spans="1:9" ht="12.5" x14ac:dyDescent="0.25">
      <c r="A461" s="1">
        <v>0</v>
      </c>
      <c r="B461" s="1">
        <v>0</v>
      </c>
      <c r="C461" s="1">
        <v>0</v>
      </c>
      <c r="D461" s="1">
        <v>1</v>
      </c>
      <c r="E461" s="1">
        <v>0</v>
      </c>
      <c r="F461" s="1">
        <v>0</v>
      </c>
      <c r="G461" s="1">
        <v>0</v>
      </c>
      <c r="H461" s="2">
        <f t="shared" si="7"/>
        <v>1</v>
      </c>
      <c r="I461" s="2" t="s">
        <v>467</v>
      </c>
    </row>
    <row r="462" spans="1:9" ht="12.5" x14ac:dyDescent="0.25">
      <c r="A462" s="1">
        <v>0</v>
      </c>
      <c r="B462" s="1">
        <v>0</v>
      </c>
      <c r="C462" s="1">
        <v>0</v>
      </c>
      <c r="D462" s="1">
        <v>1</v>
      </c>
      <c r="E462" s="1">
        <v>0</v>
      </c>
      <c r="F462" s="1">
        <v>0</v>
      </c>
      <c r="G462" s="1">
        <v>0</v>
      </c>
      <c r="H462" s="2">
        <f t="shared" si="7"/>
        <v>1</v>
      </c>
      <c r="I462" s="2" t="s">
        <v>468</v>
      </c>
    </row>
    <row r="463" spans="1:9" ht="12.5" x14ac:dyDescent="0.25">
      <c r="A463" s="1">
        <v>0</v>
      </c>
      <c r="B463" s="1">
        <v>0</v>
      </c>
      <c r="C463" s="1">
        <v>0</v>
      </c>
      <c r="D463" s="1">
        <v>0</v>
      </c>
      <c r="E463" s="1">
        <v>0</v>
      </c>
      <c r="F463" s="1">
        <v>0</v>
      </c>
      <c r="G463" s="1">
        <v>1</v>
      </c>
      <c r="H463" s="2">
        <f t="shared" si="7"/>
        <v>1</v>
      </c>
      <c r="I463" s="2" t="s">
        <v>469</v>
      </c>
    </row>
    <row r="464" spans="1:9" ht="12.5" x14ac:dyDescent="0.25">
      <c r="A464" s="1">
        <v>0</v>
      </c>
      <c r="B464" s="1">
        <v>1</v>
      </c>
      <c r="C464" s="1">
        <v>0</v>
      </c>
      <c r="D464" s="1">
        <v>1</v>
      </c>
      <c r="E464" s="1">
        <v>0</v>
      </c>
      <c r="F464" s="1">
        <v>0</v>
      </c>
      <c r="G464" s="1">
        <v>0</v>
      </c>
      <c r="H464" s="2">
        <f t="shared" si="7"/>
        <v>2</v>
      </c>
      <c r="I464" s="2" t="s">
        <v>470</v>
      </c>
    </row>
    <row r="465" spans="1:9" ht="12.5" x14ac:dyDescent="0.25">
      <c r="A465" s="1">
        <v>0</v>
      </c>
      <c r="B465" s="1">
        <v>0</v>
      </c>
      <c r="C465" s="1">
        <v>0</v>
      </c>
      <c r="D465" s="1">
        <v>0</v>
      </c>
      <c r="E465" s="1">
        <v>0</v>
      </c>
      <c r="F465" s="1">
        <v>0</v>
      </c>
      <c r="G465" s="1">
        <v>1</v>
      </c>
      <c r="H465" s="2">
        <f t="shared" si="7"/>
        <v>1</v>
      </c>
      <c r="I465" s="2" t="s">
        <v>471</v>
      </c>
    </row>
    <row r="466" spans="1:9" ht="12.5" x14ac:dyDescent="0.25">
      <c r="A466" s="1">
        <v>0</v>
      </c>
      <c r="B466" s="1">
        <v>1</v>
      </c>
      <c r="C466" s="1">
        <v>0</v>
      </c>
      <c r="D466" s="1">
        <v>1</v>
      </c>
      <c r="E466" s="1">
        <v>0</v>
      </c>
      <c r="F466" s="1">
        <v>0</v>
      </c>
      <c r="G466" s="1">
        <v>0</v>
      </c>
      <c r="H466" s="2">
        <f t="shared" si="7"/>
        <v>2</v>
      </c>
      <c r="I466" s="2" t="s">
        <v>472</v>
      </c>
    </row>
    <row r="467" spans="1:9" ht="12.5" x14ac:dyDescent="0.25">
      <c r="A467" s="1">
        <v>0</v>
      </c>
      <c r="B467" s="1">
        <v>0</v>
      </c>
      <c r="C467" s="1">
        <v>0</v>
      </c>
      <c r="D467" s="1">
        <v>0</v>
      </c>
      <c r="E467" s="1">
        <v>0</v>
      </c>
      <c r="F467" s="1">
        <v>0</v>
      </c>
      <c r="G467" s="1">
        <v>1</v>
      </c>
      <c r="H467" s="2">
        <f t="shared" si="7"/>
        <v>1</v>
      </c>
      <c r="I467" s="2" t="s">
        <v>473</v>
      </c>
    </row>
    <row r="468" spans="1:9" ht="12.5" x14ac:dyDescent="0.25">
      <c r="A468" s="1">
        <v>0</v>
      </c>
      <c r="B468" s="1">
        <v>0</v>
      </c>
      <c r="C468" s="1">
        <v>0</v>
      </c>
      <c r="D468" s="1">
        <v>1</v>
      </c>
      <c r="E468" s="1">
        <v>0</v>
      </c>
      <c r="F468" s="1">
        <v>0</v>
      </c>
      <c r="G468" s="1">
        <v>0</v>
      </c>
      <c r="H468" s="2">
        <f t="shared" si="7"/>
        <v>1</v>
      </c>
      <c r="I468" s="2" t="s">
        <v>474</v>
      </c>
    </row>
    <row r="469" spans="1:9" ht="12.5" x14ac:dyDescent="0.25">
      <c r="A469" s="1">
        <v>0</v>
      </c>
      <c r="B469" s="1">
        <v>0</v>
      </c>
      <c r="C469" s="1">
        <v>0</v>
      </c>
      <c r="D469" s="1">
        <v>0</v>
      </c>
      <c r="E469" s="1">
        <v>0</v>
      </c>
      <c r="F469" s="1">
        <v>1</v>
      </c>
      <c r="G469" s="1">
        <v>0</v>
      </c>
      <c r="H469" s="2">
        <f t="shared" si="7"/>
        <v>1</v>
      </c>
      <c r="I469" s="2" t="s">
        <v>475</v>
      </c>
    </row>
    <row r="470" spans="1:9" ht="12.5" x14ac:dyDescent="0.25">
      <c r="A470" s="1">
        <v>0</v>
      </c>
      <c r="B470" s="1">
        <v>0</v>
      </c>
      <c r="C470" s="1">
        <v>0</v>
      </c>
      <c r="D470" s="1">
        <v>0</v>
      </c>
      <c r="E470" s="1">
        <v>0</v>
      </c>
      <c r="F470" s="1">
        <v>0</v>
      </c>
      <c r="G470" s="1">
        <v>1</v>
      </c>
      <c r="H470" s="2">
        <f t="shared" si="7"/>
        <v>1</v>
      </c>
      <c r="I470" s="2" t="s">
        <v>476</v>
      </c>
    </row>
    <row r="471" spans="1:9" ht="12.5" x14ac:dyDescent="0.25">
      <c r="A471" s="1">
        <v>0</v>
      </c>
      <c r="B471" s="1">
        <v>0</v>
      </c>
      <c r="C471" s="1">
        <v>0</v>
      </c>
      <c r="D471" s="1">
        <v>0</v>
      </c>
      <c r="E471" s="1">
        <v>0</v>
      </c>
      <c r="F471" s="1">
        <v>0</v>
      </c>
      <c r="G471" s="1">
        <v>0</v>
      </c>
      <c r="H471" s="2">
        <f t="shared" si="7"/>
        <v>0</v>
      </c>
      <c r="I471" s="2" t="s">
        <v>477</v>
      </c>
    </row>
    <row r="472" spans="1:9" ht="12.5" x14ac:dyDescent="0.25">
      <c r="A472" s="1">
        <v>0</v>
      </c>
      <c r="B472" s="1">
        <v>0</v>
      </c>
      <c r="C472" s="1">
        <v>0</v>
      </c>
      <c r="D472" s="1">
        <v>0</v>
      </c>
      <c r="E472" s="1">
        <v>0</v>
      </c>
      <c r="F472" s="1">
        <v>0</v>
      </c>
      <c r="G472" s="1">
        <v>1</v>
      </c>
      <c r="H472" s="2">
        <f t="shared" si="7"/>
        <v>1</v>
      </c>
      <c r="I472" s="2" t="s">
        <v>478</v>
      </c>
    </row>
    <row r="473" spans="1:9" ht="12.5" x14ac:dyDescent="0.25">
      <c r="A473" s="1">
        <v>0</v>
      </c>
      <c r="B473" s="1">
        <v>0</v>
      </c>
      <c r="C473" s="1">
        <v>0</v>
      </c>
      <c r="D473" s="1">
        <v>0</v>
      </c>
      <c r="E473" s="1">
        <v>0</v>
      </c>
      <c r="F473" s="1">
        <v>0</v>
      </c>
      <c r="G473" s="1">
        <v>1</v>
      </c>
      <c r="H473" s="2">
        <f t="shared" si="7"/>
        <v>1</v>
      </c>
      <c r="I473" s="2" t="s">
        <v>479</v>
      </c>
    </row>
    <row r="474" spans="1:9" ht="12.5" x14ac:dyDescent="0.25">
      <c r="A474" s="1">
        <v>0</v>
      </c>
      <c r="B474" s="1">
        <v>0</v>
      </c>
      <c r="C474" s="1">
        <v>0</v>
      </c>
      <c r="D474" s="1">
        <v>1</v>
      </c>
      <c r="E474" s="1">
        <v>0</v>
      </c>
      <c r="F474" s="1">
        <v>0</v>
      </c>
      <c r="G474" s="1">
        <v>0</v>
      </c>
      <c r="H474" s="2">
        <f t="shared" si="7"/>
        <v>1</v>
      </c>
      <c r="I474" s="2" t="s">
        <v>480</v>
      </c>
    </row>
    <row r="475" spans="1:9" ht="12.5" x14ac:dyDescent="0.25">
      <c r="A475" s="1">
        <v>0</v>
      </c>
      <c r="B475" s="1">
        <v>0</v>
      </c>
      <c r="C475" s="1">
        <v>0</v>
      </c>
      <c r="D475" s="1">
        <v>0</v>
      </c>
      <c r="E475" s="1">
        <v>0</v>
      </c>
      <c r="F475" s="1">
        <v>1</v>
      </c>
      <c r="G475" s="1">
        <v>0</v>
      </c>
      <c r="H475" s="2">
        <f t="shared" si="7"/>
        <v>1</v>
      </c>
      <c r="I475" s="2" t="s">
        <v>481</v>
      </c>
    </row>
    <row r="476" spans="1:9" ht="12.5" x14ac:dyDescent="0.25">
      <c r="A476" s="1">
        <v>0</v>
      </c>
      <c r="B476" s="1">
        <v>0</v>
      </c>
      <c r="C476" s="1">
        <v>0</v>
      </c>
      <c r="D476" s="1">
        <v>1</v>
      </c>
      <c r="E476" s="1">
        <v>1</v>
      </c>
      <c r="F476" s="1">
        <v>0</v>
      </c>
      <c r="G476" s="1">
        <v>0</v>
      </c>
      <c r="H476" s="2">
        <f t="shared" si="7"/>
        <v>2</v>
      </c>
      <c r="I476" s="2" t="s">
        <v>482</v>
      </c>
    </row>
    <row r="477" spans="1:9" ht="12.5" x14ac:dyDescent="0.25">
      <c r="A477" s="1">
        <v>0</v>
      </c>
      <c r="B477" s="1">
        <v>0</v>
      </c>
      <c r="C477" s="1">
        <v>1</v>
      </c>
      <c r="D477" s="1">
        <v>0</v>
      </c>
      <c r="E477" s="1">
        <v>0</v>
      </c>
      <c r="F477" s="1">
        <v>1</v>
      </c>
      <c r="G477" s="1">
        <v>0</v>
      </c>
      <c r="H477" s="2">
        <f t="shared" si="7"/>
        <v>2</v>
      </c>
      <c r="I477" s="2" t="s">
        <v>483</v>
      </c>
    </row>
    <row r="478" spans="1:9" ht="12.5" x14ac:dyDescent="0.25">
      <c r="A478" s="1">
        <v>0</v>
      </c>
      <c r="B478" s="1">
        <v>0</v>
      </c>
      <c r="C478" s="1">
        <v>0</v>
      </c>
      <c r="D478" s="1">
        <v>0</v>
      </c>
      <c r="E478" s="1">
        <v>0</v>
      </c>
      <c r="F478" s="1">
        <v>0</v>
      </c>
      <c r="G478" s="1">
        <v>1</v>
      </c>
      <c r="H478" s="2">
        <f t="shared" si="7"/>
        <v>1</v>
      </c>
      <c r="I478" s="2" t="s">
        <v>484</v>
      </c>
    </row>
    <row r="479" spans="1:9" ht="12.5" x14ac:dyDescent="0.25">
      <c r="A479" s="1">
        <v>1</v>
      </c>
      <c r="B479" s="1">
        <v>0</v>
      </c>
      <c r="C479" s="1">
        <v>0</v>
      </c>
      <c r="D479" s="1">
        <v>1</v>
      </c>
      <c r="E479" s="1">
        <v>0</v>
      </c>
      <c r="F479" s="1">
        <v>0</v>
      </c>
      <c r="G479" s="1">
        <v>0</v>
      </c>
      <c r="H479" s="2">
        <f t="shared" si="7"/>
        <v>2</v>
      </c>
      <c r="I479" s="2" t="s">
        <v>485</v>
      </c>
    </row>
    <row r="480" spans="1:9" ht="12.5" x14ac:dyDescent="0.25">
      <c r="A480" s="1">
        <v>0</v>
      </c>
      <c r="B480" s="1">
        <v>0</v>
      </c>
      <c r="C480" s="1">
        <v>0</v>
      </c>
      <c r="D480" s="1">
        <v>0</v>
      </c>
      <c r="E480" s="1">
        <v>0</v>
      </c>
      <c r="F480" s="1">
        <v>0</v>
      </c>
      <c r="G480" s="1">
        <v>1</v>
      </c>
      <c r="H480" s="2">
        <f t="shared" si="7"/>
        <v>1</v>
      </c>
      <c r="I480" s="2" t="s">
        <v>486</v>
      </c>
    </row>
    <row r="481" spans="1:9" ht="12.5" x14ac:dyDescent="0.25">
      <c r="A481" s="1">
        <v>0</v>
      </c>
      <c r="B481" s="1">
        <v>0</v>
      </c>
      <c r="C481" s="1">
        <v>0</v>
      </c>
      <c r="D481" s="1">
        <v>0</v>
      </c>
      <c r="E481" s="1">
        <v>0</v>
      </c>
      <c r="F481" s="1">
        <v>0</v>
      </c>
      <c r="G481" s="1">
        <v>1</v>
      </c>
      <c r="H481" s="2">
        <f t="shared" si="7"/>
        <v>1</v>
      </c>
      <c r="I481" s="2" t="s">
        <v>487</v>
      </c>
    </row>
    <row r="482" spans="1:9" ht="12.5" x14ac:dyDescent="0.25">
      <c r="A482" s="1">
        <v>0</v>
      </c>
      <c r="B482" s="1">
        <v>0</v>
      </c>
      <c r="C482" s="1">
        <v>0</v>
      </c>
      <c r="D482" s="1">
        <v>0</v>
      </c>
      <c r="E482" s="1">
        <v>0</v>
      </c>
      <c r="F482" s="1">
        <v>0</v>
      </c>
      <c r="G482" s="1">
        <v>1</v>
      </c>
      <c r="H482" s="2">
        <f t="shared" si="7"/>
        <v>1</v>
      </c>
      <c r="I482" s="2" t="s">
        <v>488</v>
      </c>
    </row>
    <row r="483" spans="1:9" ht="12.5" x14ac:dyDescent="0.25">
      <c r="A483" s="1">
        <v>0</v>
      </c>
      <c r="B483" s="1">
        <v>0</v>
      </c>
      <c r="C483" s="1">
        <v>0</v>
      </c>
      <c r="D483" s="1">
        <v>0</v>
      </c>
      <c r="E483" s="1">
        <v>0</v>
      </c>
      <c r="F483" s="1">
        <v>0</v>
      </c>
      <c r="G483" s="1">
        <v>1</v>
      </c>
      <c r="H483" s="2">
        <f t="shared" si="7"/>
        <v>1</v>
      </c>
      <c r="I483" s="2" t="s">
        <v>489</v>
      </c>
    </row>
    <row r="484" spans="1:9" ht="12.5" x14ac:dyDescent="0.25">
      <c r="A484" s="1">
        <v>0</v>
      </c>
      <c r="B484" s="1">
        <v>0</v>
      </c>
      <c r="C484" s="1">
        <v>0</v>
      </c>
      <c r="D484" s="1">
        <v>0</v>
      </c>
      <c r="E484" s="1">
        <v>0</v>
      </c>
      <c r="F484" s="1">
        <v>0</v>
      </c>
      <c r="G484" s="1">
        <v>1</v>
      </c>
      <c r="H484" s="2">
        <f t="shared" si="7"/>
        <v>1</v>
      </c>
      <c r="I484" s="2" t="s">
        <v>490</v>
      </c>
    </row>
    <row r="485" spans="1:9" ht="12.5" x14ac:dyDescent="0.25">
      <c r="A485" s="1">
        <v>0</v>
      </c>
      <c r="B485" s="1">
        <v>0</v>
      </c>
      <c r="C485" s="1">
        <v>0</v>
      </c>
      <c r="D485" s="1">
        <v>1</v>
      </c>
      <c r="E485" s="1">
        <v>0</v>
      </c>
      <c r="F485" s="1">
        <v>0</v>
      </c>
      <c r="G485" s="1">
        <v>0</v>
      </c>
      <c r="H485" s="2">
        <f t="shared" si="7"/>
        <v>1</v>
      </c>
      <c r="I485" s="2" t="s">
        <v>491</v>
      </c>
    </row>
    <row r="486" spans="1:9" ht="12.5" x14ac:dyDescent="0.25">
      <c r="A486" s="1">
        <v>0</v>
      </c>
      <c r="B486" s="1">
        <v>0</v>
      </c>
      <c r="C486" s="1">
        <v>0</v>
      </c>
      <c r="D486" s="1">
        <v>0</v>
      </c>
      <c r="E486" s="1">
        <v>0</v>
      </c>
      <c r="F486" s="1">
        <v>0</v>
      </c>
      <c r="G486" s="1">
        <v>1</v>
      </c>
      <c r="H486" s="2">
        <f t="shared" si="7"/>
        <v>1</v>
      </c>
      <c r="I486" s="2" t="s">
        <v>492</v>
      </c>
    </row>
    <row r="487" spans="1:9" ht="12.5" x14ac:dyDescent="0.25">
      <c r="A487" s="1">
        <v>0</v>
      </c>
      <c r="B487" s="1">
        <v>0</v>
      </c>
      <c r="C487" s="1">
        <v>0</v>
      </c>
      <c r="D487" s="1">
        <v>0</v>
      </c>
      <c r="E487" s="1">
        <v>1</v>
      </c>
      <c r="F487" s="1">
        <v>1</v>
      </c>
      <c r="G487" s="1">
        <v>0</v>
      </c>
      <c r="H487" s="2">
        <f t="shared" si="7"/>
        <v>2</v>
      </c>
      <c r="I487" s="2" t="s">
        <v>493</v>
      </c>
    </row>
    <row r="488" spans="1:9" ht="12.5" x14ac:dyDescent="0.25">
      <c r="A488" s="1">
        <v>0</v>
      </c>
      <c r="B488" s="1">
        <v>0</v>
      </c>
      <c r="C488" s="1">
        <v>0</v>
      </c>
      <c r="D488" s="1">
        <v>1</v>
      </c>
      <c r="E488" s="1">
        <v>1</v>
      </c>
      <c r="F488" s="1">
        <v>0</v>
      </c>
      <c r="G488" s="1">
        <v>0</v>
      </c>
      <c r="H488" s="2">
        <f t="shared" si="7"/>
        <v>2</v>
      </c>
      <c r="I488" s="2" t="s">
        <v>494</v>
      </c>
    </row>
    <row r="489" spans="1:9" ht="12.5" x14ac:dyDescent="0.25">
      <c r="A489" s="1">
        <v>0</v>
      </c>
      <c r="B489" s="1">
        <v>0</v>
      </c>
      <c r="C489" s="1">
        <v>0</v>
      </c>
      <c r="D489" s="1">
        <v>1</v>
      </c>
      <c r="E489" s="1">
        <v>1</v>
      </c>
      <c r="F489" s="1">
        <v>0</v>
      </c>
      <c r="G489" s="1">
        <v>0</v>
      </c>
      <c r="H489" s="2">
        <f t="shared" si="7"/>
        <v>2</v>
      </c>
      <c r="I489" s="2" t="s">
        <v>495</v>
      </c>
    </row>
    <row r="490" spans="1:9" ht="12.5" x14ac:dyDescent="0.25">
      <c r="A490" s="1">
        <v>0</v>
      </c>
      <c r="B490" s="1">
        <v>0</v>
      </c>
      <c r="C490" s="1">
        <v>0</v>
      </c>
      <c r="D490" s="1">
        <v>0</v>
      </c>
      <c r="E490" s="1">
        <v>0</v>
      </c>
      <c r="F490" s="1">
        <v>1</v>
      </c>
      <c r="G490" s="1">
        <v>0</v>
      </c>
      <c r="H490" s="2">
        <f t="shared" si="7"/>
        <v>1</v>
      </c>
      <c r="I490" s="2" t="s">
        <v>496</v>
      </c>
    </row>
    <row r="491" spans="1:9" ht="12.5" x14ac:dyDescent="0.25">
      <c r="A491" s="1">
        <v>0</v>
      </c>
      <c r="B491" s="1">
        <v>0</v>
      </c>
      <c r="C491" s="1">
        <v>0</v>
      </c>
      <c r="D491" s="1">
        <v>1</v>
      </c>
      <c r="E491" s="1">
        <v>0</v>
      </c>
      <c r="F491" s="1">
        <v>0</v>
      </c>
      <c r="G491" s="1">
        <v>0</v>
      </c>
      <c r="H491" s="2">
        <f t="shared" si="7"/>
        <v>1</v>
      </c>
      <c r="I491" s="2" t="s">
        <v>497</v>
      </c>
    </row>
    <row r="492" spans="1:9" ht="12.5" x14ac:dyDescent="0.25">
      <c r="A492" s="1">
        <v>0</v>
      </c>
      <c r="B492" s="1">
        <v>0</v>
      </c>
      <c r="C492" s="1">
        <v>0</v>
      </c>
      <c r="D492" s="1">
        <v>0</v>
      </c>
      <c r="E492" s="1">
        <v>0</v>
      </c>
      <c r="F492" s="1">
        <v>0</v>
      </c>
      <c r="G492" s="1">
        <v>1</v>
      </c>
      <c r="H492" s="2">
        <f t="shared" si="7"/>
        <v>1</v>
      </c>
      <c r="I492" s="2" t="s">
        <v>498</v>
      </c>
    </row>
    <row r="493" spans="1:9" ht="12.5" x14ac:dyDescent="0.25">
      <c r="A493" s="1">
        <v>0</v>
      </c>
      <c r="B493" s="1">
        <v>0</v>
      </c>
      <c r="C493" s="1">
        <v>0</v>
      </c>
      <c r="D493" s="1">
        <v>0</v>
      </c>
      <c r="E493" s="1">
        <v>0</v>
      </c>
      <c r="F493" s="1">
        <v>0</v>
      </c>
      <c r="G493" s="1">
        <v>1</v>
      </c>
      <c r="H493" s="2">
        <f t="shared" si="7"/>
        <v>1</v>
      </c>
      <c r="I493" s="2" t="s">
        <v>499</v>
      </c>
    </row>
    <row r="494" spans="1:9" ht="12.5" x14ac:dyDescent="0.25">
      <c r="A494" s="1">
        <v>0</v>
      </c>
      <c r="B494" s="1">
        <v>0</v>
      </c>
      <c r="C494" s="1">
        <v>0</v>
      </c>
      <c r="D494" s="1">
        <v>0</v>
      </c>
      <c r="E494" s="1">
        <v>0</v>
      </c>
      <c r="F494" s="1">
        <v>0</v>
      </c>
      <c r="G494" s="1">
        <v>0</v>
      </c>
      <c r="H494" s="2">
        <f t="shared" si="7"/>
        <v>0</v>
      </c>
      <c r="I494" s="2" t="s">
        <v>500</v>
      </c>
    </row>
    <row r="495" spans="1:9" ht="12.5" x14ac:dyDescent="0.25">
      <c r="A495" s="1">
        <v>0</v>
      </c>
      <c r="B495" s="1">
        <v>0</v>
      </c>
      <c r="C495" s="1">
        <v>0</v>
      </c>
      <c r="D495" s="1">
        <v>0</v>
      </c>
      <c r="E495" s="1">
        <v>0</v>
      </c>
      <c r="F495" s="1">
        <v>1</v>
      </c>
      <c r="G495" s="1">
        <v>0</v>
      </c>
      <c r="H495" s="2">
        <f t="shared" si="7"/>
        <v>1</v>
      </c>
      <c r="I495" s="2" t="s">
        <v>501</v>
      </c>
    </row>
    <row r="496" spans="1:9" ht="12.5" x14ac:dyDescent="0.25">
      <c r="A496" s="1">
        <v>0</v>
      </c>
      <c r="B496" s="1">
        <v>0</v>
      </c>
      <c r="C496" s="1">
        <v>0</v>
      </c>
      <c r="D496" s="1">
        <v>1</v>
      </c>
      <c r="E496" s="1">
        <v>0</v>
      </c>
      <c r="F496" s="1">
        <v>0</v>
      </c>
      <c r="G496" s="1">
        <v>0</v>
      </c>
      <c r="H496" s="2">
        <f t="shared" si="7"/>
        <v>1</v>
      </c>
      <c r="I496" s="2" t="s">
        <v>502</v>
      </c>
    </row>
    <row r="497" spans="1:9" ht="12.5" x14ac:dyDescent="0.25">
      <c r="A497" s="1">
        <v>0</v>
      </c>
      <c r="B497" s="1">
        <v>0</v>
      </c>
      <c r="C497" s="1">
        <v>0</v>
      </c>
      <c r="D497" s="1">
        <v>0</v>
      </c>
      <c r="E497" s="1">
        <v>1</v>
      </c>
      <c r="F497" s="1">
        <v>0</v>
      </c>
      <c r="G497" s="1">
        <v>0</v>
      </c>
      <c r="H497" s="2">
        <f t="shared" si="7"/>
        <v>1</v>
      </c>
      <c r="I497" s="2" t="s">
        <v>503</v>
      </c>
    </row>
    <row r="498" spans="1:9" ht="12.5" x14ac:dyDescent="0.25">
      <c r="A498" s="1">
        <v>0</v>
      </c>
      <c r="B498" s="1">
        <v>0</v>
      </c>
      <c r="C498" s="1">
        <v>0</v>
      </c>
      <c r="D498" s="1">
        <v>0</v>
      </c>
      <c r="E498" s="1">
        <v>0</v>
      </c>
      <c r="F498" s="1">
        <v>1</v>
      </c>
      <c r="G498" s="1">
        <v>0</v>
      </c>
      <c r="H498" s="2">
        <f t="shared" si="7"/>
        <v>1</v>
      </c>
      <c r="I498" s="2" t="s">
        <v>504</v>
      </c>
    </row>
    <row r="499" spans="1:9" ht="12.5" x14ac:dyDescent="0.25">
      <c r="A499" s="1">
        <v>0</v>
      </c>
      <c r="B499" s="1">
        <v>0</v>
      </c>
      <c r="C499" s="1">
        <v>0</v>
      </c>
      <c r="D499" s="1">
        <v>1</v>
      </c>
      <c r="E499" s="1">
        <v>0</v>
      </c>
      <c r="F499" s="1">
        <v>0</v>
      </c>
      <c r="G499" s="1">
        <v>0</v>
      </c>
      <c r="H499" s="2">
        <f t="shared" si="7"/>
        <v>1</v>
      </c>
      <c r="I499" s="2" t="s">
        <v>505</v>
      </c>
    </row>
    <row r="500" spans="1:9" ht="12.5" x14ac:dyDescent="0.25">
      <c r="A500" s="1">
        <v>0</v>
      </c>
      <c r="B500" s="1">
        <v>0</v>
      </c>
      <c r="C500" s="1">
        <v>1</v>
      </c>
      <c r="D500" s="1">
        <v>0</v>
      </c>
      <c r="E500" s="1">
        <v>0</v>
      </c>
      <c r="F500" s="1">
        <v>0</v>
      </c>
      <c r="G500" s="1">
        <v>0</v>
      </c>
      <c r="H500" s="2">
        <f t="shared" si="7"/>
        <v>1</v>
      </c>
      <c r="I500" s="2" t="s">
        <v>506</v>
      </c>
    </row>
    <row r="501" spans="1:9" ht="12.5" x14ac:dyDescent="0.25">
      <c r="A501" s="1">
        <v>0</v>
      </c>
      <c r="B501" s="1">
        <v>0</v>
      </c>
      <c r="C501" s="1">
        <v>0</v>
      </c>
      <c r="D501" s="1">
        <v>0</v>
      </c>
      <c r="E501" s="1">
        <v>0</v>
      </c>
      <c r="F501" s="1">
        <v>1</v>
      </c>
      <c r="G501" s="1">
        <v>0</v>
      </c>
      <c r="H501" s="2">
        <f t="shared" si="7"/>
        <v>1</v>
      </c>
      <c r="I501" s="2" t="s">
        <v>507</v>
      </c>
    </row>
    <row r="502" spans="1:9" ht="12.5" x14ac:dyDescent="0.25">
      <c r="A502" s="1">
        <v>0</v>
      </c>
      <c r="B502" s="1">
        <v>0</v>
      </c>
      <c r="C502" s="1">
        <v>1</v>
      </c>
      <c r="D502" s="1">
        <v>1</v>
      </c>
      <c r="E502" s="1">
        <v>0</v>
      </c>
      <c r="F502" s="1">
        <v>0</v>
      </c>
      <c r="G502" s="1">
        <v>0</v>
      </c>
      <c r="H502" s="2">
        <f t="shared" si="7"/>
        <v>2</v>
      </c>
      <c r="I502" s="2" t="s">
        <v>508</v>
      </c>
    </row>
    <row r="503" spans="1:9" ht="12.5" x14ac:dyDescent="0.25">
      <c r="A503" s="1">
        <v>0</v>
      </c>
      <c r="B503" s="1">
        <v>0</v>
      </c>
      <c r="C503" s="1">
        <v>0</v>
      </c>
      <c r="D503" s="1">
        <v>0</v>
      </c>
      <c r="E503" s="1">
        <v>0</v>
      </c>
      <c r="F503" s="1">
        <v>0</v>
      </c>
      <c r="G503" s="1">
        <v>1</v>
      </c>
      <c r="H503" s="2">
        <f t="shared" si="7"/>
        <v>1</v>
      </c>
      <c r="I503" s="2" t="s">
        <v>509</v>
      </c>
    </row>
    <row r="504" spans="1:9" ht="12.5" x14ac:dyDescent="0.25">
      <c r="A504" s="1">
        <v>0</v>
      </c>
      <c r="B504" s="1">
        <v>0</v>
      </c>
      <c r="C504" s="1">
        <v>0</v>
      </c>
      <c r="D504" s="1">
        <v>0</v>
      </c>
      <c r="E504" s="1">
        <v>0</v>
      </c>
      <c r="F504" s="1">
        <v>0</v>
      </c>
      <c r="G504" s="1">
        <v>1</v>
      </c>
      <c r="H504" s="2">
        <f t="shared" si="7"/>
        <v>1</v>
      </c>
      <c r="I504" s="2" t="s">
        <v>510</v>
      </c>
    </row>
    <row r="505" spans="1:9" ht="12.5" x14ac:dyDescent="0.25">
      <c r="A505" s="1">
        <v>0</v>
      </c>
      <c r="B505" s="1">
        <v>0</v>
      </c>
      <c r="C505" s="1">
        <v>1</v>
      </c>
      <c r="D505" s="1">
        <v>0</v>
      </c>
      <c r="E505" s="1">
        <v>0</v>
      </c>
      <c r="F505" s="1">
        <v>0</v>
      </c>
      <c r="G505" s="1">
        <v>0</v>
      </c>
      <c r="H505" s="2">
        <f t="shared" si="7"/>
        <v>1</v>
      </c>
      <c r="I505" s="2" t="s">
        <v>511</v>
      </c>
    </row>
    <row r="506" spans="1:9" ht="12.5" x14ac:dyDescent="0.25">
      <c r="A506" s="1">
        <v>0</v>
      </c>
      <c r="B506" s="1">
        <v>1</v>
      </c>
      <c r="C506" s="1">
        <v>0</v>
      </c>
      <c r="D506" s="1">
        <v>1</v>
      </c>
      <c r="E506" s="1">
        <v>0</v>
      </c>
      <c r="F506" s="1">
        <v>0</v>
      </c>
      <c r="G506" s="1">
        <v>0</v>
      </c>
      <c r="H506" s="2">
        <f t="shared" si="7"/>
        <v>2</v>
      </c>
      <c r="I506" s="2" t="s">
        <v>512</v>
      </c>
    </row>
    <row r="507" spans="1:9" ht="12.5" x14ac:dyDescent="0.25">
      <c r="A507" s="1">
        <v>0</v>
      </c>
      <c r="B507" s="1">
        <v>0</v>
      </c>
      <c r="C507" s="1">
        <v>0</v>
      </c>
      <c r="D507" s="1">
        <v>0</v>
      </c>
      <c r="E507" s="1">
        <v>0</v>
      </c>
      <c r="F507" s="1">
        <v>1</v>
      </c>
      <c r="G507" s="1">
        <v>0</v>
      </c>
      <c r="H507" s="2">
        <f t="shared" si="7"/>
        <v>1</v>
      </c>
      <c r="I507" s="2" t="s">
        <v>513</v>
      </c>
    </row>
    <row r="508" spans="1:9" ht="12.5" x14ac:dyDescent="0.25">
      <c r="A508" s="1">
        <v>0</v>
      </c>
      <c r="B508" s="1">
        <v>0</v>
      </c>
      <c r="C508" s="1">
        <v>0</v>
      </c>
      <c r="D508" s="1">
        <v>0</v>
      </c>
      <c r="E508" s="1">
        <v>0</v>
      </c>
      <c r="F508" s="1">
        <v>0</v>
      </c>
      <c r="G508" s="1">
        <v>1</v>
      </c>
      <c r="H508" s="2">
        <f t="shared" si="7"/>
        <v>1</v>
      </c>
      <c r="I508" s="2" t="s">
        <v>514</v>
      </c>
    </row>
    <row r="509" spans="1:9" ht="12.5" x14ac:dyDescent="0.25">
      <c r="A509" s="1">
        <v>1</v>
      </c>
      <c r="B509" s="1">
        <v>0</v>
      </c>
      <c r="C509" s="1">
        <v>0</v>
      </c>
      <c r="D509" s="1">
        <v>0</v>
      </c>
      <c r="E509" s="1">
        <v>0</v>
      </c>
      <c r="F509" s="1">
        <v>0</v>
      </c>
      <c r="G509" s="1">
        <v>0</v>
      </c>
      <c r="H509" s="2">
        <f t="shared" si="7"/>
        <v>1</v>
      </c>
      <c r="I509" s="2" t="s">
        <v>515</v>
      </c>
    </row>
    <row r="510" spans="1:9" ht="12.5" x14ac:dyDescent="0.25">
      <c r="A510" s="1">
        <v>0</v>
      </c>
      <c r="B510" s="1">
        <v>0</v>
      </c>
      <c r="C510" s="1">
        <v>0</v>
      </c>
      <c r="D510" s="1">
        <v>0</v>
      </c>
      <c r="E510" s="1">
        <v>0</v>
      </c>
      <c r="F510" s="1">
        <v>0</v>
      </c>
      <c r="G510" s="1">
        <v>1</v>
      </c>
      <c r="H510" s="2">
        <f t="shared" si="7"/>
        <v>1</v>
      </c>
      <c r="I510" s="2" t="s">
        <v>516</v>
      </c>
    </row>
    <row r="511" spans="1:9" ht="12.5" x14ac:dyDescent="0.25">
      <c r="A511" s="1">
        <v>0</v>
      </c>
      <c r="B511" s="1">
        <v>0</v>
      </c>
      <c r="C511" s="1">
        <v>0</v>
      </c>
      <c r="D511" s="1">
        <v>0</v>
      </c>
      <c r="E511" s="1">
        <v>0</v>
      </c>
      <c r="F511" s="1">
        <v>1</v>
      </c>
      <c r="G511" s="1">
        <v>0</v>
      </c>
      <c r="H511" s="2">
        <f t="shared" si="7"/>
        <v>1</v>
      </c>
      <c r="I511" s="2" t="s">
        <v>517</v>
      </c>
    </row>
    <row r="512" spans="1:9" ht="12.5" x14ac:dyDescent="0.25">
      <c r="A512" s="1">
        <v>0</v>
      </c>
      <c r="B512" s="1">
        <v>0</v>
      </c>
      <c r="C512" s="1">
        <v>0</v>
      </c>
      <c r="D512" s="1">
        <v>0</v>
      </c>
      <c r="E512" s="1">
        <v>0</v>
      </c>
      <c r="F512" s="1">
        <v>0</v>
      </c>
      <c r="G512" s="1">
        <v>0</v>
      </c>
      <c r="H512" s="2">
        <f t="shared" si="7"/>
        <v>0</v>
      </c>
      <c r="I512" s="2" t="s">
        <v>518</v>
      </c>
    </row>
    <row r="513" spans="1:9" ht="12.5" x14ac:dyDescent="0.25">
      <c r="A513" s="1">
        <v>0</v>
      </c>
      <c r="B513" s="1">
        <v>0</v>
      </c>
      <c r="C513" s="1">
        <v>0</v>
      </c>
      <c r="D513" s="1">
        <v>1</v>
      </c>
      <c r="E513" s="1">
        <v>0</v>
      </c>
      <c r="F513" s="1">
        <v>0</v>
      </c>
      <c r="G513" s="1">
        <v>0</v>
      </c>
      <c r="H513" s="2">
        <f t="shared" si="7"/>
        <v>1</v>
      </c>
      <c r="I513" s="2" t="s">
        <v>519</v>
      </c>
    </row>
    <row r="514" spans="1:9" ht="12.5" x14ac:dyDescent="0.25">
      <c r="A514" s="1">
        <v>0</v>
      </c>
      <c r="B514" s="1">
        <v>0</v>
      </c>
      <c r="C514" s="1">
        <v>0</v>
      </c>
      <c r="D514" s="1">
        <v>0</v>
      </c>
      <c r="E514" s="1">
        <v>1</v>
      </c>
      <c r="F514" s="1">
        <v>0</v>
      </c>
      <c r="G514" s="1">
        <v>0</v>
      </c>
      <c r="H514" s="2">
        <f t="shared" si="7"/>
        <v>1</v>
      </c>
      <c r="I514" s="2" t="s">
        <v>520</v>
      </c>
    </row>
    <row r="515" spans="1:9" ht="12.5" x14ac:dyDescent="0.25">
      <c r="A515" s="1">
        <v>0</v>
      </c>
      <c r="B515" s="1">
        <v>0</v>
      </c>
      <c r="C515" s="1">
        <v>0</v>
      </c>
      <c r="D515" s="1">
        <v>0</v>
      </c>
      <c r="E515" s="1">
        <v>0</v>
      </c>
      <c r="F515" s="1">
        <v>0</v>
      </c>
      <c r="G515" s="1">
        <v>1</v>
      </c>
      <c r="H515" s="2">
        <f t="shared" ref="H515:H578" si="8">SUM(A515:G515)</f>
        <v>1</v>
      </c>
      <c r="I515" s="2" t="s">
        <v>521</v>
      </c>
    </row>
    <row r="516" spans="1:9" ht="12.5" x14ac:dyDescent="0.25">
      <c r="A516" s="1">
        <v>0</v>
      </c>
      <c r="B516" s="1">
        <v>0</v>
      </c>
      <c r="C516" s="1">
        <v>0</v>
      </c>
      <c r="D516" s="1">
        <v>0</v>
      </c>
      <c r="E516" s="1">
        <v>0</v>
      </c>
      <c r="F516" s="1">
        <v>0</v>
      </c>
      <c r="G516" s="1">
        <v>1</v>
      </c>
      <c r="H516" s="2">
        <f t="shared" si="8"/>
        <v>1</v>
      </c>
      <c r="I516" s="2" t="s">
        <v>522</v>
      </c>
    </row>
    <row r="517" spans="1:9" ht="12.5" x14ac:dyDescent="0.25">
      <c r="A517" s="1">
        <v>0</v>
      </c>
      <c r="B517" s="1">
        <v>0</v>
      </c>
      <c r="C517" s="1">
        <v>0</v>
      </c>
      <c r="D517" s="1">
        <v>0</v>
      </c>
      <c r="E517" s="1">
        <v>0</v>
      </c>
      <c r="F517" s="1">
        <v>1</v>
      </c>
      <c r="G517" s="1">
        <v>0</v>
      </c>
      <c r="H517" s="2">
        <f t="shared" si="8"/>
        <v>1</v>
      </c>
      <c r="I517" s="2" t="s">
        <v>523</v>
      </c>
    </row>
    <row r="518" spans="1:9" ht="12.5" x14ac:dyDescent="0.25">
      <c r="A518" s="1">
        <v>0</v>
      </c>
      <c r="B518" s="1">
        <v>0</v>
      </c>
      <c r="C518" s="1">
        <v>1</v>
      </c>
      <c r="D518" s="1">
        <v>1</v>
      </c>
      <c r="E518" s="1">
        <v>0</v>
      </c>
      <c r="F518" s="1">
        <v>0</v>
      </c>
      <c r="G518" s="1">
        <v>0</v>
      </c>
      <c r="H518" s="2">
        <f t="shared" si="8"/>
        <v>2</v>
      </c>
      <c r="I518" s="2" t="s">
        <v>524</v>
      </c>
    </row>
    <row r="519" spans="1:9" ht="12.5" x14ac:dyDescent="0.25">
      <c r="A519" s="1">
        <v>0</v>
      </c>
      <c r="B519" s="1">
        <v>0</v>
      </c>
      <c r="C519" s="1">
        <v>0</v>
      </c>
      <c r="D519" s="1">
        <v>0</v>
      </c>
      <c r="E519" s="1">
        <v>0</v>
      </c>
      <c r="F519" s="1">
        <v>0</v>
      </c>
      <c r="G519" s="1">
        <v>1</v>
      </c>
      <c r="H519" s="2">
        <f t="shared" si="8"/>
        <v>1</v>
      </c>
      <c r="I519" s="2" t="s">
        <v>525</v>
      </c>
    </row>
    <row r="520" spans="1:9" ht="12.5" x14ac:dyDescent="0.25">
      <c r="A520" s="1">
        <v>0</v>
      </c>
      <c r="B520" s="1">
        <v>0</v>
      </c>
      <c r="C520" s="1">
        <v>0</v>
      </c>
      <c r="D520" s="1">
        <v>1</v>
      </c>
      <c r="E520" s="1">
        <v>1</v>
      </c>
      <c r="F520" s="1">
        <v>0</v>
      </c>
      <c r="G520" s="1">
        <v>0</v>
      </c>
      <c r="H520" s="2">
        <f t="shared" si="8"/>
        <v>2</v>
      </c>
      <c r="I520" s="2" t="s">
        <v>526</v>
      </c>
    </row>
    <row r="521" spans="1:9" ht="12.5" x14ac:dyDescent="0.25">
      <c r="A521" s="1">
        <v>0</v>
      </c>
      <c r="B521" s="1">
        <v>0</v>
      </c>
      <c r="C521" s="1">
        <v>0</v>
      </c>
      <c r="D521" s="1">
        <v>0</v>
      </c>
      <c r="E521" s="1">
        <v>0</v>
      </c>
      <c r="F521" s="1">
        <v>0</v>
      </c>
      <c r="G521" s="1">
        <v>1</v>
      </c>
      <c r="H521" s="2">
        <f t="shared" si="8"/>
        <v>1</v>
      </c>
      <c r="I521" s="2" t="s">
        <v>527</v>
      </c>
    </row>
    <row r="522" spans="1:9" ht="12.5" x14ac:dyDescent="0.25">
      <c r="A522" s="1">
        <v>0</v>
      </c>
      <c r="B522" s="1">
        <v>0</v>
      </c>
      <c r="C522" s="1">
        <v>0</v>
      </c>
      <c r="D522" s="1">
        <v>0</v>
      </c>
      <c r="E522" s="1">
        <v>0</v>
      </c>
      <c r="F522" s="1">
        <v>0</v>
      </c>
      <c r="G522" s="1">
        <v>1</v>
      </c>
      <c r="H522" s="2">
        <f t="shared" si="8"/>
        <v>1</v>
      </c>
      <c r="I522" s="2" t="s">
        <v>528</v>
      </c>
    </row>
    <row r="523" spans="1:9" ht="12.5" x14ac:dyDescent="0.25">
      <c r="A523" s="1">
        <v>1</v>
      </c>
      <c r="B523" s="1">
        <v>1</v>
      </c>
      <c r="C523" s="1">
        <v>0</v>
      </c>
      <c r="D523" s="1">
        <v>0</v>
      </c>
      <c r="E523" s="1">
        <v>1</v>
      </c>
      <c r="F523" s="1">
        <v>0</v>
      </c>
      <c r="G523" s="1">
        <v>0</v>
      </c>
      <c r="H523" s="2">
        <f t="shared" si="8"/>
        <v>3</v>
      </c>
      <c r="I523" s="2" t="s">
        <v>529</v>
      </c>
    </row>
    <row r="524" spans="1:9" ht="12.5" x14ac:dyDescent="0.25">
      <c r="A524" s="1">
        <v>0</v>
      </c>
      <c r="B524" s="1">
        <v>0</v>
      </c>
      <c r="C524" s="1">
        <v>0</v>
      </c>
      <c r="D524" s="1">
        <v>0</v>
      </c>
      <c r="E524" s="1">
        <v>1</v>
      </c>
      <c r="F524" s="1">
        <v>0</v>
      </c>
      <c r="G524" s="1">
        <v>0</v>
      </c>
      <c r="H524" s="2">
        <f t="shared" si="8"/>
        <v>1</v>
      </c>
      <c r="I524" s="2" t="s">
        <v>530</v>
      </c>
    </row>
    <row r="525" spans="1:9" ht="12.5" x14ac:dyDescent="0.25">
      <c r="A525" s="1">
        <v>0</v>
      </c>
      <c r="B525" s="1">
        <v>0</v>
      </c>
      <c r="C525" s="1">
        <v>0</v>
      </c>
      <c r="D525" s="1">
        <v>0</v>
      </c>
      <c r="E525" s="1">
        <v>0</v>
      </c>
      <c r="F525" s="1">
        <v>0</v>
      </c>
      <c r="G525" s="1">
        <v>1</v>
      </c>
      <c r="H525" s="2">
        <f t="shared" si="8"/>
        <v>1</v>
      </c>
      <c r="I525" s="2" t="s">
        <v>531</v>
      </c>
    </row>
    <row r="526" spans="1:9" ht="12.5" x14ac:dyDescent="0.25">
      <c r="A526" s="1">
        <v>1</v>
      </c>
      <c r="B526" s="1">
        <v>1</v>
      </c>
      <c r="C526" s="1">
        <v>1</v>
      </c>
      <c r="D526" s="1">
        <v>0</v>
      </c>
      <c r="E526" s="1">
        <v>1</v>
      </c>
      <c r="F526" s="1">
        <v>0</v>
      </c>
      <c r="G526" s="1">
        <v>0</v>
      </c>
      <c r="H526" s="2">
        <f t="shared" si="8"/>
        <v>4</v>
      </c>
      <c r="I526" s="2" t="s">
        <v>532</v>
      </c>
    </row>
    <row r="527" spans="1:9" ht="12.5" x14ac:dyDescent="0.25">
      <c r="A527" s="1">
        <v>0</v>
      </c>
      <c r="B527" s="1">
        <v>0</v>
      </c>
      <c r="C527" s="1">
        <v>0</v>
      </c>
      <c r="D527" s="1">
        <v>0</v>
      </c>
      <c r="E527" s="1">
        <v>0</v>
      </c>
      <c r="F527" s="1">
        <v>0</v>
      </c>
      <c r="G527" s="1">
        <v>1</v>
      </c>
      <c r="H527" s="2">
        <f t="shared" si="8"/>
        <v>1</v>
      </c>
      <c r="I527" s="2" t="s">
        <v>533</v>
      </c>
    </row>
    <row r="528" spans="1:9" ht="12.5" x14ac:dyDescent="0.25">
      <c r="A528" s="1">
        <v>0</v>
      </c>
      <c r="B528" s="1">
        <v>0</v>
      </c>
      <c r="C528" s="1">
        <v>0</v>
      </c>
      <c r="D528" s="1">
        <v>0</v>
      </c>
      <c r="E528" s="1">
        <v>0</v>
      </c>
      <c r="F528" s="1">
        <v>0</v>
      </c>
      <c r="G528" s="1">
        <v>1</v>
      </c>
      <c r="H528" s="2">
        <f t="shared" si="8"/>
        <v>1</v>
      </c>
      <c r="I528" s="2" t="s">
        <v>534</v>
      </c>
    </row>
    <row r="529" spans="1:9" ht="12.5" x14ac:dyDescent="0.25">
      <c r="A529" s="1">
        <v>0</v>
      </c>
      <c r="B529" s="1">
        <v>0</v>
      </c>
      <c r="C529" s="1">
        <v>0</v>
      </c>
      <c r="D529" s="1">
        <v>1</v>
      </c>
      <c r="E529" s="1">
        <v>0</v>
      </c>
      <c r="F529" s="1">
        <v>0</v>
      </c>
      <c r="G529" s="1">
        <v>0</v>
      </c>
      <c r="H529" s="2">
        <f t="shared" si="8"/>
        <v>1</v>
      </c>
      <c r="I529" s="2" t="s">
        <v>535</v>
      </c>
    </row>
    <row r="530" spans="1:9" ht="12.5" x14ac:dyDescent="0.25">
      <c r="A530" s="1">
        <v>0</v>
      </c>
      <c r="B530" s="1">
        <v>0</v>
      </c>
      <c r="C530" s="1">
        <v>0</v>
      </c>
      <c r="D530" s="1">
        <v>0</v>
      </c>
      <c r="E530" s="1">
        <v>0</v>
      </c>
      <c r="F530" s="1">
        <v>1</v>
      </c>
      <c r="G530" s="1">
        <v>0</v>
      </c>
      <c r="H530" s="2">
        <f t="shared" si="8"/>
        <v>1</v>
      </c>
      <c r="I530" s="2" t="s">
        <v>536</v>
      </c>
    </row>
    <row r="531" spans="1:9" ht="12.5" x14ac:dyDescent="0.25">
      <c r="A531" s="1">
        <v>0</v>
      </c>
      <c r="B531" s="1">
        <v>0</v>
      </c>
      <c r="C531" s="1">
        <v>0</v>
      </c>
      <c r="D531" s="1">
        <v>0</v>
      </c>
      <c r="E531" s="1">
        <v>0</v>
      </c>
      <c r="F531" s="1">
        <v>0</v>
      </c>
      <c r="G531" s="1">
        <v>1</v>
      </c>
      <c r="H531" s="2">
        <f t="shared" si="8"/>
        <v>1</v>
      </c>
      <c r="I531" s="2" t="s">
        <v>537</v>
      </c>
    </row>
    <row r="532" spans="1:9" ht="12.5" x14ac:dyDescent="0.25">
      <c r="A532" s="1">
        <v>0</v>
      </c>
      <c r="B532" s="1">
        <v>0</v>
      </c>
      <c r="C532" s="1">
        <v>0</v>
      </c>
      <c r="D532" s="1">
        <v>0</v>
      </c>
      <c r="E532" s="1">
        <v>0</v>
      </c>
      <c r="F532" s="1">
        <v>1</v>
      </c>
      <c r="G532" s="1">
        <v>0</v>
      </c>
      <c r="H532" s="2">
        <f t="shared" si="8"/>
        <v>1</v>
      </c>
      <c r="I532" s="2" t="s">
        <v>538</v>
      </c>
    </row>
    <row r="533" spans="1:9" ht="12.5" x14ac:dyDescent="0.25">
      <c r="A533" s="1">
        <v>0</v>
      </c>
      <c r="B533" s="1">
        <v>0</v>
      </c>
      <c r="C533" s="1">
        <v>0</v>
      </c>
      <c r="D533" s="1">
        <v>0</v>
      </c>
      <c r="E533" s="1">
        <v>0</v>
      </c>
      <c r="F533" s="1">
        <v>0</v>
      </c>
      <c r="G533" s="1">
        <v>1</v>
      </c>
      <c r="H533" s="2">
        <f t="shared" si="8"/>
        <v>1</v>
      </c>
      <c r="I533" s="2" t="s">
        <v>539</v>
      </c>
    </row>
    <row r="534" spans="1:9" ht="12.5" x14ac:dyDescent="0.25">
      <c r="A534" s="1">
        <v>1</v>
      </c>
      <c r="B534" s="1">
        <v>0</v>
      </c>
      <c r="C534" s="1">
        <v>0</v>
      </c>
      <c r="D534" s="1">
        <v>0</v>
      </c>
      <c r="E534" s="1">
        <v>1</v>
      </c>
      <c r="F534" s="1">
        <v>0</v>
      </c>
      <c r="G534" s="1">
        <v>0</v>
      </c>
      <c r="H534" s="2">
        <f t="shared" si="8"/>
        <v>2</v>
      </c>
      <c r="I534" s="2" t="s">
        <v>540</v>
      </c>
    </row>
    <row r="535" spans="1:9" ht="12.5" x14ac:dyDescent="0.25">
      <c r="A535" s="1">
        <v>0</v>
      </c>
      <c r="B535" s="1">
        <v>0</v>
      </c>
      <c r="C535" s="1">
        <v>0</v>
      </c>
      <c r="D535" s="1">
        <v>0</v>
      </c>
      <c r="E535" s="1">
        <v>0</v>
      </c>
      <c r="F535" s="1">
        <v>1</v>
      </c>
      <c r="G535" s="1">
        <v>0</v>
      </c>
      <c r="H535" s="2">
        <f t="shared" si="8"/>
        <v>1</v>
      </c>
      <c r="I535" s="2" t="s">
        <v>541</v>
      </c>
    </row>
    <row r="536" spans="1:9" ht="12.5" x14ac:dyDescent="0.25">
      <c r="A536" s="1">
        <v>0</v>
      </c>
      <c r="B536" s="1">
        <v>0</v>
      </c>
      <c r="C536" s="1">
        <v>0</v>
      </c>
      <c r="D536" s="1">
        <v>0</v>
      </c>
      <c r="E536" s="1">
        <v>1</v>
      </c>
      <c r="F536" s="1">
        <v>0</v>
      </c>
      <c r="G536" s="1">
        <v>0</v>
      </c>
      <c r="H536" s="2">
        <f t="shared" si="8"/>
        <v>1</v>
      </c>
      <c r="I536" s="2" t="s">
        <v>542</v>
      </c>
    </row>
    <row r="537" spans="1:9" ht="12.5" x14ac:dyDescent="0.25">
      <c r="A537" s="1">
        <v>0</v>
      </c>
      <c r="B537" s="1">
        <v>0</v>
      </c>
      <c r="C537" s="1">
        <v>0</v>
      </c>
      <c r="D537" s="1">
        <v>0</v>
      </c>
      <c r="E537" s="1">
        <v>1</v>
      </c>
      <c r="F537" s="1">
        <v>1</v>
      </c>
      <c r="G537" s="1">
        <v>0</v>
      </c>
      <c r="H537" s="2">
        <f t="shared" si="8"/>
        <v>2</v>
      </c>
      <c r="I537" s="2" t="s">
        <v>543</v>
      </c>
    </row>
    <row r="538" spans="1:9" ht="12.5" x14ac:dyDescent="0.25">
      <c r="A538" s="1">
        <v>0</v>
      </c>
      <c r="B538" s="1">
        <v>0</v>
      </c>
      <c r="C538" s="1">
        <v>0</v>
      </c>
      <c r="D538" s="1">
        <v>0</v>
      </c>
      <c r="E538" s="1">
        <v>0</v>
      </c>
      <c r="F538" s="1">
        <v>1</v>
      </c>
      <c r="G538" s="1">
        <v>0</v>
      </c>
      <c r="H538" s="2">
        <f t="shared" si="8"/>
        <v>1</v>
      </c>
      <c r="I538" s="2" t="s">
        <v>544</v>
      </c>
    </row>
    <row r="539" spans="1:9" ht="12.5" x14ac:dyDescent="0.25">
      <c r="A539" s="1">
        <v>0</v>
      </c>
      <c r="B539" s="1">
        <v>0</v>
      </c>
      <c r="C539" s="1">
        <v>0</v>
      </c>
      <c r="D539" s="1">
        <v>1</v>
      </c>
      <c r="E539" s="1">
        <v>1</v>
      </c>
      <c r="F539" s="1">
        <v>0</v>
      </c>
      <c r="G539" s="1">
        <v>0</v>
      </c>
      <c r="H539" s="2">
        <f t="shared" si="8"/>
        <v>2</v>
      </c>
      <c r="I539" s="2" t="s">
        <v>545</v>
      </c>
    </row>
    <row r="540" spans="1:9" ht="12.5" x14ac:dyDescent="0.25">
      <c r="A540" s="1">
        <v>0</v>
      </c>
      <c r="B540" s="1">
        <v>0</v>
      </c>
      <c r="C540" s="1">
        <v>0</v>
      </c>
      <c r="D540" s="1">
        <v>0</v>
      </c>
      <c r="E540" s="1">
        <v>0</v>
      </c>
      <c r="F540" s="1">
        <v>0</v>
      </c>
      <c r="G540" s="1">
        <v>1</v>
      </c>
      <c r="H540" s="2">
        <f t="shared" si="8"/>
        <v>1</v>
      </c>
      <c r="I540" s="2" t="s">
        <v>546</v>
      </c>
    </row>
    <row r="541" spans="1:9" ht="12.5" x14ac:dyDescent="0.25">
      <c r="A541" s="1">
        <v>0</v>
      </c>
      <c r="B541" s="1">
        <v>0</v>
      </c>
      <c r="C541" s="1">
        <v>0</v>
      </c>
      <c r="D541" s="1">
        <v>0</v>
      </c>
      <c r="E541" s="1">
        <v>0</v>
      </c>
      <c r="F541" s="1">
        <v>0</v>
      </c>
      <c r="G541" s="1">
        <v>1</v>
      </c>
      <c r="H541" s="2">
        <f t="shared" si="8"/>
        <v>1</v>
      </c>
      <c r="I541" s="2" t="s">
        <v>547</v>
      </c>
    </row>
    <row r="542" spans="1:9" ht="12.5" x14ac:dyDescent="0.25">
      <c r="A542" s="1">
        <v>0</v>
      </c>
      <c r="B542" s="1">
        <v>0</v>
      </c>
      <c r="C542" s="1">
        <v>0</v>
      </c>
      <c r="D542" s="1">
        <v>0</v>
      </c>
      <c r="E542" s="1">
        <v>0</v>
      </c>
      <c r="F542" s="1">
        <v>1</v>
      </c>
      <c r="G542" s="1">
        <v>0</v>
      </c>
      <c r="H542" s="2">
        <f t="shared" si="8"/>
        <v>1</v>
      </c>
      <c r="I542" s="2" t="s">
        <v>548</v>
      </c>
    </row>
    <row r="543" spans="1:9" ht="12.5" x14ac:dyDescent="0.25">
      <c r="A543" s="1">
        <v>0</v>
      </c>
      <c r="B543" s="1">
        <v>0</v>
      </c>
      <c r="C543" s="1">
        <v>0</v>
      </c>
      <c r="D543" s="1">
        <v>0</v>
      </c>
      <c r="E543" s="1">
        <v>1</v>
      </c>
      <c r="F543" s="1">
        <v>0</v>
      </c>
      <c r="G543" s="1">
        <v>0</v>
      </c>
      <c r="H543" s="2">
        <f t="shared" si="8"/>
        <v>1</v>
      </c>
      <c r="I543" s="2" t="s">
        <v>549</v>
      </c>
    </row>
    <row r="544" spans="1:9" ht="12.5" x14ac:dyDescent="0.25">
      <c r="A544" s="1">
        <v>0</v>
      </c>
      <c r="B544" s="1">
        <v>0</v>
      </c>
      <c r="C544" s="1">
        <v>0</v>
      </c>
      <c r="D544" s="1">
        <v>0</v>
      </c>
      <c r="E544" s="1">
        <v>0</v>
      </c>
      <c r="F544" s="1">
        <v>0</v>
      </c>
      <c r="G544" s="1">
        <v>1</v>
      </c>
      <c r="H544" s="2">
        <f t="shared" si="8"/>
        <v>1</v>
      </c>
      <c r="I544" s="2" t="s">
        <v>550</v>
      </c>
    </row>
    <row r="545" spans="1:9" ht="12.5" x14ac:dyDescent="0.25">
      <c r="A545" s="1">
        <v>0</v>
      </c>
      <c r="B545" s="1">
        <v>0</v>
      </c>
      <c r="C545" s="1">
        <v>1</v>
      </c>
      <c r="D545" s="1">
        <v>0</v>
      </c>
      <c r="E545" s="1">
        <v>0</v>
      </c>
      <c r="F545" s="1">
        <v>0</v>
      </c>
      <c r="G545" s="1">
        <v>0</v>
      </c>
      <c r="H545" s="2">
        <f t="shared" si="8"/>
        <v>1</v>
      </c>
      <c r="I545" s="2" t="s">
        <v>551</v>
      </c>
    </row>
    <row r="546" spans="1:9" ht="12.5" x14ac:dyDescent="0.25">
      <c r="A546" s="1">
        <v>0</v>
      </c>
      <c r="B546" s="1">
        <v>0</v>
      </c>
      <c r="C546" s="1">
        <v>0</v>
      </c>
      <c r="D546" s="1">
        <v>1</v>
      </c>
      <c r="E546" s="1">
        <v>1</v>
      </c>
      <c r="F546" s="1">
        <v>0</v>
      </c>
      <c r="G546" s="1">
        <v>0</v>
      </c>
      <c r="H546" s="2">
        <f t="shared" si="8"/>
        <v>2</v>
      </c>
      <c r="I546" s="2" t="s">
        <v>552</v>
      </c>
    </row>
    <row r="547" spans="1:9" ht="12.5" x14ac:dyDescent="0.25">
      <c r="A547" s="1">
        <v>0</v>
      </c>
      <c r="B547" s="1">
        <v>1</v>
      </c>
      <c r="C547" s="1">
        <v>0</v>
      </c>
      <c r="D547" s="1">
        <v>1</v>
      </c>
      <c r="E547" s="1">
        <v>1</v>
      </c>
      <c r="F547" s="1">
        <v>0</v>
      </c>
      <c r="G547" s="1">
        <v>0</v>
      </c>
      <c r="H547" s="2">
        <f t="shared" si="8"/>
        <v>3</v>
      </c>
      <c r="I547" s="2" t="s">
        <v>553</v>
      </c>
    </row>
    <row r="548" spans="1:9" ht="12.5" x14ac:dyDescent="0.25">
      <c r="A548" s="1">
        <v>0</v>
      </c>
      <c r="B548" s="1">
        <v>0</v>
      </c>
      <c r="C548" s="1">
        <v>0</v>
      </c>
      <c r="D548" s="1">
        <v>0</v>
      </c>
      <c r="E548" s="1">
        <v>0</v>
      </c>
      <c r="F548" s="1">
        <v>0</v>
      </c>
      <c r="G548" s="1">
        <v>1</v>
      </c>
      <c r="H548" s="2">
        <f t="shared" si="8"/>
        <v>1</v>
      </c>
      <c r="I548" s="2" t="s">
        <v>554</v>
      </c>
    </row>
    <row r="549" spans="1:9" ht="12.5" x14ac:dyDescent="0.25">
      <c r="A549" s="1">
        <v>1</v>
      </c>
      <c r="B549" s="1">
        <v>0</v>
      </c>
      <c r="C549" s="1">
        <v>0</v>
      </c>
      <c r="D549" s="1">
        <v>0</v>
      </c>
      <c r="E549" s="1">
        <v>0</v>
      </c>
      <c r="F549" s="1">
        <v>1</v>
      </c>
      <c r="G549" s="1">
        <v>0</v>
      </c>
      <c r="H549" s="2">
        <f t="shared" si="8"/>
        <v>2</v>
      </c>
      <c r="I549" s="2" t="s">
        <v>555</v>
      </c>
    </row>
    <row r="550" spans="1:9" ht="12.5" x14ac:dyDescent="0.25">
      <c r="A550" s="1">
        <v>0</v>
      </c>
      <c r="B550" s="1">
        <v>0</v>
      </c>
      <c r="C550" s="1">
        <v>0</v>
      </c>
      <c r="D550" s="1">
        <v>0</v>
      </c>
      <c r="E550" s="1">
        <v>1</v>
      </c>
      <c r="F550" s="1">
        <v>0</v>
      </c>
      <c r="G550" s="1">
        <v>0</v>
      </c>
      <c r="H550" s="2">
        <f t="shared" si="8"/>
        <v>1</v>
      </c>
      <c r="I550" s="2" t="s">
        <v>556</v>
      </c>
    </row>
    <row r="551" spans="1:9" ht="12.5" x14ac:dyDescent="0.25">
      <c r="A551" s="1">
        <v>0</v>
      </c>
      <c r="B551" s="1">
        <v>0</v>
      </c>
      <c r="C551" s="1">
        <v>0</v>
      </c>
      <c r="D551" s="1">
        <v>0</v>
      </c>
      <c r="E551" s="1">
        <v>0</v>
      </c>
      <c r="F551" s="1">
        <v>0</v>
      </c>
      <c r="G551" s="1">
        <v>1</v>
      </c>
      <c r="H551" s="2">
        <f t="shared" si="8"/>
        <v>1</v>
      </c>
      <c r="I551" s="2" t="s">
        <v>557</v>
      </c>
    </row>
    <row r="552" spans="1:9" ht="12.5" x14ac:dyDescent="0.25">
      <c r="A552" s="1">
        <v>0</v>
      </c>
      <c r="B552" s="1">
        <v>0</v>
      </c>
      <c r="C552" s="1">
        <v>0</v>
      </c>
      <c r="D552" s="1">
        <v>0</v>
      </c>
      <c r="E552" s="1">
        <v>0</v>
      </c>
      <c r="F552" s="1">
        <v>0</v>
      </c>
      <c r="G552" s="1">
        <v>1</v>
      </c>
      <c r="H552" s="2">
        <f t="shared" si="8"/>
        <v>1</v>
      </c>
      <c r="I552" s="2" t="s">
        <v>558</v>
      </c>
    </row>
    <row r="553" spans="1:9" ht="12.5" x14ac:dyDescent="0.25">
      <c r="A553" s="1">
        <v>0</v>
      </c>
      <c r="B553" s="1">
        <v>0</v>
      </c>
      <c r="C553" s="1">
        <v>0</v>
      </c>
      <c r="D553" s="1">
        <v>0</v>
      </c>
      <c r="E553" s="1">
        <v>0</v>
      </c>
      <c r="F553" s="1">
        <v>0</v>
      </c>
      <c r="G553" s="1">
        <v>1</v>
      </c>
      <c r="H553" s="2">
        <f t="shared" si="8"/>
        <v>1</v>
      </c>
      <c r="I553" s="2" t="s">
        <v>559</v>
      </c>
    </row>
    <row r="554" spans="1:9" ht="12.5" x14ac:dyDescent="0.25">
      <c r="A554" s="1">
        <v>0</v>
      </c>
      <c r="B554" s="1">
        <v>0</v>
      </c>
      <c r="C554" s="1">
        <v>0</v>
      </c>
      <c r="D554" s="1">
        <v>0</v>
      </c>
      <c r="E554" s="1">
        <v>0</v>
      </c>
      <c r="F554" s="1">
        <v>0</v>
      </c>
      <c r="G554" s="1">
        <v>1</v>
      </c>
      <c r="H554" s="2">
        <f t="shared" si="8"/>
        <v>1</v>
      </c>
      <c r="I554" s="2" t="s">
        <v>560</v>
      </c>
    </row>
    <row r="555" spans="1:9" ht="12.5" x14ac:dyDescent="0.25">
      <c r="A555" s="1">
        <v>0</v>
      </c>
      <c r="B555" s="1">
        <v>0</v>
      </c>
      <c r="C555" s="1">
        <v>0</v>
      </c>
      <c r="D555" s="1">
        <v>0</v>
      </c>
      <c r="E555" s="1">
        <v>0</v>
      </c>
      <c r="F555" s="1">
        <v>1</v>
      </c>
      <c r="G555" s="1">
        <v>0</v>
      </c>
      <c r="H555" s="2">
        <f t="shared" si="8"/>
        <v>1</v>
      </c>
      <c r="I555" s="2" t="s">
        <v>561</v>
      </c>
    </row>
    <row r="556" spans="1:9" ht="12.5" x14ac:dyDescent="0.25">
      <c r="A556" s="1">
        <v>0</v>
      </c>
      <c r="B556" s="1">
        <v>0</v>
      </c>
      <c r="C556" s="1">
        <v>0</v>
      </c>
      <c r="D556" s="1">
        <v>0</v>
      </c>
      <c r="E556" s="1">
        <v>0</v>
      </c>
      <c r="F556" s="1">
        <v>1</v>
      </c>
      <c r="G556" s="1">
        <v>0</v>
      </c>
      <c r="H556" s="2">
        <f t="shared" si="8"/>
        <v>1</v>
      </c>
      <c r="I556" s="2" t="s">
        <v>562</v>
      </c>
    </row>
    <row r="557" spans="1:9" ht="12.5" x14ac:dyDescent="0.25">
      <c r="A557" s="1">
        <v>0</v>
      </c>
      <c r="B557" s="1">
        <v>0</v>
      </c>
      <c r="C557" s="1">
        <v>0</v>
      </c>
      <c r="D557" s="1">
        <v>1</v>
      </c>
      <c r="E557" s="1">
        <v>1</v>
      </c>
      <c r="F557" s="1">
        <v>0</v>
      </c>
      <c r="G557" s="1">
        <v>0</v>
      </c>
      <c r="H557" s="2">
        <f t="shared" si="8"/>
        <v>2</v>
      </c>
      <c r="I557" s="2" t="s">
        <v>563</v>
      </c>
    </row>
    <row r="558" spans="1:9" ht="12.5" x14ac:dyDescent="0.25">
      <c r="A558" s="1">
        <v>0</v>
      </c>
      <c r="B558" s="1">
        <v>0</v>
      </c>
      <c r="C558" s="1">
        <v>0</v>
      </c>
      <c r="D558" s="1">
        <v>1</v>
      </c>
      <c r="E558" s="1">
        <v>0</v>
      </c>
      <c r="F558" s="1">
        <v>0</v>
      </c>
      <c r="G558" s="1">
        <v>0</v>
      </c>
      <c r="H558" s="2">
        <f t="shared" si="8"/>
        <v>1</v>
      </c>
      <c r="I558" s="2" t="s">
        <v>564</v>
      </c>
    </row>
    <row r="559" spans="1:9" ht="12.5" x14ac:dyDescent="0.25">
      <c r="A559" s="1">
        <v>0</v>
      </c>
      <c r="B559" s="1">
        <v>0</v>
      </c>
      <c r="C559" s="1">
        <v>0</v>
      </c>
      <c r="D559" s="1">
        <v>0</v>
      </c>
      <c r="E559" s="1">
        <v>0</v>
      </c>
      <c r="F559" s="1">
        <v>0</v>
      </c>
      <c r="G559" s="1">
        <v>1</v>
      </c>
      <c r="H559" s="2">
        <f t="shared" si="8"/>
        <v>1</v>
      </c>
      <c r="I559" s="2" t="s">
        <v>565</v>
      </c>
    </row>
    <row r="560" spans="1:9" ht="12.5" x14ac:dyDescent="0.25">
      <c r="A560" s="1">
        <v>0</v>
      </c>
      <c r="B560" s="1">
        <v>0</v>
      </c>
      <c r="C560" s="1">
        <v>0</v>
      </c>
      <c r="D560" s="1">
        <v>1</v>
      </c>
      <c r="E560" s="1">
        <v>0</v>
      </c>
      <c r="F560" s="1">
        <v>0</v>
      </c>
      <c r="G560" s="1">
        <v>0</v>
      </c>
      <c r="H560" s="2">
        <f t="shared" si="8"/>
        <v>1</v>
      </c>
      <c r="I560" s="2" t="s">
        <v>566</v>
      </c>
    </row>
    <row r="561" spans="1:9" ht="12.5" x14ac:dyDescent="0.25">
      <c r="A561" s="1">
        <v>0</v>
      </c>
      <c r="B561" s="1">
        <v>0</v>
      </c>
      <c r="C561" s="1">
        <v>0</v>
      </c>
      <c r="D561" s="1">
        <v>0</v>
      </c>
      <c r="E561" s="1">
        <v>0</v>
      </c>
      <c r="F561" s="1">
        <v>0</v>
      </c>
      <c r="G561" s="1">
        <v>1</v>
      </c>
      <c r="H561" s="2">
        <f t="shared" si="8"/>
        <v>1</v>
      </c>
      <c r="I561" s="2" t="s">
        <v>567</v>
      </c>
    </row>
    <row r="562" spans="1:9" ht="12.5" x14ac:dyDescent="0.25">
      <c r="A562" s="1">
        <v>0</v>
      </c>
      <c r="B562" s="1">
        <v>0</v>
      </c>
      <c r="C562" s="1">
        <v>0</v>
      </c>
      <c r="D562" s="1">
        <v>0</v>
      </c>
      <c r="E562" s="1">
        <v>0</v>
      </c>
      <c r="F562" s="1">
        <v>0</v>
      </c>
      <c r="G562" s="1">
        <v>1</v>
      </c>
      <c r="H562" s="2">
        <f t="shared" si="8"/>
        <v>1</v>
      </c>
      <c r="I562" s="2" t="s">
        <v>568</v>
      </c>
    </row>
    <row r="563" spans="1:9" ht="12.5" x14ac:dyDescent="0.25">
      <c r="A563" s="1">
        <v>0</v>
      </c>
      <c r="B563" s="1">
        <v>0</v>
      </c>
      <c r="C563" s="1">
        <v>0</v>
      </c>
      <c r="D563" s="1">
        <v>0</v>
      </c>
      <c r="E563" s="1">
        <v>0</v>
      </c>
      <c r="F563" s="1">
        <v>0</v>
      </c>
      <c r="G563" s="1">
        <v>1</v>
      </c>
      <c r="H563" s="2">
        <f t="shared" si="8"/>
        <v>1</v>
      </c>
      <c r="I563" s="2" t="s">
        <v>569</v>
      </c>
    </row>
    <row r="564" spans="1:9" ht="12.5" x14ac:dyDescent="0.25">
      <c r="A564" s="1">
        <v>0</v>
      </c>
      <c r="B564" s="1">
        <v>0</v>
      </c>
      <c r="C564" s="1">
        <v>0</v>
      </c>
      <c r="D564" s="1">
        <v>0</v>
      </c>
      <c r="E564" s="1">
        <v>0</v>
      </c>
      <c r="F564" s="1">
        <v>0</v>
      </c>
      <c r="G564" s="1">
        <v>1</v>
      </c>
      <c r="H564" s="2">
        <f t="shared" si="8"/>
        <v>1</v>
      </c>
      <c r="I564" s="2" t="s">
        <v>570</v>
      </c>
    </row>
    <row r="565" spans="1:9" ht="12.5" x14ac:dyDescent="0.25">
      <c r="A565" s="1">
        <v>0</v>
      </c>
      <c r="B565" s="1">
        <v>0</v>
      </c>
      <c r="C565" s="1">
        <v>0</v>
      </c>
      <c r="D565" s="1">
        <v>0</v>
      </c>
      <c r="E565" s="1">
        <v>0</v>
      </c>
      <c r="F565" s="1">
        <v>0</v>
      </c>
      <c r="G565" s="1">
        <v>1</v>
      </c>
      <c r="H565" s="2">
        <f t="shared" si="8"/>
        <v>1</v>
      </c>
      <c r="I565" s="2" t="s">
        <v>571</v>
      </c>
    </row>
    <row r="566" spans="1:9" ht="12.5" x14ac:dyDescent="0.25">
      <c r="A566" s="1">
        <v>0</v>
      </c>
      <c r="B566" s="1">
        <v>0</v>
      </c>
      <c r="C566" s="1">
        <v>0</v>
      </c>
      <c r="D566" s="1">
        <v>0</v>
      </c>
      <c r="E566" s="1">
        <v>0</v>
      </c>
      <c r="F566" s="1">
        <v>1</v>
      </c>
      <c r="G566" s="1">
        <v>0</v>
      </c>
      <c r="H566" s="2">
        <f t="shared" si="8"/>
        <v>1</v>
      </c>
      <c r="I566" s="2" t="s">
        <v>572</v>
      </c>
    </row>
    <row r="567" spans="1:9" ht="12.5" x14ac:dyDescent="0.25">
      <c r="A567" s="1">
        <v>0</v>
      </c>
      <c r="B567" s="1">
        <v>0</v>
      </c>
      <c r="C567" s="1">
        <v>0</v>
      </c>
      <c r="D567" s="1">
        <v>0</v>
      </c>
      <c r="E567" s="1">
        <v>0</v>
      </c>
      <c r="F567" s="1">
        <v>0</v>
      </c>
      <c r="G567" s="1">
        <v>1</v>
      </c>
      <c r="H567" s="2">
        <f t="shared" si="8"/>
        <v>1</v>
      </c>
      <c r="I567" s="2" t="s">
        <v>573</v>
      </c>
    </row>
    <row r="568" spans="1:9" ht="12.5" x14ac:dyDescent="0.25">
      <c r="A568" s="1">
        <v>0</v>
      </c>
      <c r="B568" s="1">
        <v>0</v>
      </c>
      <c r="C568" s="1">
        <v>0</v>
      </c>
      <c r="D568" s="1">
        <v>1</v>
      </c>
      <c r="E568" s="1">
        <v>0</v>
      </c>
      <c r="F568" s="1">
        <v>0</v>
      </c>
      <c r="G568" s="1">
        <v>0</v>
      </c>
      <c r="H568" s="2">
        <f t="shared" si="8"/>
        <v>1</v>
      </c>
      <c r="I568" s="2" t="s">
        <v>574</v>
      </c>
    </row>
    <row r="569" spans="1:9" ht="12.5" x14ac:dyDescent="0.25">
      <c r="A569" s="1">
        <v>0</v>
      </c>
      <c r="B569" s="1">
        <v>0</v>
      </c>
      <c r="C569" s="1">
        <v>0</v>
      </c>
      <c r="D569" s="1">
        <v>0</v>
      </c>
      <c r="E569" s="1">
        <v>0</v>
      </c>
      <c r="F569" s="1">
        <v>0</v>
      </c>
      <c r="G569" s="1">
        <v>1</v>
      </c>
      <c r="H569" s="2">
        <f t="shared" si="8"/>
        <v>1</v>
      </c>
      <c r="I569" s="2" t="s">
        <v>575</v>
      </c>
    </row>
    <row r="570" spans="1:9" ht="12.5" x14ac:dyDescent="0.25">
      <c r="A570" s="1">
        <v>1</v>
      </c>
      <c r="B570" s="1">
        <v>1</v>
      </c>
      <c r="C570" s="1">
        <v>0</v>
      </c>
      <c r="D570" s="1">
        <v>1</v>
      </c>
      <c r="E570" s="1">
        <v>0</v>
      </c>
      <c r="F570" s="1">
        <v>0</v>
      </c>
      <c r="G570" s="1">
        <v>0</v>
      </c>
      <c r="H570" s="2">
        <f t="shared" si="8"/>
        <v>3</v>
      </c>
      <c r="I570" s="2" t="s">
        <v>576</v>
      </c>
    </row>
    <row r="571" spans="1:9" ht="12.5" x14ac:dyDescent="0.25">
      <c r="A571" s="1">
        <v>0</v>
      </c>
      <c r="B571" s="1">
        <v>0</v>
      </c>
      <c r="C571" s="1">
        <v>0</v>
      </c>
      <c r="D571" s="1">
        <v>1</v>
      </c>
      <c r="E571" s="1">
        <v>0</v>
      </c>
      <c r="F571" s="1">
        <v>0</v>
      </c>
      <c r="G571" s="1">
        <v>0</v>
      </c>
      <c r="H571" s="2">
        <f t="shared" si="8"/>
        <v>1</v>
      </c>
      <c r="I571" s="2" t="s">
        <v>577</v>
      </c>
    </row>
    <row r="572" spans="1:9" ht="12.5" x14ac:dyDescent="0.25">
      <c r="A572" s="1">
        <v>0</v>
      </c>
      <c r="B572" s="1">
        <v>0</v>
      </c>
      <c r="C572" s="1">
        <v>0</v>
      </c>
      <c r="D572" s="1">
        <v>0</v>
      </c>
      <c r="E572" s="1">
        <v>0</v>
      </c>
      <c r="F572" s="1">
        <v>0</v>
      </c>
      <c r="G572" s="1">
        <v>1</v>
      </c>
      <c r="H572" s="2">
        <f t="shared" si="8"/>
        <v>1</v>
      </c>
      <c r="I572" s="2" t="s">
        <v>578</v>
      </c>
    </row>
    <row r="573" spans="1:9" ht="12.5" x14ac:dyDescent="0.25">
      <c r="A573" s="1">
        <v>1</v>
      </c>
      <c r="B573" s="1">
        <v>1</v>
      </c>
      <c r="C573" s="1">
        <v>0</v>
      </c>
      <c r="D573" s="1">
        <v>0</v>
      </c>
      <c r="E573" s="1">
        <v>1</v>
      </c>
      <c r="F573" s="1">
        <v>0</v>
      </c>
      <c r="G573" s="1">
        <v>0</v>
      </c>
      <c r="H573" s="2">
        <f t="shared" si="8"/>
        <v>3</v>
      </c>
      <c r="I573" s="2" t="s">
        <v>579</v>
      </c>
    </row>
    <row r="574" spans="1:9" ht="12.5" x14ac:dyDescent="0.25">
      <c r="A574" s="1">
        <v>0</v>
      </c>
      <c r="B574" s="1">
        <v>0</v>
      </c>
      <c r="C574" s="1">
        <v>0</v>
      </c>
      <c r="D574" s="1">
        <v>0</v>
      </c>
      <c r="E574" s="1">
        <v>0</v>
      </c>
      <c r="F574" s="1">
        <v>1</v>
      </c>
      <c r="G574" s="1">
        <v>0</v>
      </c>
      <c r="H574" s="2">
        <f t="shared" si="8"/>
        <v>1</v>
      </c>
      <c r="I574" s="2" t="s">
        <v>580</v>
      </c>
    </row>
    <row r="575" spans="1:9" ht="12.5" x14ac:dyDescent="0.25">
      <c r="A575" s="1">
        <v>0</v>
      </c>
      <c r="B575" s="1">
        <v>0</v>
      </c>
      <c r="C575" s="1">
        <v>0</v>
      </c>
      <c r="D575" s="1">
        <v>0</v>
      </c>
      <c r="E575" s="1">
        <v>0</v>
      </c>
      <c r="F575" s="1">
        <v>1</v>
      </c>
      <c r="G575" s="1">
        <v>0</v>
      </c>
      <c r="H575" s="2">
        <f t="shared" si="8"/>
        <v>1</v>
      </c>
      <c r="I575" s="2" t="s">
        <v>581</v>
      </c>
    </row>
    <row r="576" spans="1:9" ht="12.5" x14ac:dyDescent="0.25">
      <c r="A576" s="1">
        <v>0</v>
      </c>
      <c r="B576" s="1">
        <v>0</v>
      </c>
      <c r="C576" s="1">
        <v>0</v>
      </c>
      <c r="D576" s="1">
        <v>0</v>
      </c>
      <c r="E576" s="1">
        <v>0</v>
      </c>
      <c r="F576" s="1">
        <v>0</v>
      </c>
      <c r="G576" s="1">
        <v>1</v>
      </c>
      <c r="H576" s="2">
        <f t="shared" si="8"/>
        <v>1</v>
      </c>
      <c r="I576" s="2" t="s">
        <v>582</v>
      </c>
    </row>
    <row r="577" spans="1:9" ht="12.5" x14ac:dyDescent="0.25">
      <c r="A577" s="1">
        <v>1</v>
      </c>
      <c r="B577" s="1">
        <v>1</v>
      </c>
      <c r="C577" s="1">
        <v>0</v>
      </c>
      <c r="D577" s="1">
        <v>0</v>
      </c>
      <c r="E577" s="1">
        <v>0</v>
      </c>
      <c r="F577" s="1">
        <v>0</v>
      </c>
      <c r="G577" s="1">
        <v>0</v>
      </c>
      <c r="H577" s="2">
        <f t="shared" si="8"/>
        <v>2</v>
      </c>
      <c r="I577" s="2" t="s">
        <v>583</v>
      </c>
    </row>
    <row r="578" spans="1:9" ht="12.5" x14ac:dyDescent="0.25">
      <c r="A578" s="1">
        <v>0</v>
      </c>
      <c r="B578" s="1">
        <v>0</v>
      </c>
      <c r="C578" s="1">
        <v>0</v>
      </c>
      <c r="D578" s="1">
        <v>0</v>
      </c>
      <c r="E578" s="1">
        <v>0</v>
      </c>
      <c r="F578" s="1">
        <v>0</v>
      </c>
      <c r="G578" s="1">
        <v>1</v>
      </c>
      <c r="H578" s="2">
        <f t="shared" si="8"/>
        <v>1</v>
      </c>
      <c r="I578" s="2" t="s">
        <v>584</v>
      </c>
    </row>
    <row r="579" spans="1:9" ht="12.5" x14ac:dyDescent="0.25">
      <c r="A579" s="1">
        <v>0</v>
      </c>
      <c r="B579" s="1">
        <v>0</v>
      </c>
      <c r="C579" s="1">
        <v>0</v>
      </c>
      <c r="D579" s="1">
        <v>0</v>
      </c>
      <c r="E579" s="1">
        <v>0</v>
      </c>
      <c r="F579" s="1">
        <v>0</v>
      </c>
      <c r="G579" s="1">
        <v>1</v>
      </c>
      <c r="H579" s="2">
        <f t="shared" ref="H579:H642" si="9">SUM(A579:G579)</f>
        <v>1</v>
      </c>
      <c r="I579" s="2" t="s">
        <v>585</v>
      </c>
    </row>
    <row r="580" spans="1:9" ht="12.5" x14ac:dyDescent="0.25">
      <c r="A580" s="1">
        <v>0</v>
      </c>
      <c r="B580" s="1">
        <v>0</v>
      </c>
      <c r="C580" s="1">
        <v>0</v>
      </c>
      <c r="D580" s="1">
        <v>1</v>
      </c>
      <c r="E580" s="1">
        <v>0</v>
      </c>
      <c r="F580" s="1">
        <v>0</v>
      </c>
      <c r="G580" s="1">
        <v>0</v>
      </c>
      <c r="H580" s="2">
        <f t="shared" si="9"/>
        <v>1</v>
      </c>
      <c r="I580" s="2" t="s">
        <v>586</v>
      </c>
    </row>
    <row r="581" spans="1:9" ht="12.5" x14ac:dyDescent="0.25">
      <c r="A581" s="1">
        <v>0</v>
      </c>
      <c r="B581" s="1">
        <v>0</v>
      </c>
      <c r="C581" s="1">
        <v>0</v>
      </c>
      <c r="D581" s="1">
        <v>0</v>
      </c>
      <c r="E581" s="1">
        <v>0</v>
      </c>
      <c r="F581" s="1">
        <v>0</v>
      </c>
      <c r="G581" s="1">
        <v>1</v>
      </c>
      <c r="H581" s="2">
        <f t="shared" si="9"/>
        <v>1</v>
      </c>
      <c r="I581" s="2" t="s">
        <v>587</v>
      </c>
    </row>
    <row r="582" spans="1:9" ht="12.5" x14ac:dyDescent="0.25">
      <c r="A582" s="1">
        <v>0</v>
      </c>
      <c r="B582" s="1">
        <v>0</v>
      </c>
      <c r="C582" s="1">
        <v>0</v>
      </c>
      <c r="D582" s="1">
        <v>1</v>
      </c>
      <c r="E582" s="1">
        <v>0</v>
      </c>
      <c r="F582" s="1">
        <v>0</v>
      </c>
      <c r="G582" s="1">
        <v>0</v>
      </c>
      <c r="H582" s="2">
        <f t="shared" si="9"/>
        <v>1</v>
      </c>
      <c r="I582" s="2" t="s">
        <v>588</v>
      </c>
    </row>
    <row r="583" spans="1:9" ht="12.5" x14ac:dyDescent="0.25">
      <c r="A583" s="1">
        <v>0</v>
      </c>
      <c r="B583" s="1">
        <v>0</v>
      </c>
      <c r="C583" s="1">
        <v>0</v>
      </c>
      <c r="D583" s="1">
        <v>0</v>
      </c>
      <c r="E583" s="1">
        <v>0</v>
      </c>
      <c r="F583" s="1">
        <v>0</v>
      </c>
      <c r="G583" s="1">
        <v>1</v>
      </c>
      <c r="H583" s="2">
        <f t="shared" si="9"/>
        <v>1</v>
      </c>
      <c r="I583" s="2" t="s">
        <v>589</v>
      </c>
    </row>
    <row r="584" spans="1:9" ht="12.5" x14ac:dyDescent="0.25">
      <c r="A584" s="1">
        <v>0</v>
      </c>
      <c r="B584" s="1">
        <v>0</v>
      </c>
      <c r="C584" s="1">
        <v>0</v>
      </c>
      <c r="D584" s="1">
        <v>0</v>
      </c>
      <c r="E584" s="1">
        <v>0</v>
      </c>
      <c r="F584" s="1">
        <v>0</v>
      </c>
      <c r="G584" s="1">
        <v>1</v>
      </c>
      <c r="H584" s="2">
        <f t="shared" si="9"/>
        <v>1</v>
      </c>
      <c r="I584" s="2" t="s">
        <v>590</v>
      </c>
    </row>
    <row r="585" spans="1:9" ht="12.5" x14ac:dyDescent="0.25">
      <c r="A585" s="1">
        <v>0</v>
      </c>
      <c r="B585" s="1">
        <v>0</v>
      </c>
      <c r="C585" s="1">
        <v>0</v>
      </c>
      <c r="D585" s="1">
        <v>0</v>
      </c>
      <c r="E585" s="1">
        <v>0</v>
      </c>
      <c r="F585" s="1">
        <v>0</v>
      </c>
      <c r="G585" s="1">
        <v>0</v>
      </c>
      <c r="H585" s="2">
        <f t="shared" si="9"/>
        <v>0</v>
      </c>
      <c r="I585" s="2" t="s">
        <v>591</v>
      </c>
    </row>
    <row r="586" spans="1:9" ht="12.5" x14ac:dyDescent="0.25">
      <c r="A586" s="1">
        <v>0</v>
      </c>
      <c r="B586" s="1">
        <v>0</v>
      </c>
      <c r="C586" s="1">
        <v>0</v>
      </c>
      <c r="D586" s="1">
        <v>0</v>
      </c>
      <c r="E586" s="1">
        <v>0</v>
      </c>
      <c r="F586" s="1">
        <v>0</v>
      </c>
      <c r="G586" s="1">
        <v>1</v>
      </c>
      <c r="H586" s="2">
        <f t="shared" si="9"/>
        <v>1</v>
      </c>
      <c r="I586" s="2" t="s">
        <v>592</v>
      </c>
    </row>
    <row r="587" spans="1:9" ht="12.5" x14ac:dyDescent="0.25">
      <c r="A587" s="1">
        <v>0</v>
      </c>
      <c r="B587" s="1">
        <v>0</v>
      </c>
      <c r="C587" s="1">
        <v>0</v>
      </c>
      <c r="D587" s="1">
        <v>0</v>
      </c>
      <c r="E587" s="1">
        <v>0</v>
      </c>
      <c r="F587" s="1">
        <v>0</v>
      </c>
      <c r="G587" s="1">
        <v>1</v>
      </c>
      <c r="H587" s="2">
        <f t="shared" si="9"/>
        <v>1</v>
      </c>
      <c r="I587" s="2" t="s">
        <v>593</v>
      </c>
    </row>
    <row r="588" spans="1:9" ht="12.5" x14ac:dyDescent="0.25">
      <c r="A588" s="1">
        <v>0</v>
      </c>
      <c r="B588" s="1">
        <v>0</v>
      </c>
      <c r="C588" s="1">
        <v>0</v>
      </c>
      <c r="D588" s="1">
        <v>0</v>
      </c>
      <c r="E588" s="1">
        <v>0</v>
      </c>
      <c r="F588" s="1">
        <v>0</v>
      </c>
      <c r="G588" s="1">
        <v>1</v>
      </c>
      <c r="H588" s="2">
        <f t="shared" si="9"/>
        <v>1</v>
      </c>
      <c r="I588" s="2" t="s">
        <v>594</v>
      </c>
    </row>
    <row r="589" spans="1:9" ht="12.5" x14ac:dyDescent="0.25">
      <c r="A589" s="1">
        <v>1</v>
      </c>
      <c r="B589" s="1">
        <v>0</v>
      </c>
      <c r="C589" s="1">
        <v>0</v>
      </c>
      <c r="D589" s="1">
        <v>0</v>
      </c>
      <c r="E589" s="1">
        <v>0</v>
      </c>
      <c r="F589" s="1">
        <v>0</v>
      </c>
      <c r="G589" s="1">
        <v>0</v>
      </c>
      <c r="H589" s="2">
        <f t="shared" si="9"/>
        <v>1</v>
      </c>
      <c r="I589" s="2" t="s">
        <v>595</v>
      </c>
    </row>
    <row r="590" spans="1:9" ht="12.5" x14ac:dyDescent="0.25">
      <c r="A590" s="1">
        <v>0</v>
      </c>
      <c r="B590" s="1">
        <v>0</v>
      </c>
      <c r="C590" s="1">
        <v>0</v>
      </c>
      <c r="D590" s="1">
        <v>0</v>
      </c>
      <c r="E590" s="1">
        <v>0</v>
      </c>
      <c r="F590" s="1">
        <v>0</v>
      </c>
      <c r="G590" s="1">
        <v>1</v>
      </c>
      <c r="H590" s="2">
        <f t="shared" si="9"/>
        <v>1</v>
      </c>
      <c r="I590" s="2" t="s">
        <v>596</v>
      </c>
    </row>
    <row r="591" spans="1:9" ht="12.5" x14ac:dyDescent="0.25">
      <c r="A591" s="1">
        <v>0</v>
      </c>
      <c r="B591" s="1">
        <v>0</v>
      </c>
      <c r="C591" s="1">
        <v>0</v>
      </c>
      <c r="D591" s="1">
        <v>1</v>
      </c>
      <c r="E591" s="1">
        <v>0</v>
      </c>
      <c r="F591" s="1">
        <v>0</v>
      </c>
      <c r="G591" s="1">
        <v>0</v>
      </c>
      <c r="H591" s="2">
        <f t="shared" si="9"/>
        <v>1</v>
      </c>
      <c r="I591" s="2" t="s">
        <v>597</v>
      </c>
    </row>
    <row r="592" spans="1:9" ht="12.5" x14ac:dyDescent="0.25">
      <c r="A592" s="1">
        <v>0</v>
      </c>
      <c r="B592" s="1">
        <v>0</v>
      </c>
      <c r="C592" s="1">
        <v>0</v>
      </c>
      <c r="D592" s="1">
        <v>0</v>
      </c>
      <c r="E592" s="1">
        <v>0</v>
      </c>
      <c r="F592" s="1">
        <v>0</v>
      </c>
      <c r="G592" s="1">
        <v>1</v>
      </c>
      <c r="H592" s="2">
        <f t="shared" si="9"/>
        <v>1</v>
      </c>
      <c r="I592" s="2" t="s">
        <v>598</v>
      </c>
    </row>
    <row r="593" spans="1:9" ht="12.5" x14ac:dyDescent="0.25">
      <c r="A593" s="1">
        <v>0</v>
      </c>
      <c r="B593" s="1">
        <v>0</v>
      </c>
      <c r="C593" s="1">
        <v>0</v>
      </c>
      <c r="D593" s="1">
        <v>0</v>
      </c>
      <c r="E593" s="1">
        <v>0</v>
      </c>
      <c r="F593" s="1">
        <v>1</v>
      </c>
      <c r="G593" s="1">
        <v>0</v>
      </c>
      <c r="H593" s="2">
        <f t="shared" si="9"/>
        <v>1</v>
      </c>
      <c r="I593" s="2" t="s">
        <v>599</v>
      </c>
    </row>
    <row r="594" spans="1:9" ht="12.5" x14ac:dyDescent="0.25">
      <c r="A594" s="1">
        <v>0</v>
      </c>
      <c r="B594" s="1">
        <v>0</v>
      </c>
      <c r="C594" s="1">
        <v>0</v>
      </c>
      <c r="D594" s="1">
        <v>1</v>
      </c>
      <c r="E594" s="1">
        <v>0</v>
      </c>
      <c r="F594" s="1">
        <v>0</v>
      </c>
      <c r="G594" s="1">
        <v>0</v>
      </c>
      <c r="H594" s="2">
        <f t="shared" si="9"/>
        <v>1</v>
      </c>
      <c r="I594" s="2" t="s">
        <v>600</v>
      </c>
    </row>
    <row r="595" spans="1:9" ht="12.5" x14ac:dyDescent="0.25">
      <c r="A595" s="1">
        <v>0</v>
      </c>
      <c r="B595" s="1">
        <v>0</v>
      </c>
      <c r="C595" s="1">
        <v>0</v>
      </c>
      <c r="D595" s="1">
        <v>0</v>
      </c>
      <c r="E595" s="1">
        <v>0</v>
      </c>
      <c r="F595" s="1">
        <v>0</v>
      </c>
      <c r="G595" s="1">
        <v>1</v>
      </c>
      <c r="H595" s="2">
        <f t="shared" si="9"/>
        <v>1</v>
      </c>
      <c r="I595" s="2" t="s">
        <v>601</v>
      </c>
    </row>
    <row r="596" spans="1:9" ht="12.5" x14ac:dyDescent="0.25">
      <c r="A596" s="1">
        <v>1</v>
      </c>
      <c r="B596" s="1">
        <v>1</v>
      </c>
      <c r="C596" s="1">
        <v>0</v>
      </c>
      <c r="D596" s="1">
        <v>0</v>
      </c>
      <c r="E596" s="1">
        <v>0</v>
      </c>
      <c r="F596" s="1">
        <v>0</v>
      </c>
      <c r="G596" s="1">
        <v>0</v>
      </c>
      <c r="H596" s="2">
        <f t="shared" si="9"/>
        <v>2</v>
      </c>
      <c r="I596" s="2" t="s">
        <v>602</v>
      </c>
    </row>
    <row r="597" spans="1:9" ht="12.5" x14ac:dyDescent="0.25">
      <c r="A597" s="1">
        <v>0</v>
      </c>
      <c r="B597" s="1">
        <v>0</v>
      </c>
      <c r="C597" s="1">
        <v>0</v>
      </c>
      <c r="D597" s="1">
        <v>0</v>
      </c>
      <c r="E597" s="1">
        <v>0</v>
      </c>
      <c r="F597" s="1">
        <v>0</v>
      </c>
      <c r="G597" s="1">
        <v>1</v>
      </c>
      <c r="H597" s="2">
        <f t="shared" si="9"/>
        <v>1</v>
      </c>
      <c r="I597" s="2" t="s">
        <v>603</v>
      </c>
    </row>
    <row r="598" spans="1:9" ht="12.5" x14ac:dyDescent="0.25">
      <c r="A598" s="1">
        <v>0</v>
      </c>
      <c r="B598" s="1">
        <v>0</v>
      </c>
      <c r="C598" s="1">
        <v>0</v>
      </c>
      <c r="D598" s="1">
        <v>0</v>
      </c>
      <c r="E598" s="1">
        <v>0</v>
      </c>
      <c r="F598" s="1">
        <v>0</v>
      </c>
      <c r="G598" s="1">
        <v>1</v>
      </c>
      <c r="H598" s="2">
        <f t="shared" si="9"/>
        <v>1</v>
      </c>
      <c r="I598" s="2" t="s">
        <v>604</v>
      </c>
    </row>
    <row r="599" spans="1:9" ht="12.5" x14ac:dyDescent="0.25">
      <c r="A599" s="1">
        <v>0</v>
      </c>
      <c r="B599" s="1">
        <v>0</v>
      </c>
      <c r="C599" s="1">
        <v>0</v>
      </c>
      <c r="D599" s="1">
        <v>0</v>
      </c>
      <c r="E599" s="1">
        <v>0</v>
      </c>
      <c r="F599" s="1">
        <v>0</v>
      </c>
      <c r="G599" s="1">
        <v>1</v>
      </c>
      <c r="H599" s="2">
        <f t="shared" si="9"/>
        <v>1</v>
      </c>
      <c r="I599" s="2" t="s">
        <v>605</v>
      </c>
    </row>
    <row r="600" spans="1:9" ht="12.5" x14ac:dyDescent="0.25">
      <c r="A600" s="1">
        <v>0</v>
      </c>
      <c r="B600" s="1">
        <v>0</v>
      </c>
      <c r="C600" s="1">
        <v>0</v>
      </c>
      <c r="D600" s="1">
        <v>0</v>
      </c>
      <c r="E600" s="1">
        <v>0</v>
      </c>
      <c r="F600" s="1">
        <v>0</v>
      </c>
      <c r="G600" s="1">
        <v>1</v>
      </c>
      <c r="H600" s="2">
        <f t="shared" si="9"/>
        <v>1</v>
      </c>
      <c r="I600" s="2" t="s">
        <v>606</v>
      </c>
    </row>
    <row r="601" spans="1:9" ht="12.5" x14ac:dyDescent="0.25">
      <c r="A601" s="1">
        <v>0</v>
      </c>
      <c r="B601" s="1">
        <v>1</v>
      </c>
      <c r="C601" s="1">
        <v>0</v>
      </c>
      <c r="D601" s="1">
        <v>1</v>
      </c>
      <c r="E601" s="1">
        <v>1</v>
      </c>
      <c r="F601" s="1">
        <v>0</v>
      </c>
      <c r="G601" s="1">
        <v>0</v>
      </c>
      <c r="H601" s="2">
        <f t="shared" si="9"/>
        <v>3</v>
      </c>
      <c r="I601" s="2" t="s">
        <v>607</v>
      </c>
    </row>
    <row r="602" spans="1:9" ht="12.5" x14ac:dyDescent="0.25">
      <c r="A602" s="1">
        <v>0</v>
      </c>
      <c r="B602" s="1">
        <v>0</v>
      </c>
      <c r="C602" s="1">
        <v>0</v>
      </c>
      <c r="D602" s="1">
        <v>0</v>
      </c>
      <c r="E602" s="1">
        <v>0</v>
      </c>
      <c r="F602" s="1">
        <v>0</v>
      </c>
      <c r="G602" s="1">
        <v>1</v>
      </c>
      <c r="H602" s="2">
        <f t="shared" si="9"/>
        <v>1</v>
      </c>
      <c r="I602" s="2" t="s">
        <v>608</v>
      </c>
    </row>
    <row r="603" spans="1:9" ht="12.5" x14ac:dyDescent="0.25">
      <c r="A603" s="1">
        <v>0</v>
      </c>
      <c r="B603" s="1">
        <v>0</v>
      </c>
      <c r="C603" s="1">
        <v>0</v>
      </c>
      <c r="D603" s="1">
        <v>0</v>
      </c>
      <c r="E603" s="1">
        <v>0</v>
      </c>
      <c r="F603" s="1">
        <v>1</v>
      </c>
      <c r="G603" s="1">
        <v>0</v>
      </c>
      <c r="H603" s="2">
        <f t="shared" si="9"/>
        <v>1</v>
      </c>
      <c r="I603" s="2" t="s">
        <v>609</v>
      </c>
    </row>
    <row r="604" spans="1:9" ht="12.5" x14ac:dyDescent="0.25">
      <c r="A604" s="1">
        <v>0</v>
      </c>
      <c r="B604" s="1">
        <v>0</v>
      </c>
      <c r="C604" s="1">
        <v>0</v>
      </c>
      <c r="D604" s="1">
        <v>0</v>
      </c>
      <c r="E604" s="1">
        <v>0</v>
      </c>
      <c r="F604" s="1">
        <v>1</v>
      </c>
      <c r="G604" s="1">
        <v>0</v>
      </c>
      <c r="H604" s="2">
        <f t="shared" si="9"/>
        <v>1</v>
      </c>
      <c r="I604" s="2" t="s">
        <v>610</v>
      </c>
    </row>
    <row r="605" spans="1:9" ht="12.5" x14ac:dyDescent="0.25">
      <c r="A605" s="1">
        <v>0</v>
      </c>
      <c r="B605" s="1">
        <v>0</v>
      </c>
      <c r="C605" s="1">
        <v>0</v>
      </c>
      <c r="D605" s="1">
        <v>1</v>
      </c>
      <c r="E605" s="1">
        <v>1</v>
      </c>
      <c r="F605" s="1">
        <v>0</v>
      </c>
      <c r="G605" s="1">
        <v>0</v>
      </c>
      <c r="H605" s="2">
        <f t="shared" si="9"/>
        <v>2</v>
      </c>
      <c r="I605" s="2" t="s">
        <v>611</v>
      </c>
    </row>
    <row r="606" spans="1:9" ht="12.5" x14ac:dyDescent="0.25">
      <c r="A606" s="1">
        <v>0</v>
      </c>
      <c r="B606" s="1">
        <v>0</v>
      </c>
      <c r="C606" s="1">
        <v>0</v>
      </c>
      <c r="D606" s="1">
        <v>1</v>
      </c>
      <c r="E606" s="1">
        <v>0</v>
      </c>
      <c r="F606" s="1">
        <v>0</v>
      </c>
      <c r="G606" s="1">
        <v>0</v>
      </c>
      <c r="H606" s="2">
        <f t="shared" si="9"/>
        <v>1</v>
      </c>
      <c r="I606" s="2" t="s">
        <v>612</v>
      </c>
    </row>
    <row r="607" spans="1:9" ht="12.5" x14ac:dyDescent="0.25">
      <c r="A607" s="1">
        <v>0</v>
      </c>
      <c r="B607" s="1">
        <v>0</v>
      </c>
      <c r="C607" s="1">
        <v>0</v>
      </c>
      <c r="D607" s="1">
        <v>0</v>
      </c>
      <c r="E607" s="1">
        <v>0</v>
      </c>
      <c r="F607" s="1">
        <v>0</v>
      </c>
      <c r="G607" s="1">
        <v>1</v>
      </c>
      <c r="H607" s="2">
        <f t="shared" si="9"/>
        <v>1</v>
      </c>
      <c r="I607" s="2" t="s">
        <v>613</v>
      </c>
    </row>
    <row r="608" spans="1:9" ht="12.5" x14ac:dyDescent="0.25">
      <c r="A608" s="1">
        <v>0</v>
      </c>
      <c r="B608" s="1">
        <v>0</v>
      </c>
      <c r="C608" s="1">
        <v>1</v>
      </c>
      <c r="D608" s="1">
        <v>1</v>
      </c>
      <c r="E608" s="1">
        <v>0</v>
      </c>
      <c r="F608" s="1">
        <v>0</v>
      </c>
      <c r="G608" s="1">
        <v>0</v>
      </c>
      <c r="H608" s="2">
        <f t="shared" si="9"/>
        <v>2</v>
      </c>
      <c r="I608" s="2" t="s">
        <v>614</v>
      </c>
    </row>
    <row r="609" spans="1:9" ht="12.5" x14ac:dyDescent="0.25">
      <c r="A609" s="1">
        <v>0</v>
      </c>
      <c r="B609" s="1">
        <v>0</v>
      </c>
      <c r="C609" s="1">
        <v>0</v>
      </c>
      <c r="D609" s="1">
        <v>0</v>
      </c>
      <c r="E609" s="1">
        <v>0</v>
      </c>
      <c r="F609" s="1">
        <v>1</v>
      </c>
      <c r="G609" s="1">
        <v>0</v>
      </c>
      <c r="H609" s="2">
        <f t="shared" si="9"/>
        <v>1</v>
      </c>
      <c r="I609" s="2" t="s">
        <v>615</v>
      </c>
    </row>
    <row r="610" spans="1:9" ht="12.5" x14ac:dyDescent="0.25">
      <c r="A610" s="1">
        <v>0</v>
      </c>
      <c r="B610" s="1">
        <v>0</v>
      </c>
      <c r="C610" s="1">
        <v>0</v>
      </c>
      <c r="D610" s="1">
        <v>0</v>
      </c>
      <c r="E610" s="1">
        <v>0</v>
      </c>
      <c r="F610" s="1">
        <v>0</v>
      </c>
      <c r="G610" s="1">
        <v>1</v>
      </c>
      <c r="H610" s="2">
        <f t="shared" si="9"/>
        <v>1</v>
      </c>
      <c r="I610" s="2" t="s">
        <v>616</v>
      </c>
    </row>
    <row r="611" spans="1:9" ht="12.5" x14ac:dyDescent="0.25">
      <c r="A611" s="1">
        <v>0</v>
      </c>
      <c r="B611" s="1">
        <v>0</v>
      </c>
      <c r="C611" s="1">
        <v>0</v>
      </c>
      <c r="D611" s="1">
        <v>0</v>
      </c>
      <c r="E611" s="1">
        <v>0</v>
      </c>
      <c r="F611" s="1">
        <v>0</v>
      </c>
      <c r="G611" s="1">
        <v>1</v>
      </c>
      <c r="H611" s="2">
        <f t="shared" si="9"/>
        <v>1</v>
      </c>
      <c r="I611" s="2" t="s">
        <v>617</v>
      </c>
    </row>
    <row r="612" spans="1:9" ht="12.5" x14ac:dyDescent="0.25">
      <c r="A612" s="1">
        <v>0</v>
      </c>
      <c r="B612" s="1">
        <v>0</v>
      </c>
      <c r="C612" s="1">
        <v>0</v>
      </c>
      <c r="D612" s="1">
        <v>0</v>
      </c>
      <c r="E612" s="1">
        <v>0</v>
      </c>
      <c r="F612" s="1">
        <v>0</v>
      </c>
      <c r="G612" s="1">
        <v>1</v>
      </c>
      <c r="H612" s="2">
        <f t="shared" si="9"/>
        <v>1</v>
      </c>
      <c r="I612" s="2" t="s">
        <v>618</v>
      </c>
    </row>
    <row r="613" spans="1:9" ht="12.5" x14ac:dyDescent="0.25">
      <c r="A613" s="1">
        <v>0</v>
      </c>
      <c r="B613" s="1">
        <v>0</v>
      </c>
      <c r="C613" s="1">
        <v>0</v>
      </c>
      <c r="D613" s="1">
        <v>0</v>
      </c>
      <c r="E613" s="1">
        <v>1</v>
      </c>
      <c r="F613" s="1">
        <v>0</v>
      </c>
      <c r="G613" s="1">
        <v>0</v>
      </c>
      <c r="H613" s="2">
        <f t="shared" si="9"/>
        <v>1</v>
      </c>
      <c r="I613" s="2" t="s">
        <v>619</v>
      </c>
    </row>
    <row r="614" spans="1:9" ht="12.5" x14ac:dyDescent="0.25">
      <c r="A614" s="1">
        <v>0</v>
      </c>
      <c r="B614" s="1">
        <v>0</v>
      </c>
      <c r="C614" s="1">
        <v>0</v>
      </c>
      <c r="D614" s="1">
        <v>0</v>
      </c>
      <c r="E614" s="1">
        <v>0</v>
      </c>
      <c r="F614" s="1">
        <v>0</v>
      </c>
      <c r="G614" s="1">
        <v>1</v>
      </c>
      <c r="H614" s="2">
        <f t="shared" si="9"/>
        <v>1</v>
      </c>
      <c r="I614" s="2" t="s">
        <v>620</v>
      </c>
    </row>
    <row r="615" spans="1:9" ht="12.5" x14ac:dyDescent="0.25">
      <c r="A615" s="1">
        <v>0</v>
      </c>
      <c r="B615" s="1">
        <v>0</v>
      </c>
      <c r="C615" s="1">
        <v>0</v>
      </c>
      <c r="D615" s="1">
        <v>1</v>
      </c>
      <c r="E615" s="1">
        <v>0</v>
      </c>
      <c r="F615" s="1">
        <v>0</v>
      </c>
      <c r="G615" s="1">
        <v>0</v>
      </c>
      <c r="H615" s="2">
        <f t="shared" si="9"/>
        <v>1</v>
      </c>
      <c r="I615" s="2" t="s">
        <v>621</v>
      </c>
    </row>
    <row r="616" spans="1:9" ht="12.5" x14ac:dyDescent="0.25">
      <c r="A616" s="1">
        <v>0</v>
      </c>
      <c r="B616" s="1">
        <v>0</v>
      </c>
      <c r="C616" s="1">
        <v>0</v>
      </c>
      <c r="D616" s="1">
        <v>0</v>
      </c>
      <c r="E616" s="1">
        <v>0</v>
      </c>
      <c r="F616" s="1">
        <v>0</v>
      </c>
      <c r="G616" s="1">
        <v>1</v>
      </c>
      <c r="H616" s="2">
        <f t="shared" si="9"/>
        <v>1</v>
      </c>
      <c r="I616" s="2" t="s">
        <v>622</v>
      </c>
    </row>
    <row r="617" spans="1:9" ht="12.5" x14ac:dyDescent="0.25">
      <c r="A617" s="1">
        <v>0</v>
      </c>
      <c r="B617" s="1">
        <v>0</v>
      </c>
      <c r="C617" s="1">
        <v>0</v>
      </c>
      <c r="D617" s="1">
        <v>0</v>
      </c>
      <c r="E617" s="1">
        <v>1</v>
      </c>
      <c r="F617" s="1">
        <v>0</v>
      </c>
      <c r="G617" s="1">
        <v>0</v>
      </c>
      <c r="H617" s="2">
        <f t="shared" si="9"/>
        <v>1</v>
      </c>
      <c r="I617" s="2" t="s">
        <v>623</v>
      </c>
    </row>
    <row r="618" spans="1:9" ht="12.5" x14ac:dyDescent="0.25">
      <c r="A618" s="1">
        <v>0</v>
      </c>
      <c r="B618" s="1">
        <v>0</v>
      </c>
      <c r="C618" s="1">
        <v>0</v>
      </c>
      <c r="D618" s="1">
        <v>1</v>
      </c>
      <c r="E618" s="1">
        <v>0</v>
      </c>
      <c r="F618" s="1">
        <v>0</v>
      </c>
      <c r="G618" s="1">
        <v>0</v>
      </c>
      <c r="H618" s="2">
        <f t="shared" si="9"/>
        <v>1</v>
      </c>
      <c r="I618" s="2" t="s">
        <v>624</v>
      </c>
    </row>
    <row r="619" spans="1:9" ht="12.5" x14ac:dyDescent="0.25">
      <c r="A619" s="1">
        <v>0</v>
      </c>
      <c r="B619" s="1">
        <v>0</v>
      </c>
      <c r="C619" s="1">
        <v>0</v>
      </c>
      <c r="D619" s="1">
        <v>0</v>
      </c>
      <c r="E619" s="1">
        <v>1</v>
      </c>
      <c r="F619" s="1">
        <v>1</v>
      </c>
      <c r="G619" s="1">
        <v>0</v>
      </c>
      <c r="H619" s="2">
        <f t="shared" si="9"/>
        <v>2</v>
      </c>
      <c r="I619" s="2" t="s">
        <v>625</v>
      </c>
    </row>
    <row r="620" spans="1:9" ht="12.5" x14ac:dyDescent="0.25">
      <c r="A620" s="1">
        <v>0</v>
      </c>
      <c r="B620" s="1">
        <v>0</v>
      </c>
      <c r="C620" s="1">
        <v>0</v>
      </c>
      <c r="D620" s="1">
        <v>0</v>
      </c>
      <c r="E620" s="1">
        <v>0</v>
      </c>
      <c r="F620" s="1">
        <v>0</v>
      </c>
      <c r="G620" s="1">
        <v>1</v>
      </c>
      <c r="H620" s="2">
        <f t="shared" si="9"/>
        <v>1</v>
      </c>
      <c r="I620" s="2" t="s">
        <v>626</v>
      </c>
    </row>
    <row r="621" spans="1:9" ht="12.5" x14ac:dyDescent="0.25">
      <c r="A621" s="1">
        <v>0</v>
      </c>
      <c r="B621" s="1">
        <v>0</v>
      </c>
      <c r="C621" s="1">
        <v>1</v>
      </c>
      <c r="D621" s="1">
        <v>0</v>
      </c>
      <c r="E621" s="1">
        <v>0</v>
      </c>
      <c r="F621" s="1">
        <v>1</v>
      </c>
      <c r="G621" s="1">
        <v>0</v>
      </c>
      <c r="H621" s="2">
        <f t="shared" si="9"/>
        <v>2</v>
      </c>
      <c r="I621" s="2" t="s">
        <v>627</v>
      </c>
    </row>
    <row r="622" spans="1:9" ht="12.5" x14ac:dyDescent="0.25">
      <c r="A622" s="1">
        <v>0</v>
      </c>
      <c r="B622" s="1">
        <v>0</v>
      </c>
      <c r="C622" s="1">
        <v>0</v>
      </c>
      <c r="D622" s="1">
        <v>1</v>
      </c>
      <c r="E622" s="1">
        <v>0</v>
      </c>
      <c r="F622" s="1">
        <v>0</v>
      </c>
      <c r="G622" s="1">
        <v>0</v>
      </c>
      <c r="H622" s="2">
        <f t="shared" si="9"/>
        <v>1</v>
      </c>
      <c r="I622" s="2" t="s">
        <v>628</v>
      </c>
    </row>
    <row r="623" spans="1:9" ht="12.5" x14ac:dyDescent="0.25">
      <c r="A623" s="1">
        <v>0</v>
      </c>
      <c r="B623" s="1">
        <v>0</v>
      </c>
      <c r="C623" s="1">
        <v>0</v>
      </c>
      <c r="D623" s="1">
        <v>0</v>
      </c>
      <c r="E623" s="1">
        <v>0</v>
      </c>
      <c r="F623" s="1">
        <v>0</v>
      </c>
      <c r="G623" s="1">
        <v>1</v>
      </c>
      <c r="H623" s="2">
        <f t="shared" si="9"/>
        <v>1</v>
      </c>
      <c r="I623" s="2" t="s">
        <v>629</v>
      </c>
    </row>
    <row r="624" spans="1:9" ht="12.5" x14ac:dyDescent="0.25">
      <c r="A624" s="1">
        <v>0</v>
      </c>
      <c r="B624" s="1">
        <v>0</v>
      </c>
      <c r="C624" s="1">
        <v>0</v>
      </c>
      <c r="D624" s="1">
        <v>0</v>
      </c>
      <c r="E624" s="1">
        <v>0</v>
      </c>
      <c r="F624" s="1">
        <v>0</v>
      </c>
      <c r="G624" s="1">
        <v>1</v>
      </c>
      <c r="H624" s="2">
        <f t="shared" si="9"/>
        <v>1</v>
      </c>
      <c r="I624" s="2" t="s">
        <v>630</v>
      </c>
    </row>
    <row r="625" spans="1:9" ht="12.5" x14ac:dyDescent="0.25">
      <c r="A625" s="1">
        <v>0</v>
      </c>
      <c r="B625" s="1">
        <v>0</v>
      </c>
      <c r="C625" s="1">
        <v>0</v>
      </c>
      <c r="D625" s="1">
        <v>0</v>
      </c>
      <c r="E625" s="1">
        <v>0</v>
      </c>
      <c r="F625" s="1">
        <v>1</v>
      </c>
      <c r="G625" s="1">
        <v>0</v>
      </c>
      <c r="H625" s="2">
        <f t="shared" si="9"/>
        <v>1</v>
      </c>
      <c r="I625" s="2" t="s">
        <v>631</v>
      </c>
    </row>
    <row r="626" spans="1:9" ht="12.5" x14ac:dyDescent="0.25">
      <c r="A626" s="1">
        <v>0</v>
      </c>
      <c r="B626" s="1">
        <v>0</v>
      </c>
      <c r="C626" s="1">
        <v>0</v>
      </c>
      <c r="D626" s="1">
        <v>1</v>
      </c>
      <c r="E626" s="1">
        <v>1</v>
      </c>
      <c r="F626" s="1">
        <v>0</v>
      </c>
      <c r="G626" s="1">
        <v>0</v>
      </c>
      <c r="H626" s="2">
        <f t="shared" si="9"/>
        <v>2</v>
      </c>
      <c r="I626" s="2" t="s">
        <v>632</v>
      </c>
    </row>
    <row r="627" spans="1:9" ht="12.5" x14ac:dyDescent="0.25">
      <c r="A627" s="1">
        <v>0</v>
      </c>
      <c r="B627" s="1">
        <v>0</v>
      </c>
      <c r="C627" s="1">
        <v>0</v>
      </c>
      <c r="D627" s="1">
        <v>1</v>
      </c>
      <c r="E627" s="1">
        <v>0</v>
      </c>
      <c r="F627" s="1">
        <v>0</v>
      </c>
      <c r="G627" s="1">
        <v>0</v>
      </c>
      <c r="H627" s="2">
        <f t="shared" si="9"/>
        <v>1</v>
      </c>
      <c r="I627" s="2" t="s">
        <v>633</v>
      </c>
    </row>
    <row r="628" spans="1:9" ht="12.5" x14ac:dyDescent="0.25">
      <c r="A628" s="1">
        <v>0</v>
      </c>
      <c r="B628" s="1">
        <v>0</v>
      </c>
      <c r="C628" s="1">
        <v>0</v>
      </c>
      <c r="D628" s="1">
        <v>1</v>
      </c>
      <c r="E628" s="1">
        <v>1</v>
      </c>
      <c r="F628" s="1">
        <v>0</v>
      </c>
      <c r="G628" s="1">
        <v>0</v>
      </c>
      <c r="H628" s="2">
        <f t="shared" si="9"/>
        <v>2</v>
      </c>
      <c r="I628" s="2" t="s">
        <v>634</v>
      </c>
    </row>
    <row r="629" spans="1:9" ht="12.5" x14ac:dyDescent="0.25">
      <c r="A629" s="1">
        <v>0</v>
      </c>
      <c r="B629" s="1">
        <v>0</v>
      </c>
      <c r="C629" s="1">
        <v>0</v>
      </c>
      <c r="D629" s="1">
        <v>0</v>
      </c>
      <c r="E629" s="1">
        <v>0</v>
      </c>
      <c r="F629" s="1">
        <v>0</v>
      </c>
      <c r="G629" s="1">
        <v>1</v>
      </c>
      <c r="H629" s="2">
        <f t="shared" si="9"/>
        <v>1</v>
      </c>
      <c r="I629" s="2" t="s">
        <v>635</v>
      </c>
    </row>
    <row r="630" spans="1:9" ht="12.5" x14ac:dyDescent="0.25">
      <c r="A630" s="1">
        <v>0</v>
      </c>
      <c r="B630" s="1">
        <v>0</v>
      </c>
      <c r="C630" s="1">
        <v>1</v>
      </c>
      <c r="D630" s="1">
        <v>1</v>
      </c>
      <c r="E630" s="1">
        <v>0</v>
      </c>
      <c r="F630" s="1">
        <v>0</v>
      </c>
      <c r="G630" s="1">
        <v>0</v>
      </c>
      <c r="H630" s="2">
        <f t="shared" si="9"/>
        <v>2</v>
      </c>
      <c r="I630" s="2" t="s">
        <v>636</v>
      </c>
    </row>
    <row r="631" spans="1:9" ht="12.5" x14ac:dyDescent="0.25">
      <c r="A631" s="1">
        <v>0</v>
      </c>
      <c r="B631" s="1">
        <v>0</v>
      </c>
      <c r="C631" s="1">
        <v>0</v>
      </c>
      <c r="D631" s="1">
        <v>0</v>
      </c>
      <c r="E631" s="1">
        <v>0</v>
      </c>
      <c r="F631" s="1">
        <v>0</v>
      </c>
      <c r="G631" s="1">
        <v>1</v>
      </c>
      <c r="H631" s="2">
        <f t="shared" si="9"/>
        <v>1</v>
      </c>
      <c r="I631" s="2" t="s">
        <v>637</v>
      </c>
    </row>
    <row r="632" spans="1:9" ht="12.5" x14ac:dyDescent="0.25">
      <c r="A632" s="1">
        <v>0</v>
      </c>
      <c r="B632" s="1">
        <v>0</v>
      </c>
      <c r="C632" s="1">
        <v>0</v>
      </c>
      <c r="D632" s="1">
        <v>0</v>
      </c>
      <c r="E632" s="1">
        <v>0</v>
      </c>
      <c r="F632" s="1">
        <v>1</v>
      </c>
      <c r="G632" s="1">
        <v>0</v>
      </c>
      <c r="H632" s="2">
        <f t="shared" si="9"/>
        <v>1</v>
      </c>
      <c r="I632" s="2" t="s">
        <v>638</v>
      </c>
    </row>
    <row r="633" spans="1:9" ht="12.5" x14ac:dyDescent="0.25">
      <c r="A633" s="1">
        <v>0</v>
      </c>
      <c r="B633" s="1">
        <v>0</v>
      </c>
      <c r="C633" s="1">
        <v>0</v>
      </c>
      <c r="D633" s="1">
        <v>0</v>
      </c>
      <c r="E633" s="1">
        <v>0</v>
      </c>
      <c r="F633" s="1">
        <v>0</v>
      </c>
      <c r="G633" s="1">
        <v>1</v>
      </c>
      <c r="H633" s="2">
        <f t="shared" si="9"/>
        <v>1</v>
      </c>
      <c r="I633" s="2" t="s">
        <v>639</v>
      </c>
    </row>
    <row r="634" spans="1:9" ht="12.5" x14ac:dyDescent="0.25">
      <c r="A634" s="1">
        <v>0</v>
      </c>
      <c r="B634" s="1">
        <v>0</v>
      </c>
      <c r="C634" s="1">
        <v>0</v>
      </c>
      <c r="D634" s="1">
        <v>0</v>
      </c>
      <c r="E634" s="1">
        <v>1</v>
      </c>
      <c r="F634" s="1">
        <v>0</v>
      </c>
      <c r="G634" s="1">
        <v>0</v>
      </c>
      <c r="H634" s="2">
        <f t="shared" si="9"/>
        <v>1</v>
      </c>
      <c r="I634" s="2" t="s">
        <v>640</v>
      </c>
    </row>
    <row r="635" spans="1:9" ht="12.5" x14ac:dyDescent="0.25">
      <c r="A635" s="1">
        <v>1</v>
      </c>
      <c r="B635" s="1">
        <v>1</v>
      </c>
      <c r="C635" s="1">
        <v>0</v>
      </c>
      <c r="D635" s="1">
        <v>0</v>
      </c>
      <c r="E635" s="1">
        <v>0</v>
      </c>
      <c r="F635" s="1">
        <v>0</v>
      </c>
      <c r="G635" s="1">
        <v>0</v>
      </c>
      <c r="H635" s="2">
        <f t="shared" si="9"/>
        <v>2</v>
      </c>
      <c r="I635" s="2" t="s">
        <v>641</v>
      </c>
    </row>
    <row r="636" spans="1:9" ht="12.5" x14ac:dyDescent="0.25">
      <c r="A636" s="1">
        <v>0</v>
      </c>
      <c r="B636" s="1">
        <v>0</v>
      </c>
      <c r="C636" s="1">
        <v>0</v>
      </c>
      <c r="D636" s="1">
        <v>1</v>
      </c>
      <c r="E636" s="1">
        <v>0</v>
      </c>
      <c r="F636" s="1">
        <v>0</v>
      </c>
      <c r="G636" s="1">
        <v>0</v>
      </c>
      <c r="H636" s="2">
        <f t="shared" si="9"/>
        <v>1</v>
      </c>
      <c r="I636" s="2" t="s">
        <v>642</v>
      </c>
    </row>
    <row r="637" spans="1:9" ht="12.5" x14ac:dyDescent="0.25">
      <c r="A637" s="1">
        <v>0</v>
      </c>
      <c r="B637" s="1">
        <v>0</v>
      </c>
      <c r="C637" s="1">
        <v>0</v>
      </c>
      <c r="D637" s="1">
        <v>1</v>
      </c>
      <c r="E637" s="1">
        <v>0</v>
      </c>
      <c r="F637" s="1">
        <v>0</v>
      </c>
      <c r="G637" s="1">
        <v>0</v>
      </c>
      <c r="H637" s="2">
        <f t="shared" si="9"/>
        <v>1</v>
      </c>
      <c r="I637" s="2" t="s">
        <v>643</v>
      </c>
    </row>
    <row r="638" spans="1:9" ht="12.5" x14ac:dyDescent="0.25">
      <c r="A638" s="1">
        <v>0</v>
      </c>
      <c r="B638" s="1">
        <v>0</v>
      </c>
      <c r="C638" s="1">
        <v>0</v>
      </c>
      <c r="D638" s="1">
        <v>0</v>
      </c>
      <c r="E638" s="1">
        <v>0</v>
      </c>
      <c r="F638" s="1">
        <v>0</v>
      </c>
      <c r="G638" s="1">
        <v>1</v>
      </c>
      <c r="H638" s="2">
        <f t="shared" si="9"/>
        <v>1</v>
      </c>
      <c r="I638" s="2" t="s">
        <v>644</v>
      </c>
    </row>
    <row r="639" spans="1:9" ht="12.5" x14ac:dyDescent="0.25">
      <c r="A639" s="1">
        <v>0</v>
      </c>
      <c r="B639" s="1">
        <v>0</v>
      </c>
      <c r="C639" s="1">
        <v>0</v>
      </c>
      <c r="D639" s="1">
        <v>0</v>
      </c>
      <c r="E639" s="1">
        <v>0</v>
      </c>
      <c r="F639" s="1">
        <v>1</v>
      </c>
      <c r="G639" s="1">
        <v>0</v>
      </c>
      <c r="H639" s="2">
        <f t="shared" si="9"/>
        <v>1</v>
      </c>
      <c r="I639" s="2" t="s">
        <v>645</v>
      </c>
    </row>
    <row r="640" spans="1:9" ht="12.5" x14ac:dyDescent="0.25">
      <c r="A640" s="1">
        <v>0</v>
      </c>
      <c r="B640" s="1">
        <v>0</v>
      </c>
      <c r="C640" s="1">
        <v>0</v>
      </c>
      <c r="D640" s="1">
        <v>1</v>
      </c>
      <c r="E640" s="1">
        <v>0</v>
      </c>
      <c r="F640" s="1">
        <v>0</v>
      </c>
      <c r="G640" s="1">
        <v>0</v>
      </c>
      <c r="H640" s="2">
        <f t="shared" si="9"/>
        <v>1</v>
      </c>
      <c r="I640" s="2" t="s">
        <v>646</v>
      </c>
    </row>
    <row r="641" spans="1:9" ht="12.5" x14ac:dyDescent="0.25">
      <c r="A641" s="1">
        <v>0</v>
      </c>
      <c r="B641" s="1">
        <v>0</v>
      </c>
      <c r="C641" s="1">
        <v>0</v>
      </c>
      <c r="D641" s="1">
        <v>1</v>
      </c>
      <c r="E641" s="1">
        <v>0</v>
      </c>
      <c r="F641" s="1">
        <v>0</v>
      </c>
      <c r="G641" s="1">
        <v>0</v>
      </c>
      <c r="H641" s="2">
        <f t="shared" si="9"/>
        <v>1</v>
      </c>
      <c r="I641" s="2" t="s">
        <v>647</v>
      </c>
    </row>
    <row r="642" spans="1:9" ht="12.5" x14ac:dyDescent="0.25">
      <c r="A642" s="1">
        <v>0</v>
      </c>
      <c r="B642" s="1">
        <v>0</v>
      </c>
      <c r="C642" s="1">
        <v>0</v>
      </c>
      <c r="D642" s="1">
        <v>1</v>
      </c>
      <c r="E642" s="1">
        <v>0</v>
      </c>
      <c r="F642" s="1">
        <v>0</v>
      </c>
      <c r="G642" s="1">
        <v>0</v>
      </c>
      <c r="H642" s="2">
        <f t="shared" si="9"/>
        <v>1</v>
      </c>
      <c r="I642" s="2" t="s">
        <v>648</v>
      </c>
    </row>
    <row r="643" spans="1:9" ht="12.5" x14ac:dyDescent="0.25">
      <c r="A643" s="1">
        <v>0</v>
      </c>
      <c r="B643" s="1">
        <v>1</v>
      </c>
      <c r="C643" s="1">
        <v>0</v>
      </c>
      <c r="D643" s="1">
        <v>0</v>
      </c>
      <c r="E643" s="1">
        <v>1</v>
      </c>
      <c r="F643" s="1">
        <v>0</v>
      </c>
      <c r="G643" s="1">
        <v>0</v>
      </c>
      <c r="H643" s="2">
        <f t="shared" ref="H643:H706" si="10">SUM(A643:G643)</f>
        <v>2</v>
      </c>
      <c r="I643" s="2" t="s">
        <v>649</v>
      </c>
    </row>
    <row r="644" spans="1:9" ht="12.5" x14ac:dyDescent="0.25">
      <c r="A644" s="1">
        <v>0</v>
      </c>
      <c r="B644" s="1">
        <v>0</v>
      </c>
      <c r="C644" s="1">
        <v>0</v>
      </c>
      <c r="D644" s="1">
        <v>1</v>
      </c>
      <c r="E644" s="1">
        <v>1</v>
      </c>
      <c r="F644" s="1">
        <v>0</v>
      </c>
      <c r="G644" s="1">
        <v>0</v>
      </c>
      <c r="H644" s="2">
        <f t="shared" si="10"/>
        <v>2</v>
      </c>
      <c r="I644" s="2" t="s">
        <v>650</v>
      </c>
    </row>
    <row r="645" spans="1:9" ht="12.5" x14ac:dyDescent="0.25">
      <c r="A645" s="1">
        <v>0</v>
      </c>
      <c r="B645" s="1">
        <v>0</v>
      </c>
      <c r="C645" s="1">
        <v>0</v>
      </c>
      <c r="D645" s="1">
        <v>0</v>
      </c>
      <c r="E645" s="1">
        <v>1</v>
      </c>
      <c r="F645" s="1">
        <v>0</v>
      </c>
      <c r="G645" s="1">
        <v>0</v>
      </c>
      <c r="H645" s="2">
        <f t="shared" si="10"/>
        <v>1</v>
      </c>
      <c r="I645" s="2" t="s">
        <v>651</v>
      </c>
    </row>
    <row r="646" spans="1:9" ht="12.5" x14ac:dyDescent="0.25">
      <c r="A646" s="1">
        <v>0</v>
      </c>
      <c r="B646" s="1">
        <v>0</v>
      </c>
      <c r="C646" s="1">
        <v>0</v>
      </c>
      <c r="D646" s="1">
        <v>0</v>
      </c>
      <c r="E646" s="1">
        <v>1</v>
      </c>
      <c r="F646" s="1">
        <v>0</v>
      </c>
      <c r="G646" s="1">
        <v>0</v>
      </c>
      <c r="H646" s="2">
        <f t="shared" si="10"/>
        <v>1</v>
      </c>
      <c r="I646" s="2" t="s">
        <v>652</v>
      </c>
    </row>
    <row r="647" spans="1:9" ht="12.5" x14ac:dyDescent="0.25">
      <c r="A647" s="1">
        <v>0</v>
      </c>
      <c r="B647" s="1">
        <v>0</v>
      </c>
      <c r="C647" s="1">
        <v>0</v>
      </c>
      <c r="D647" s="1">
        <v>0</v>
      </c>
      <c r="E647" s="1">
        <v>0</v>
      </c>
      <c r="F647" s="1">
        <v>0</v>
      </c>
      <c r="G647" s="1">
        <v>1</v>
      </c>
      <c r="H647" s="2">
        <f t="shared" si="10"/>
        <v>1</v>
      </c>
      <c r="I647" s="2" t="s">
        <v>653</v>
      </c>
    </row>
    <row r="648" spans="1:9" ht="12.5" x14ac:dyDescent="0.25">
      <c r="A648" s="1">
        <v>0</v>
      </c>
      <c r="B648" s="1">
        <v>0</v>
      </c>
      <c r="C648" s="1">
        <v>0</v>
      </c>
      <c r="D648" s="1">
        <v>1</v>
      </c>
      <c r="E648" s="1">
        <v>0</v>
      </c>
      <c r="F648" s="1">
        <v>0</v>
      </c>
      <c r="G648" s="1">
        <v>0</v>
      </c>
      <c r="H648" s="2">
        <f t="shared" si="10"/>
        <v>1</v>
      </c>
      <c r="I648" s="2" t="s">
        <v>654</v>
      </c>
    </row>
    <row r="649" spans="1:9" ht="12.5" x14ac:dyDescent="0.25">
      <c r="A649" s="1">
        <v>0</v>
      </c>
      <c r="B649" s="1">
        <v>0</v>
      </c>
      <c r="C649" s="1">
        <v>0</v>
      </c>
      <c r="D649" s="1">
        <v>0</v>
      </c>
      <c r="E649" s="1">
        <v>0</v>
      </c>
      <c r="F649" s="1">
        <v>1</v>
      </c>
      <c r="G649" s="1">
        <v>0</v>
      </c>
      <c r="H649" s="2">
        <f t="shared" si="10"/>
        <v>1</v>
      </c>
      <c r="I649" s="2" t="s">
        <v>655</v>
      </c>
    </row>
    <row r="650" spans="1:9" ht="12.5" x14ac:dyDescent="0.25">
      <c r="A650" s="1">
        <v>0</v>
      </c>
      <c r="B650" s="1">
        <v>0</v>
      </c>
      <c r="C650" s="1">
        <v>0</v>
      </c>
      <c r="D650" s="1">
        <v>0</v>
      </c>
      <c r="E650" s="1">
        <v>0</v>
      </c>
      <c r="F650" s="1">
        <v>0</v>
      </c>
      <c r="G650" s="1">
        <v>0</v>
      </c>
      <c r="H650" s="2">
        <f t="shared" si="10"/>
        <v>0</v>
      </c>
      <c r="I650" s="2" t="s">
        <v>656</v>
      </c>
    </row>
    <row r="651" spans="1:9" ht="12.5" x14ac:dyDescent="0.25">
      <c r="A651" s="1">
        <v>0</v>
      </c>
      <c r="B651" s="1">
        <v>0</v>
      </c>
      <c r="C651" s="1">
        <v>0</v>
      </c>
      <c r="D651" s="1">
        <v>0</v>
      </c>
      <c r="E651" s="1">
        <v>0</v>
      </c>
      <c r="F651" s="1">
        <v>1</v>
      </c>
      <c r="G651" s="1">
        <v>0</v>
      </c>
      <c r="H651" s="2">
        <f t="shared" si="10"/>
        <v>1</v>
      </c>
      <c r="I651" s="2" t="s">
        <v>657</v>
      </c>
    </row>
    <row r="652" spans="1:9" ht="12.5" x14ac:dyDescent="0.25">
      <c r="A652" s="1">
        <v>1</v>
      </c>
      <c r="B652" s="1">
        <v>1</v>
      </c>
      <c r="C652" s="1">
        <v>0</v>
      </c>
      <c r="D652" s="1">
        <v>1</v>
      </c>
      <c r="E652" s="1">
        <v>1</v>
      </c>
      <c r="F652" s="1">
        <v>0</v>
      </c>
      <c r="G652" s="1">
        <v>0</v>
      </c>
      <c r="H652" s="2">
        <f t="shared" si="10"/>
        <v>4</v>
      </c>
      <c r="I652" s="2" t="s">
        <v>658</v>
      </c>
    </row>
    <row r="653" spans="1:9" ht="12.5" x14ac:dyDescent="0.25">
      <c r="A653" s="1">
        <v>0</v>
      </c>
      <c r="B653" s="1">
        <v>0</v>
      </c>
      <c r="C653" s="1">
        <v>0</v>
      </c>
      <c r="D653" s="1">
        <v>0</v>
      </c>
      <c r="E653" s="1">
        <v>0</v>
      </c>
      <c r="F653" s="1">
        <v>0</v>
      </c>
      <c r="G653" s="1">
        <v>1</v>
      </c>
      <c r="H653" s="2">
        <f t="shared" si="10"/>
        <v>1</v>
      </c>
      <c r="I653" s="2" t="s">
        <v>659</v>
      </c>
    </row>
    <row r="654" spans="1:9" ht="12.5" x14ac:dyDescent="0.25">
      <c r="A654" s="1">
        <v>0</v>
      </c>
      <c r="B654" s="1">
        <v>0</v>
      </c>
      <c r="C654" s="1">
        <v>0</v>
      </c>
      <c r="D654" s="1">
        <v>0</v>
      </c>
      <c r="E654" s="1">
        <v>0</v>
      </c>
      <c r="F654" s="1">
        <v>0</v>
      </c>
      <c r="G654" s="1">
        <v>1</v>
      </c>
      <c r="H654" s="2">
        <f t="shared" si="10"/>
        <v>1</v>
      </c>
      <c r="I654" s="2" t="s">
        <v>660</v>
      </c>
    </row>
    <row r="655" spans="1:9" ht="12.5" x14ac:dyDescent="0.25">
      <c r="A655" s="1">
        <v>0</v>
      </c>
      <c r="B655" s="1">
        <v>0</v>
      </c>
      <c r="C655" s="1">
        <v>0</v>
      </c>
      <c r="D655" s="1">
        <v>1</v>
      </c>
      <c r="E655" s="1">
        <v>0</v>
      </c>
      <c r="F655" s="1">
        <v>0</v>
      </c>
      <c r="G655" s="1">
        <v>0</v>
      </c>
      <c r="H655" s="2">
        <f t="shared" si="10"/>
        <v>1</v>
      </c>
      <c r="I655" s="2" t="s">
        <v>661</v>
      </c>
    </row>
    <row r="656" spans="1:9" ht="12.5" x14ac:dyDescent="0.25">
      <c r="A656" s="1">
        <v>0</v>
      </c>
      <c r="B656" s="1">
        <v>0</v>
      </c>
      <c r="C656" s="1">
        <v>0</v>
      </c>
      <c r="D656" s="1">
        <v>1</v>
      </c>
      <c r="E656" s="1">
        <v>0</v>
      </c>
      <c r="F656" s="1">
        <v>0</v>
      </c>
      <c r="G656" s="1">
        <v>0</v>
      </c>
      <c r="H656" s="2">
        <f t="shared" si="10"/>
        <v>1</v>
      </c>
      <c r="I656" s="2" t="s">
        <v>662</v>
      </c>
    </row>
    <row r="657" spans="1:9" ht="12.5" x14ac:dyDescent="0.25">
      <c r="A657" s="1">
        <v>0</v>
      </c>
      <c r="B657" s="1">
        <v>0</v>
      </c>
      <c r="C657" s="1">
        <v>0</v>
      </c>
      <c r="D657" s="1">
        <v>0</v>
      </c>
      <c r="E657" s="1">
        <v>0</v>
      </c>
      <c r="F657" s="1">
        <v>0</v>
      </c>
      <c r="G657" s="1">
        <v>1</v>
      </c>
      <c r="H657" s="2">
        <f t="shared" si="10"/>
        <v>1</v>
      </c>
      <c r="I657" s="2" t="s">
        <v>663</v>
      </c>
    </row>
    <row r="658" spans="1:9" ht="12.5" x14ac:dyDescent="0.25">
      <c r="A658" s="1">
        <v>0</v>
      </c>
      <c r="B658" s="1">
        <v>0</v>
      </c>
      <c r="C658" s="1">
        <v>1</v>
      </c>
      <c r="D658" s="1">
        <v>1</v>
      </c>
      <c r="E658" s="1">
        <v>0</v>
      </c>
      <c r="F658" s="1">
        <v>0</v>
      </c>
      <c r="G658" s="1">
        <v>0</v>
      </c>
      <c r="H658" s="2">
        <f t="shared" si="10"/>
        <v>2</v>
      </c>
      <c r="I658" s="2" t="s">
        <v>664</v>
      </c>
    </row>
    <row r="659" spans="1:9" ht="12.5" x14ac:dyDescent="0.25">
      <c r="A659" s="1">
        <v>0</v>
      </c>
      <c r="B659" s="1">
        <v>0</v>
      </c>
      <c r="C659" s="1">
        <v>0</v>
      </c>
      <c r="D659" s="1">
        <v>0</v>
      </c>
      <c r="E659" s="1">
        <v>1</v>
      </c>
      <c r="F659" s="1">
        <v>0</v>
      </c>
      <c r="G659" s="1">
        <v>0</v>
      </c>
      <c r="H659" s="2">
        <f t="shared" si="10"/>
        <v>1</v>
      </c>
      <c r="I659" s="2" t="s">
        <v>665</v>
      </c>
    </row>
    <row r="660" spans="1:9" ht="12.5" x14ac:dyDescent="0.25">
      <c r="A660" s="1">
        <v>0</v>
      </c>
      <c r="B660" s="1">
        <v>0</v>
      </c>
      <c r="C660" s="1">
        <v>0</v>
      </c>
      <c r="D660" s="1">
        <v>0</v>
      </c>
      <c r="E660" s="1">
        <v>0</v>
      </c>
      <c r="F660" s="1">
        <v>1</v>
      </c>
      <c r="G660" s="1">
        <v>0</v>
      </c>
      <c r="H660" s="2">
        <f t="shared" si="10"/>
        <v>1</v>
      </c>
      <c r="I660" s="2" t="s">
        <v>666</v>
      </c>
    </row>
    <row r="661" spans="1:9" ht="12.5" x14ac:dyDescent="0.25">
      <c r="A661" s="1">
        <v>0</v>
      </c>
      <c r="B661" s="1">
        <v>0</v>
      </c>
      <c r="C661" s="1">
        <v>0</v>
      </c>
      <c r="D661" s="1">
        <v>0</v>
      </c>
      <c r="E661" s="1">
        <v>0</v>
      </c>
      <c r="F661" s="1">
        <v>0</v>
      </c>
      <c r="G661" s="1">
        <v>1</v>
      </c>
      <c r="H661" s="2">
        <f t="shared" si="10"/>
        <v>1</v>
      </c>
      <c r="I661" s="2" t="s">
        <v>667</v>
      </c>
    </row>
    <row r="662" spans="1:9" ht="12.5" x14ac:dyDescent="0.25">
      <c r="A662" s="1">
        <v>0</v>
      </c>
      <c r="B662" s="1">
        <v>0</v>
      </c>
      <c r="C662" s="1">
        <v>1</v>
      </c>
      <c r="D662" s="1">
        <v>1</v>
      </c>
      <c r="E662" s="1">
        <v>0</v>
      </c>
      <c r="F662" s="1">
        <v>0</v>
      </c>
      <c r="G662" s="1">
        <v>0</v>
      </c>
      <c r="H662" s="2">
        <f t="shared" si="10"/>
        <v>2</v>
      </c>
      <c r="I662" s="2" t="s">
        <v>668</v>
      </c>
    </row>
    <row r="663" spans="1:9" ht="12.5" x14ac:dyDescent="0.25">
      <c r="A663" s="1">
        <v>0</v>
      </c>
      <c r="B663" s="1">
        <v>0</v>
      </c>
      <c r="C663" s="1">
        <v>0</v>
      </c>
      <c r="D663" s="1">
        <v>0</v>
      </c>
      <c r="E663" s="1">
        <v>0</v>
      </c>
      <c r="F663" s="1">
        <v>0</v>
      </c>
      <c r="G663" s="1">
        <v>0</v>
      </c>
      <c r="H663" s="2">
        <f t="shared" si="10"/>
        <v>0</v>
      </c>
      <c r="I663" s="2" t="s">
        <v>669</v>
      </c>
    </row>
    <row r="664" spans="1:9" ht="12.5" x14ac:dyDescent="0.25">
      <c r="A664" s="1">
        <v>0</v>
      </c>
      <c r="B664" s="1">
        <v>0</v>
      </c>
      <c r="C664" s="1">
        <v>1</v>
      </c>
      <c r="D664" s="1">
        <v>0</v>
      </c>
      <c r="E664" s="1">
        <v>0</v>
      </c>
      <c r="F664" s="1">
        <v>0</v>
      </c>
      <c r="G664" s="1">
        <v>0</v>
      </c>
      <c r="H664" s="2">
        <f t="shared" si="10"/>
        <v>1</v>
      </c>
      <c r="I664" s="2" t="s">
        <v>670</v>
      </c>
    </row>
    <row r="665" spans="1:9" ht="12.5" x14ac:dyDescent="0.25">
      <c r="A665" s="1">
        <v>0</v>
      </c>
      <c r="B665" s="1">
        <v>0</v>
      </c>
      <c r="C665" s="1">
        <v>0</v>
      </c>
      <c r="D665" s="1">
        <v>1</v>
      </c>
      <c r="E665" s="1">
        <v>1</v>
      </c>
      <c r="F665" s="1">
        <v>0</v>
      </c>
      <c r="G665" s="1">
        <v>0</v>
      </c>
      <c r="H665" s="2">
        <f t="shared" si="10"/>
        <v>2</v>
      </c>
      <c r="I665" s="2" t="s">
        <v>671</v>
      </c>
    </row>
    <row r="666" spans="1:9" ht="12.5" x14ac:dyDescent="0.25">
      <c r="A666" s="1">
        <v>0</v>
      </c>
      <c r="B666" s="1">
        <v>0</v>
      </c>
      <c r="C666" s="1">
        <v>0</v>
      </c>
      <c r="D666" s="1">
        <v>1</v>
      </c>
      <c r="E666" s="1">
        <v>0</v>
      </c>
      <c r="F666" s="1">
        <v>0</v>
      </c>
      <c r="G666" s="1">
        <v>0</v>
      </c>
      <c r="H666" s="2">
        <f t="shared" si="10"/>
        <v>1</v>
      </c>
      <c r="I666" s="2" t="s">
        <v>672</v>
      </c>
    </row>
    <row r="667" spans="1:9" ht="12.5" x14ac:dyDescent="0.25">
      <c r="A667" s="1">
        <v>0</v>
      </c>
      <c r="B667" s="1">
        <v>0</v>
      </c>
      <c r="C667" s="1">
        <v>0</v>
      </c>
      <c r="D667" s="1">
        <v>1</v>
      </c>
      <c r="E667" s="1">
        <v>1</v>
      </c>
      <c r="F667" s="1">
        <v>0</v>
      </c>
      <c r="G667" s="1">
        <v>0</v>
      </c>
      <c r="H667" s="2">
        <f t="shared" si="10"/>
        <v>2</v>
      </c>
      <c r="I667" s="2" t="s">
        <v>673</v>
      </c>
    </row>
    <row r="668" spans="1:9" ht="12.5" x14ac:dyDescent="0.25">
      <c r="A668" s="1">
        <v>0</v>
      </c>
      <c r="B668" s="1">
        <v>0</v>
      </c>
      <c r="C668" s="1">
        <v>0</v>
      </c>
      <c r="D668" s="1">
        <v>1</v>
      </c>
      <c r="E668" s="1">
        <v>0</v>
      </c>
      <c r="F668" s="1">
        <v>0</v>
      </c>
      <c r="G668" s="1">
        <v>0</v>
      </c>
      <c r="H668" s="2">
        <f t="shared" si="10"/>
        <v>1</v>
      </c>
      <c r="I668" s="2" t="s">
        <v>674</v>
      </c>
    </row>
    <row r="669" spans="1:9" ht="12.5" x14ac:dyDescent="0.25">
      <c r="A669" s="1">
        <v>0</v>
      </c>
      <c r="B669" s="1">
        <v>0</v>
      </c>
      <c r="C669" s="1">
        <v>0</v>
      </c>
      <c r="D669" s="1">
        <v>0</v>
      </c>
      <c r="E669" s="1">
        <v>0</v>
      </c>
      <c r="F669" s="1">
        <v>0</v>
      </c>
      <c r="G669" s="1">
        <v>1</v>
      </c>
      <c r="H669" s="2">
        <f t="shared" si="10"/>
        <v>1</v>
      </c>
      <c r="I669" s="2" t="s">
        <v>675</v>
      </c>
    </row>
    <row r="670" spans="1:9" ht="12.5" x14ac:dyDescent="0.25">
      <c r="A670" s="1">
        <v>1</v>
      </c>
      <c r="B670" s="1">
        <v>0</v>
      </c>
      <c r="C670" s="1">
        <v>0</v>
      </c>
      <c r="D670" s="1">
        <v>0</v>
      </c>
      <c r="E670" s="1">
        <v>0</v>
      </c>
      <c r="F670" s="1">
        <v>0</v>
      </c>
      <c r="G670" s="1">
        <v>0</v>
      </c>
      <c r="H670" s="2">
        <f t="shared" si="10"/>
        <v>1</v>
      </c>
      <c r="I670" s="2" t="s">
        <v>676</v>
      </c>
    </row>
    <row r="671" spans="1:9" ht="12.5" x14ac:dyDescent="0.25">
      <c r="A671" s="1">
        <v>0</v>
      </c>
      <c r="B671" s="1">
        <v>0</v>
      </c>
      <c r="C671" s="1">
        <v>0</v>
      </c>
      <c r="D671" s="1">
        <v>0</v>
      </c>
      <c r="E671" s="1">
        <v>0</v>
      </c>
      <c r="F671" s="1">
        <v>1</v>
      </c>
      <c r="G671" s="1">
        <v>0</v>
      </c>
      <c r="H671" s="2">
        <f t="shared" si="10"/>
        <v>1</v>
      </c>
      <c r="I671" s="2" t="s">
        <v>677</v>
      </c>
    </row>
    <row r="672" spans="1:9" ht="12.5" x14ac:dyDescent="0.25">
      <c r="A672" s="1">
        <v>0</v>
      </c>
      <c r="B672" s="1">
        <v>0</v>
      </c>
      <c r="C672" s="1">
        <v>0</v>
      </c>
      <c r="D672" s="1">
        <v>0</v>
      </c>
      <c r="E672" s="1">
        <v>0</v>
      </c>
      <c r="F672" s="1">
        <v>0</v>
      </c>
      <c r="G672" s="1">
        <v>1</v>
      </c>
      <c r="H672" s="2">
        <f t="shared" si="10"/>
        <v>1</v>
      </c>
      <c r="I672" s="2" t="s">
        <v>678</v>
      </c>
    </row>
    <row r="673" spans="1:9" ht="12.5" x14ac:dyDescent="0.25">
      <c r="A673" s="1">
        <v>0</v>
      </c>
      <c r="B673" s="1">
        <v>0</v>
      </c>
      <c r="C673" s="1">
        <v>0</v>
      </c>
      <c r="D673" s="1">
        <v>0</v>
      </c>
      <c r="E673" s="1">
        <v>0</v>
      </c>
      <c r="F673" s="1">
        <v>0</v>
      </c>
      <c r="G673" s="1">
        <v>1</v>
      </c>
      <c r="H673" s="2">
        <f t="shared" si="10"/>
        <v>1</v>
      </c>
      <c r="I673" s="2" t="s">
        <v>679</v>
      </c>
    </row>
    <row r="674" spans="1:9" ht="12.5" x14ac:dyDescent="0.25">
      <c r="A674" s="1">
        <v>0</v>
      </c>
      <c r="B674" s="1">
        <v>0</v>
      </c>
      <c r="C674" s="1">
        <v>1</v>
      </c>
      <c r="D674" s="1">
        <v>0</v>
      </c>
      <c r="E674" s="1">
        <v>0</v>
      </c>
      <c r="F674" s="1">
        <v>0</v>
      </c>
      <c r="G674" s="1">
        <v>0</v>
      </c>
      <c r="H674" s="2">
        <f t="shared" si="10"/>
        <v>1</v>
      </c>
      <c r="I674" s="2" t="s">
        <v>680</v>
      </c>
    </row>
    <row r="675" spans="1:9" ht="12.5" x14ac:dyDescent="0.25">
      <c r="A675" s="1">
        <v>0</v>
      </c>
      <c r="B675" s="1">
        <v>0</v>
      </c>
      <c r="C675" s="1">
        <v>0</v>
      </c>
      <c r="D675" s="1">
        <v>1</v>
      </c>
      <c r="E675" s="1">
        <v>0</v>
      </c>
      <c r="F675" s="1">
        <v>0</v>
      </c>
      <c r="G675" s="1">
        <v>0</v>
      </c>
      <c r="H675" s="2">
        <f t="shared" si="10"/>
        <v>1</v>
      </c>
      <c r="I675" s="2" t="s">
        <v>681</v>
      </c>
    </row>
    <row r="676" spans="1:9" ht="12.5" x14ac:dyDescent="0.25">
      <c r="A676" s="1">
        <v>0</v>
      </c>
      <c r="B676" s="1">
        <v>0</v>
      </c>
      <c r="C676" s="1">
        <v>0</v>
      </c>
      <c r="D676" s="1">
        <v>1</v>
      </c>
      <c r="E676" s="1">
        <v>0</v>
      </c>
      <c r="F676" s="1">
        <v>0</v>
      </c>
      <c r="G676" s="1">
        <v>0</v>
      </c>
      <c r="H676" s="2">
        <f t="shared" si="10"/>
        <v>1</v>
      </c>
      <c r="I676" s="2" t="s">
        <v>682</v>
      </c>
    </row>
    <row r="677" spans="1:9" ht="12.5" x14ac:dyDescent="0.25">
      <c r="A677" s="1">
        <v>0</v>
      </c>
      <c r="B677" s="1">
        <v>0</v>
      </c>
      <c r="C677" s="1">
        <v>0</v>
      </c>
      <c r="D677" s="1">
        <v>0</v>
      </c>
      <c r="E677" s="1">
        <v>0</v>
      </c>
      <c r="F677" s="1">
        <v>1</v>
      </c>
      <c r="G677" s="1">
        <v>0</v>
      </c>
      <c r="H677" s="2">
        <f t="shared" si="10"/>
        <v>1</v>
      </c>
      <c r="I677" s="2" t="s">
        <v>683</v>
      </c>
    </row>
    <row r="678" spans="1:9" ht="12.5" x14ac:dyDescent="0.25">
      <c r="A678" s="1">
        <v>0</v>
      </c>
      <c r="B678" s="1">
        <v>0</v>
      </c>
      <c r="C678" s="1">
        <v>0</v>
      </c>
      <c r="D678" s="1">
        <v>0</v>
      </c>
      <c r="E678" s="1">
        <v>0</v>
      </c>
      <c r="F678" s="1">
        <v>0</v>
      </c>
      <c r="G678" s="1">
        <v>1</v>
      </c>
      <c r="H678" s="2">
        <f t="shared" si="10"/>
        <v>1</v>
      </c>
      <c r="I678" s="2" t="s">
        <v>684</v>
      </c>
    </row>
    <row r="679" spans="1:9" ht="12.5" x14ac:dyDescent="0.25">
      <c r="A679" s="1">
        <v>0</v>
      </c>
      <c r="B679" s="1">
        <v>0</v>
      </c>
      <c r="C679" s="1">
        <v>0</v>
      </c>
      <c r="D679" s="1">
        <v>0</v>
      </c>
      <c r="E679" s="1">
        <v>0</v>
      </c>
      <c r="F679" s="1">
        <v>1</v>
      </c>
      <c r="G679" s="1">
        <v>0</v>
      </c>
      <c r="H679" s="2">
        <f t="shared" si="10"/>
        <v>1</v>
      </c>
      <c r="I679" s="2" t="s">
        <v>685</v>
      </c>
    </row>
    <row r="680" spans="1:9" ht="12.5" x14ac:dyDescent="0.25">
      <c r="A680" s="1">
        <v>0</v>
      </c>
      <c r="B680" s="1">
        <v>0</v>
      </c>
      <c r="C680" s="1">
        <v>0</v>
      </c>
      <c r="D680" s="1">
        <v>1</v>
      </c>
      <c r="E680" s="1">
        <v>0</v>
      </c>
      <c r="F680" s="1">
        <v>1</v>
      </c>
      <c r="G680" s="1">
        <v>0</v>
      </c>
      <c r="H680" s="2">
        <f t="shared" si="10"/>
        <v>2</v>
      </c>
      <c r="I680" s="2" t="s">
        <v>686</v>
      </c>
    </row>
    <row r="681" spans="1:9" ht="12.5" x14ac:dyDescent="0.25">
      <c r="A681" s="1">
        <v>0</v>
      </c>
      <c r="B681" s="1">
        <v>1</v>
      </c>
      <c r="C681" s="1">
        <v>0</v>
      </c>
      <c r="D681" s="1">
        <v>0</v>
      </c>
      <c r="E681" s="1">
        <v>0</v>
      </c>
      <c r="F681" s="1">
        <v>0</v>
      </c>
      <c r="G681" s="1">
        <v>0</v>
      </c>
      <c r="H681" s="2">
        <f t="shared" si="10"/>
        <v>1</v>
      </c>
      <c r="I681" s="2" t="s">
        <v>687</v>
      </c>
    </row>
    <row r="682" spans="1:9" ht="12.5" x14ac:dyDescent="0.25">
      <c r="A682" s="1">
        <v>0</v>
      </c>
      <c r="B682" s="1">
        <v>0</v>
      </c>
      <c r="C682" s="1">
        <v>0</v>
      </c>
      <c r="D682" s="1">
        <v>1</v>
      </c>
      <c r="E682" s="1">
        <v>1</v>
      </c>
      <c r="F682" s="1">
        <v>0</v>
      </c>
      <c r="G682" s="1">
        <v>0</v>
      </c>
      <c r="H682" s="2">
        <f t="shared" si="10"/>
        <v>2</v>
      </c>
      <c r="I682" s="2" t="s">
        <v>688</v>
      </c>
    </row>
    <row r="683" spans="1:9" ht="12.5" x14ac:dyDescent="0.25">
      <c r="A683" s="1">
        <v>0</v>
      </c>
      <c r="B683" s="1">
        <v>0</v>
      </c>
      <c r="C683" s="1">
        <v>0</v>
      </c>
      <c r="D683" s="1">
        <v>1</v>
      </c>
      <c r="E683" s="1">
        <v>1</v>
      </c>
      <c r="F683" s="1">
        <v>0</v>
      </c>
      <c r="G683" s="1">
        <v>0</v>
      </c>
      <c r="H683" s="2">
        <f t="shared" si="10"/>
        <v>2</v>
      </c>
      <c r="I683" s="2" t="s">
        <v>689</v>
      </c>
    </row>
    <row r="684" spans="1:9" ht="12.5" x14ac:dyDescent="0.25">
      <c r="A684" s="1">
        <v>0</v>
      </c>
      <c r="B684" s="1">
        <v>0</v>
      </c>
      <c r="C684" s="1">
        <v>0</v>
      </c>
      <c r="D684" s="1">
        <v>1</v>
      </c>
      <c r="E684" s="1">
        <v>0</v>
      </c>
      <c r="F684" s="1">
        <v>1</v>
      </c>
      <c r="G684" s="1">
        <v>0</v>
      </c>
      <c r="H684" s="2">
        <f t="shared" si="10"/>
        <v>2</v>
      </c>
      <c r="I684" s="2" t="s">
        <v>690</v>
      </c>
    </row>
    <row r="685" spans="1:9" ht="12.5" x14ac:dyDescent="0.25">
      <c r="A685" s="1">
        <v>1</v>
      </c>
      <c r="B685" s="1">
        <v>1</v>
      </c>
      <c r="C685" s="1">
        <v>0</v>
      </c>
      <c r="D685" s="1">
        <v>0</v>
      </c>
      <c r="E685" s="1">
        <v>1</v>
      </c>
      <c r="F685" s="1">
        <v>0</v>
      </c>
      <c r="G685" s="1">
        <v>0</v>
      </c>
      <c r="H685" s="2">
        <f t="shared" si="10"/>
        <v>3</v>
      </c>
      <c r="I685" s="2" t="s">
        <v>691</v>
      </c>
    </row>
    <row r="686" spans="1:9" ht="12.5" x14ac:dyDescent="0.25">
      <c r="A686" s="1">
        <v>0</v>
      </c>
      <c r="B686" s="1">
        <v>1</v>
      </c>
      <c r="C686" s="1">
        <v>0</v>
      </c>
      <c r="D686" s="1">
        <v>1</v>
      </c>
      <c r="E686" s="1">
        <v>1</v>
      </c>
      <c r="F686" s="1">
        <v>0</v>
      </c>
      <c r="G686" s="1">
        <v>0</v>
      </c>
      <c r="H686" s="2">
        <f t="shared" si="10"/>
        <v>3</v>
      </c>
      <c r="I686" s="2" t="s">
        <v>692</v>
      </c>
    </row>
    <row r="687" spans="1:9" ht="12.5" x14ac:dyDescent="0.25">
      <c r="A687" s="1">
        <v>1</v>
      </c>
      <c r="B687" s="1">
        <v>1</v>
      </c>
      <c r="C687" s="1">
        <v>0</v>
      </c>
      <c r="D687" s="1">
        <v>1</v>
      </c>
      <c r="E687" s="1">
        <v>0</v>
      </c>
      <c r="F687" s="1">
        <v>0</v>
      </c>
      <c r="G687" s="1">
        <v>0</v>
      </c>
      <c r="H687" s="2">
        <f t="shared" si="10"/>
        <v>3</v>
      </c>
      <c r="I687" s="2" t="s">
        <v>693</v>
      </c>
    </row>
    <row r="688" spans="1:9" ht="12.5" x14ac:dyDescent="0.25">
      <c r="A688" s="1">
        <v>0</v>
      </c>
      <c r="B688" s="1">
        <v>0</v>
      </c>
      <c r="C688" s="1">
        <v>0</v>
      </c>
      <c r="D688" s="1">
        <v>1</v>
      </c>
      <c r="E688" s="1">
        <v>0</v>
      </c>
      <c r="F688" s="1">
        <v>0</v>
      </c>
      <c r="G688" s="1">
        <v>0</v>
      </c>
      <c r="H688" s="2">
        <f t="shared" si="10"/>
        <v>1</v>
      </c>
      <c r="I688" s="2" t="s">
        <v>694</v>
      </c>
    </row>
    <row r="689" spans="1:9" ht="12.5" x14ac:dyDescent="0.25">
      <c r="A689" s="1">
        <v>0</v>
      </c>
      <c r="B689" s="1">
        <v>0</v>
      </c>
      <c r="C689" s="1">
        <v>0</v>
      </c>
      <c r="D689" s="1">
        <v>0</v>
      </c>
      <c r="E689" s="1">
        <v>0</v>
      </c>
      <c r="F689" s="1">
        <v>0</v>
      </c>
      <c r="G689" s="1">
        <v>1</v>
      </c>
      <c r="H689" s="2">
        <f t="shared" si="10"/>
        <v>1</v>
      </c>
      <c r="I689" s="2" t="s">
        <v>695</v>
      </c>
    </row>
    <row r="690" spans="1:9" ht="12.5" x14ac:dyDescent="0.25">
      <c r="A690" s="1">
        <v>0</v>
      </c>
      <c r="B690" s="1">
        <v>0</v>
      </c>
      <c r="C690" s="1">
        <v>0</v>
      </c>
      <c r="D690" s="1">
        <v>0</v>
      </c>
      <c r="E690" s="1">
        <v>1</v>
      </c>
      <c r="F690" s="1">
        <v>0</v>
      </c>
      <c r="G690" s="1">
        <v>0</v>
      </c>
      <c r="H690" s="2">
        <f t="shared" si="10"/>
        <v>1</v>
      </c>
      <c r="I690" s="2" t="s">
        <v>696</v>
      </c>
    </row>
    <row r="691" spans="1:9" ht="12.5" x14ac:dyDescent="0.25">
      <c r="A691" s="1">
        <v>0</v>
      </c>
      <c r="B691" s="1">
        <v>0</v>
      </c>
      <c r="C691" s="1">
        <v>0</v>
      </c>
      <c r="D691" s="1">
        <v>0</v>
      </c>
      <c r="E691" s="1">
        <v>0</v>
      </c>
      <c r="F691" s="1">
        <v>0</v>
      </c>
      <c r="G691" s="1">
        <v>1</v>
      </c>
      <c r="H691" s="2">
        <f t="shared" si="10"/>
        <v>1</v>
      </c>
      <c r="I691" s="2" t="s">
        <v>697</v>
      </c>
    </row>
    <row r="692" spans="1:9" ht="12.5" x14ac:dyDescent="0.25">
      <c r="A692" s="1">
        <v>0</v>
      </c>
      <c r="B692" s="1">
        <v>0</v>
      </c>
      <c r="C692" s="1">
        <v>1</v>
      </c>
      <c r="D692" s="1">
        <v>0</v>
      </c>
      <c r="E692" s="1">
        <v>1</v>
      </c>
      <c r="F692" s="1">
        <v>0</v>
      </c>
      <c r="G692" s="1">
        <v>0</v>
      </c>
      <c r="H692" s="2">
        <f t="shared" si="10"/>
        <v>2</v>
      </c>
      <c r="I692" s="2" t="s">
        <v>698</v>
      </c>
    </row>
    <row r="693" spans="1:9" ht="12.5" x14ac:dyDescent="0.25">
      <c r="A693" s="1">
        <v>0</v>
      </c>
      <c r="B693" s="1">
        <v>0</v>
      </c>
      <c r="C693" s="1">
        <v>0</v>
      </c>
      <c r="D693" s="1">
        <v>0</v>
      </c>
      <c r="E693" s="1">
        <v>0</v>
      </c>
      <c r="F693" s="1">
        <v>0</v>
      </c>
      <c r="G693" s="1">
        <v>1</v>
      </c>
      <c r="H693" s="2">
        <f t="shared" si="10"/>
        <v>1</v>
      </c>
      <c r="I693" s="2" t="s">
        <v>699</v>
      </c>
    </row>
    <row r="694" spans="1:9" ht="12.5" x14ac:dyDescent="0.25">
      <c r="A694" s="1">
        <v>0</v>
      </c>
      <c r="B694" s="1">
        <v>0</v>
      </c>
      <c r="C694" s="1">
        <v>0</v>
      </c>
      <c r="D694" s="1">
        <v>1</v>
      </c>
      <c r="E694" s="1">
        <v>1</v>
      </c>
      <c r="F694" s="1">
        <v>0</v>
      </c>
      <c r="G694" s="1">
        <v>0</v>
      </c>
      <c r="H694" s="2">
        <f t="shared" si="10"/>
        <v>2</v>
      </c>
      <c r="I694" s="2" t="s">
        <v>700</v>
      </c>
    </row>
    <row r="695" spans="1:9" ht="12.5" x14ac:dyDescent="0.25">
      <c r="A695" s="1">
        <v>0</v>
      </c>
      <c r="B695" s="1">
        <v>0</v>
      </c>
      <c r="C695" s="1">
        <v>0</v>
      </c>
      <c r="D695" s="1">
        <v>0</v>
      </c>
      <c r="E695" s="1">
        <v>0</v>
      </c>
      <c r="F695" s="1">
        <v>0</v>
      </c>
      <c r="G695" s="1">
        <v>0</v>
      </c>
      <c r="H695" s="2">
        <f t="shared" si="10"/>
        <v>0</v>
      </c>
      <c r="I695" s="2" t="s">
        <v>701</v>
      </c>
    </row>
    <row r="696" spans="1:9" ht="12.5" x14ac:dyDescent="0.25">
      <c r="A696" s="1">
        <v>1</v>
      </c>
      <c r="B696" s="1">
        <v>1</v>
      </c>
      <c r="C696" s="1">
        <v>0</v>
      </c>
      <c r="D696" s="1">
        <v>0</v>
      </c>
      <c r="E696" s="1">
        <v>1</v>
      </c>
      <c r="F696" s="1">
        <v>0</v>
      </c>
      <c r="G696" s="1">
        <v>0</v>
      </c>
      <c r="H696" s="2">
        <f t="shared" si="10"/>
        <v>3</v>
      </c>
      <c r="I696" s="2" t="s">
        <v>702</v>
      </c>
    </row>
    <row r="697" spans="1:9" ht="12.5" x14ac:dyDescent="0.25">
      <c r="A697" s="1">
        <v>0</v>
      </c>
      <c r="B697" s="1">
        <v>0</v>
      </c>
      <c r="C697" s="1">
        <v>0</v>
      </c>
      <c r="D697" s="1">
        <v>0</v>
      </c>
      <c r="E697" s="1">
        <v>0</v>
      </c>
      <c r="F697" s="1">
        <v>1</v>
      </c>
      <c r="G697" s="1">
        <v>0</v>
      </c>
      <c r="H697" s="2">
        <f t="shared" si="10"/>
        <v>1</v>
      </c>
      <c r="I697" s="2" t="s">
        <v>703</v>
      </c>
    </row>
    <row r="698" spans="1:9" ht="12.5" x14ac:dyDescent="0.25">
      <c r="A698" s="1">
        <v>0</v>
      </c>
      <c r="B698" s="1">
        <v>0</v>
      </c>
      <c r="C698" s="1">
        <v>0</v>
      </c>
      <c r="D698" s="1">
        <v>1</v>
      </c>
      <c r="E698" s="1">
        <v>0</v>
      </c>
      <c r="F698" s="1">
        <v>0</v>
      </c>
      <c r="G698" s="1">
        <v>0</v>
      </c>
      <c r="H698" s="2">
        <f t="shared" si="10"/>
        <v>1</v>
      </c>
      <c r="I698" s="2" t="s">
        <v>704</v>
      </c>
    </row>
    <row r="699" spans="1:9" ht="12.5" x14ac:dyDescent="0.25">
      <c r="A699" s="1">
        <v>0</v>
      </c>
      <c r="B699" s="1">
        <v>0</v>
      </c>
      <c r="C699" s="1">
        <v>0</v>
      </c>
      <c r="D699" s="1">
        <v>1</v>
      </c>
      <c r="E699" s="1">
        <v>1</v>
      </c>
      <c r="F699" s="1">
        <v>0</v>
      </c>
      <c r="G699" s="1">
        <v>0</v>
      </c>
      <c r="H699" s="2">
        <f t="shared" si="10"/>
        <v>2</v>
      </c>
      <c r="I699" s="2" t="s">
        <v>705</v>
      </c>
    </row>
    <row r="700" spans="1:9" ht="12.5" x14ac:dyDescent="0.25">
      <c r="A700" s="1">
        <v>0</v>
      </c>
      <c r="B700" s="1">
        <v>0</v>
      </c>
      <c r="C700" s="1">
        <v>0</v>
      </c>
      <c r="D700" s="1">
        <v>0</v>
      </c>
      <c r="E700" s="1">
        <v>0</v>
      </c>
      <c r="F700" s="1">
        <v>0</v>
      </c>
      <c r="G700" s="1">
        <v>0</v>
      </c>
      <c r="H700" s="2">
        <f t="shared" si="10"/>
        <v>0</v>
      </c>
      <c r="I700" s="2" t="s">
        <v>706</v>
      </c>
    </row>
    <row r="701" spans="1:9" ht="12.5" x14ac:dyDescent="0.25">
      <c r="A701" s="1">
        <v>0</v>
      </c>
      <c r="B701" s="1">
        <v>0</v>
      </c>
      <c r="C701" s="1">
        <v>0</v>
      </c>
      <c r="D701" s="1">
        <v>0</v>
      </c>
      <c r="E701" s="1">
        <v>0</v>
      </c>
      <c r="F701" s="1">
        <v>0</v>
      </c>
      <c r="G701" s="1">
        <v>1</v>
      </c>
      <c r="H701" s="2">
        <f t="shared" si="10"/>
        <v>1</v>
      </c>
      <c r="I701" s="2" t="s">
        <v>707</v>
      </c>
    </row>
    <row r="702" spans="1:9" ht="12.5" x14ac:dyDescent="0.25">
      <c r="A702" s="1">
        <v>0</v>
      </c>
      <c r="B702" s="1">
        <v>0</v>
      </c>
      <c r="C702" s="1">
        <v>0</v>
      </c>
      <c r="D702" s="1">
        <v>0</v>
      </c>
      <c r="E702" s="1">
        <v>0</v>
      </c>
      <c r="F702" s="1">
        <v>0</v>
      </c>
      <c r="G702" s="1">
        <v>1</v>
      </c>
      <c r="H702" s="2">
        <f t="shared" si="10"/>
        <v>1</v>
      </c>
      <c r="I702" s="2" t="s">
        <v>708</v>
      </c>
    </row>
    <row r="703" spans="1:9" ht="12.5" x14ac:dyDescent="0.25">
      <c r="A703" s="1">
        <v>0</v>
      </c>
      <c r="B703" s="1">
        <v>0</v>
      </c>
      <c r="C703" s="1">
        <v>0</v>
      </c>
      <c r="D703" s="1">
        <v>0</v>
      </c>
      <c r="E703" s="1">
        <v>0</v>
      </c>
      <c r="F703" s="1">
        <v>0</v>
      </c>
      <c r="G703" s="1">
        <v>1</v>
      </c>
      <c r="H703" s="2">
        <f t="shared" si="10"/>
        <v>1</v>
      </c>
      <c r="I703" s="2" t="s">
        <v>709</v>
      </c>
    </row>
    <row r="704" spans="1:9" ht="12.5" x14ac:dyDescent="0.25">
      <c r="A704" s="1">
        <v>1</v>
      </c>
      <c r="B704" s="1">
        <v>1</v>
      </c>
      <c r="C704" s="1">
        <v>0</v>
      </c>
      <c r="D704" s="1">
        <v>0</v>
      </c>
      <c r="E704" s="1">
        <v>0</v>
      </c>
      <c r="F704" s="1">
        <v>0</v>
      </c>
      <c r="G704" s="1">
        <v>0</v>
      </c>
      <c r="H704" s="2">
        <f t="shared" si="10"/>
        <v>2</v>
      </c>
      <c r="I704" s="2" t="s">
        <v>710</v>
      </c>
    </row>
    <row r="705" spans="1:9" ht="12.5" x14ac:dyDescent="0.25">
      <c r="A705" s="1">
        <v>0</v>
      </c>
      <c r="B705" s="1">
        <v>0</v>
      </c>
      <c r="C705" s="1">
        <v>0</v>
      </c>
      <c r="D705" s="1">
        <v>0</v>
      </c>
      <c r="E705" s="1">
        <v>0</v>
      </c>
      <c r="F705" s="1">
        <v>0</v>
      </c>
      <c r="G705" s="1">
        <v>1</v>
      </c>
      <c r="H705" s="2">
        <f t="shared" si="10"/>
        <v>1</v>
      </c>
      <c r="I705" s="2" t="s">
        <v>711</v>
      </c>
    </row>
    <row r="706" spans="1:9" ht="12.5" x14ac:dyDescent="0.25">
      <c r="A706" s="1">
        <v>0</v>
      </c>
      <c r="B706" s="1">
        <v>1</v>
      </c>
      <c r="C706" s="1">
        <v>0</v>
      </c>
      <c r="D706" s="1">
        <v>1</v>
      </c>
      <c r="E706" s="1">
        <v>1</v>
      </c>
      <c r="F706" s="1">
        <v>0</v>
      </c>
      <c r="G706" s="1">
        <v>0</v>
      </c>
      <c r="H706" s="2">
        <f t="shared" si="10"/>
        <v>3</v>
      </c>
      <c r="I706" s="2" t="s">
        <v>712</v>
      </c>
    </row>
    <row r="707" spans="1:9" ht="12.5" x14ac:dyDescent="0.25">
      <c r="A707" s="1">
        <v>0</v>
      </c>
      <c r="B707" s="1">
        <v>0</v>
      </c>
      <c r="C707" s="1">
        <v>0</v>
      </c>
      <c r="D707" s="1">
        <v>0</v>
      </c>
      <c r="E707" s="1">
        <v>0</v>
      </c>
      <c r="F707" s="1">
        <v>0</v>
      </c>
      <c r="G707" s="1">
        <v>1</v>
      </c>
      <c r="H707" s="2">
        <f t="shared" ref="H707:H770" si="11">SUM(A707:G707)</f>
        <v>1</v>
      </c>
      <c r="I707" s="2" t="s">
        <v>713</v>
      </c>
    </row>
    <row r="708" spans="1:9" ht="12.5" x14ac:dyDescent="0.25">
      <c r="A708" s="1">
        <v>0</v>
      </c>
      <c r="B708" s="1">
        <v>0</v>
      </c>
      <c r="C708" s="1">
        <v>0</v>
      </c>
      <c r="D708" s="1">
        <v>0</v>
      </c>
      <c r="E708" s="1">
        <v>0</v>
      </c>
      <c r="F708" s="1">
        <v>0</v>
      </c>
      <c r="G708" s="1">
        <v>1</v>
      </c>
      <c r="H708" s="2">
        <f t="shared" si="11"/>
        <v>1</v>
      </c>
      <c r="I708" s="2" t="s">
        <v>714</v>
      </c>
    </row>
    <row r="709" spans="1:9" ht="12.5" x14ac:dyDescent="0.25">
      <c r="A709" s="1">
        <v>0</v>
      </c>
      <c r="B709" s="1">
        <v>0</v>
      </c>
      <c r="C709" s="1">
        <v>0</v>
      </c>
      <c r="D709" s="1">
        <v>1</v>
      </c>
      <c r="E709" s="1">
        <v>0</v>
      </c>
      <c r="F709" s="1">
        <v>1</v>
      </c>
      <c r="G709" s="1">
        <v>0</v>
      </c>
      <c r="H709" s="2">
        <f t="shared" si="11"/>
        <v>2</v>
      </c>
      <c r="I709" s="2" t="s">
        <v>715</v>
      </c>
    </row>
    <row r="710" spans="1:9" ht="12.5" x14ac:dyDescent="0.25">
      <c r="A710" s="1">
        <v>0</v>
      </c>
      <c r="B710" s="1">
        <v>0</v>
      </c>
      <c r="C710" s="1">
        <v>1</v>
      </c>
      <c r="D710" s="1">
        <v>1</v>
      </c>
      <c r="E710" s="1">
        <v>0</v>
      </c>
      <c r="F710" s="1">
        <v>0</v>
      </c>
      <c r="G710" s="1">
        <v>0</v>
      </c>
      <c r="H710" s="2">
        <f t="shared" si="11"/>
        <v>2</v>
      </c>
      <c r="I710" s="2" t="s">
        <v>716</v>
      </c>
    </row>
    <row r="711" spans="1:9" ht="12.5" x14ac:dyDescent="0.25">
      <c r="A711" s="1">
        <v>0</v>
      </c>
      <c r="B711" s="1">
        <v>0</v>
      </c>
      <c r="C711" s="1">
        <v>0</v>
      </c>
      <c r="D711" s="1">
        <v>0</v>
      </c>
      <c r="E711" s="1">
        <v>0</v>
      </c>
      <c r="F711" s="1">
        <v>0</v>
      </c>
      <c r="G711" s="1">
        <v>1</v>
      </c>
      <c r="H711" s="2">
        <f t="shared" si="11"/>
        <v>1</v>
      </c>
      <c r="I711" s="2" t="s">
        <v>717</v>
      </c>
    </row>
    <row r="712" spans="1:9" ht="12.5" x14ac:dyDescent="0.25">
      <c r="A712" s="1">
        <v>0</v>
      </c>
      <c r="B712" s="1">
        <v>0</v>
      </c>
      <c r="C712" s="1">
        <v>0</v>
      </c>
      <c r="D712" s="1">
        <v>1</v>
      </c>
      <c r="E712" s="1">
        <v>0</v>
      </c>
      <c r="F712" s="1">
        <v>0</v>
      </c>
      <c r="G712" s="1">
        <v>0</v>
      </c>
      <c r="H712" s="2">
        <f t="shared" si="11"/>
        <v>1</v>
      </c>
      <c r="I712" s="2" t="s">
        <v>718</v>
      </c>
    </row>
    <row r="713" spans="1:9" ht="12.5" x14ac:dyDescent="0.25">
      <c r="A713" s="1">
        <v>1</v>
      </c>
      <c r="B713" s="1">
        <v>0</v>
      </c>
      <c r="C713" s="1">
        <v>0</v>
      </c>
      <c r="D713" s="1">
        <v>0</v>
      </c>
      <c r="E713" s="1">
        <v>0</v>
      </c>
      <c r="F713" s="1">
        <v>0</v>
      </c>
      <c r="G713" s="1">
        <v>0</v>
      </c>
      <c r="H713" s="2">
        <f t="shared" si="11"/>
        <v>1</v>
      </c>
      <c r="I713" s="2" t="s">
        <v>719</v>
      </c>
    </row>
    <row r="714" spans="1:9" ht="12.5" x14ac:dyDescent="0.25">
      <c r="A714" s="1">
        <v>0</v>
      </c>
      <c r="B714" s="1">
        <v>0</v>
      </c>
      <c r="C714" s="1">
        <v>0</v>
      </c>
      <c r="D714" s="1">
        <v>0</v>
      </c>
      <c r="E714" s="1">
        <v>0</v>
      </c>
      <c r="F714" s="1">
        <v>0</v>
      </c>
      <c r="G714" s="1">
        <v>1</v>
      </c>
      <c r="H714" s="2">
        <f t="shared" si="11"/>
        <v>1</v>
      </c>
      <c r="I714" s="2" t="s">
        <v>720</v>
      </c>
    </row>
    <row r="715" spans="1:9" ht="12.5" x14ac:dyDescent="0.25">
      <c r="A715" s="1">
        <v>0</v>
      </c>
      <c r="B715" s="1">
        <v>0</v>
      </c>
      <c r="C715" s="1">
        <v>0</v>
      </c>
      <c r="D715" s="1">
        <v>0</v>
      </c>
      <c r="E715" s="1">
        <v>0</v>
      </c>
      <c r="F715" s="1">
        <v>0</v>
      </c>
      <c r="G715" s="1">
        <v>1</v>
      </c>
      <c r="H715" s="2">
        <f t="shared" si="11"/>
        <v>1</v>
      </c>
      <c r="I715" s="2" t="s">
        <v>721</v>
      </c>
    </row>
    <row r="716" spans="1:9" ht="12.5" x14ac:dyDescent="0.25">
      <c r="A716" s="1">
        <v>0</v>
      </c>
      <c r="B716" s="1">
        <v>0</v>
      </c>
      <c r="C716" s="1">
        <v>1</v>
      </c>
      <c r="D716" s="1">
        <v>1</v>
      </c>
      <c r="E716" s="1">
        <v>0</v>
      </c>
      <c r="F716" s="1">
        <v>0</v>
      </c>
      <c r="G716" s="1">
        <v>0</v>
      </c>
      <c r="H716" s="2">
        <f t="shared" si="11"/>
        <v>2</v>
      </c>
      <c r="I716" s="2" t="s">
        <v>722</v>
      </c>
    </row>
    <row r="717" spans="1:9" ht="12.5" x14ac:dyDescent="0.25">
      <c r="A717" s="1">
        <v>0</v>
      </c>
      <c r="B717" s="1">
        <v>0</v>
      </c>
      <c r="C717" s="1">
        <v>0</v>
      </c>
      <c r="D717" s="1">
        <v>1</v>
      </c>
      <c r="E717" s="1">
        <v>1</v>
      </c>
      <c r="F717" s="1">
        <v>0</v>
      </c>
      <c r="G717" s="1">
        <v>0</v>
      </c>
      <c r="H717" s="2">
        <f t="shared" si="11"/>
        <v>2</v>
      </c>
      <c r="I717" s="2" t="s">
        <v>723</v>
      </c>
    </row>
    <row r="718" spans="1:9" ht="12.5" x14ac:dyDescent="0.25">
      <c r="A718" s="1">
        <v>1</v>
      </c>
      <c r="B718" s="1">
        <v>0</v>
      </c>
      <c r="C718" s="1">
        <v>0</v>
      </c>
      <c r="D718" s="1">
        <v>0</v>
      </c>
      <c r="E718" s="1">
        <v>1</v>
      </c>
      <c r="F718" s="1">
        <v>0</v>
      </c>
      <c r="G718" s="1">
        <v>0</v>
      </c>
      <c r="H718" s="2">
        <f t="shared" si="11"/>
        <v>2</v>
      </c>
      <c r="I718" s="2" t="s">
        <v>724</v>
      </c>
    </row>
    <row r="719" spans="1:9" ht="12.5" x14ac:dyDescent="0.25">
      <c r="A719" s="1">
        <v>0</v>
      </c>
      <c r="B719" s="1">
        <v>0</v>
      </c>
      <c r="C719" s="1">
        <v>0</v>
      </c>
      <c r="D719" s="1">
        <v>1</v>
      </c>
      <c r="E719" s="1">
        <v>1</v>
      </c>
      <c r="F719" s="1">
        <v>0</v>
      </c>
      <c r="G719" s="1">
        <v>0</v>
      </c>
      <c r="H719" s="2">
        <f t="shared" si="11"/>
        <v>2</v>
      </c>
      <c r="I719" s="2" t="s">
        <v>725</v>
      </c>
    </row>
    <row r="720" spans="1:9" ht="12.5" x14ac:dyDescent="0.25">
      <c r="A720" s="1">
        <v>0</v>
      </c>
      <c r="B720" s="1">
        <v>0</v>
      </c>
      <c r="C720" s="1">
        <v>0</v>
      </c>
      <c r="D720" s="1">
        <v>0</v>
      </c>
      <c r="E720" s="1">
        <v>0</v>
      </c>
      <c r="F720" s="1">
        <v>0</v>
      </c>
      <c r="G720" s="1">
        <v>1</v>
      </c>
      <c r="H720" s="2">
        <f t="shared" si="11"/>
        <v>1</v>
      </c>
      <c r="I720" s="2" t="s">
        <v>726</v>
      </c>
    </row>
    <row r="721" spans="1:9" ht="12.5" x14ac:dyDescent="0.25">
      <c r="A721" s="1">
        <v>1</v>
      </c>
      <c r="B721" s="1">
        <v>1</v>
      </c>
      <c r="C721" s="1">
        <v>0</v>
      </c>
      <c r="D721" s="1">
        <v>0</v>
      </c>
      <c r="E721" s="1">
        <v>1</v>
      </c>
      <c r="F721" s="1">
        <v>0</v>
      </c>
      <c r="G721" s="1">
        <v>0</v>
      </c>
      <c r="H721" s="2">
        <f t="shared" si="11"/>
        <v>3</v>
      </c>
      <c r="I721" s="2" t="s">
        <v>727</v>
      </c>
    </row>
    <row r="722" spans="1:9" ht="12.5" x14ac:dyDescent="0.25">
      <c r="A722" s="1">
        <v>1</v>
      </c>
      <c r="B722" s="1">
        <v>1</v>
      </c>
      <c r="C722" s="1">
        <v>0</v>
      </c>
      <c r="D722" s="1">
        <v>0</v>
      </c>
      <c r="E722" s="1">
        <v>0</v>
      </c>
      <c r="F722" s="1">
        <v>0</v>
      </c>
      <c r="G722" s="1">
        <v>0</v>
      </c>
      <c r="H722" s="2">
        <f t="shared" si="11"/>
        <v>2</v>
      </c>
      <c r="I722" s="2" t="s">
        <v>728</v>
      </c>
    </row>
    <row r="723" spans="1:9" ht="12.5" x14ac:dyDescent="0.25">
      <c r="A723" s="1">
        <v>1</v>
      </c>
      <c r="B723" s="1">
        <v>1</v>
      </c>
      <c r="C723" s="1">
        <v>0</v>
      </c>
      <c r="D723" s="1">
        <v>0</v>
      </c>
      <c r="E723" s="1">
        <v>1</v>
      </c>
      <c r="F723" s="1">
        <v>0</v>
      </c>
      <c r="G723" s="1">
        <v>0</v>
      </c>
      <c r="H723" s="2">
        <f t="shared" si="11"/>
        <v>3</v>
      </c>
      <c r="I723" s="2" t="s">
        <v>729</v>
      </c>
    </row>
    <row r="724" spans="1:9" ht="12.5" x14ac:dyDescent="0.25">
      <c r="A724" s="1">
        <v>0</v>
      </c>
      <c r="B724" s="1">
        <v>0</v>
      </c>
      <c r="C724" s="1">
        <v>0</v>
      </c>
      <c r="D724" s="1">
        <v>1</v>
      </c>
      <c r="E724" s="1">
        <v>0</v>
      </c>
      <c r="F724" s="1">
        <v>0</v>
      </c>
      <c r="G724" s="1">
        <v>0</v>
      </c>
      <c r="H724" s="2">
        <f t="shared" si="11"/>
        <v>1</v>
      </c>
      <c r="I724" s="2" t="s">
        <v>730</v>
      </c>
    </row>
    <row r="725" spans="1:9" ht="12.5" x14ac:dyDescent="0.25">
      <c r="A725" s="1">
        <v>0</v>
      </c>
      <c r="B725" s="1">
        <v>0</v>
      </c>
      <c r="C725" s="1">
        <v>0</v>
      </c>
      <c r="D725" s="1">
        <v>0</v>
      </c>
      <c r="E725" s="1">
        <v>0</v>
      </c>
      <c r="F725" s="1">
        <v>0</v>
      </c>
      <c r="G725" s="1">
        <v>1</v>
      </c>
      <c r="H725" s="2">
        <f t="shared" si="11"/>
        <v>1</v>
      </c>
      <c r="I725" s="2" t="s">
        <v>731</v>
      </c>
    </row>
    <row r="726" spans="1:9" ht="12.5" x14ac:dyDescent="0.25">
      <c r="A726" s="1">
        <v>0</v>
      </c>
      <c r="B726" s="1">
        <v>0</v>
      </c>
      <c r="C726" s="1">
        <v>0</v>
      </c>
      <c r="D726" s="1">
        <v>0</v>
      </c>
      <c r="E726" s="1">
        <v>0</v>
      </c>
      <c r="F726" s="1">
        <v>0</v>
      </c>
      <c r="G726" s="1">
        <v>1</v>
      </c>
      <c r="H726" s="2">
        <f t="shared" si="11"/>
        <v>1</v>
      </c>
      <c r="I726" s="2" t="s">
        <v>732</v>
      </c>
    </row>
    <row r="727" spans="1:9" ht="12.5" x14ac:dyDescent="0.25">
      <c r="A727" s="1">
        <v>0</v>
      </c>
      <c r="B727" s="1">
        <v>0</v>
      </c>
      <c r="C727" s="1">
        <v>0</v>
      </c>
      <c r="D727" s="1">
        <v>0</v>
      </c>
      <c r="E727" s="1">
        <v>0</v>
      </c>
      <c r="F727" s="1">
        <v>0</v>
      </c>
      <c r="G727" s="1">
        <v>1</v>
      </c>
      <c r="H727" s="2">
        <f t="shared" si="11"/>
        <v>1</v>
      </c>
      <c r="I727" s="2" t="s">
        <v>733</v>
      </c>
    </row>
    <row r="728" spans="1:9" ht="12.5" x14ac:dyDescent="0.25">
      <c r="A728" s="1">
        <v>0</v>
      </c>
      <c r="B728" s="1">
        <v>0</v>
      </c>
      <c r="C728" s="1">
        <v>0</v>
      </c>
      <c r="D728" s="1">
        <v>0</v>
      </c>
      <c r="E728" s="1">
        <v>0</v>
      </c>
      <c r="F728" s="1">
        <v>0</v>
      </c>
      <c r="G728" s="1">
        <v>1</v>
      </c>
      <c r="H728" s="2">
        <f t="shared" si="11"/>
        <v>1</v>
      </c>
      <c r="I728" s="2" t="s">
        <v>734</v>
      </c>
    </row>
    <row r="729" spans="1:9" ht="12.5" x14ac:dyDescent="0.25">
      <c r="A729" s="1">
        <v>0</v>
      </c>
      <c r="B729" s="1">
        <v>0</v>
      </c>
      <c r="C729" s="1">
        <v>0</v>
      </c>
      <c r="D729" s="1">
        <v>0</v>
      </c>
      <c r="E729" s="1">
        <v>1</v>
      </c>
      <c r="F729" s="1">
        <v>0</v>
      </c>
      <c r="G729" s="1">
        <v>0</v>
      </c>
      <c r="H729" s="2">
        <f t="shared" si="11"/>
        <v>1</v>
      </c>
      <c r="I729" s="2" t="s">
        <v>735</v>
      </c>
    </row>
    <row r="730" spans="1:9" ht="12.5" x14ac:dyDescent="0.25">
      <c r="A730" s="1">
        <v>0</v>
      </c>
      <c r="B730" s="1">
        <v>0</v>
      </c>
      <c r="C730" s="1">
        <v>0</v>
      </c>
      <c r="D730" s="1">
        <v>0</v>
      </c>
      <c r="E730" s="1">
        <v>1</v>
      </c>
      <c r="F730" s="1">
        <v>0</v>
      </c>
      <c r="G730" s="1">
        <v>0</v>
      </c>
      <c r="H730" s="2">
        <f t="shared" si="11"/>
        <v>1</v>
      </c>
      <c r="I730" s="2" t="s">
        <v>736</v>
      </c>
    </row>
    <row r="731" spans="1:9" ht="12.5" x14ac:dyDescent="0.25">
      <c r="A731" s="1">
        <v>0</v>
      </c>
      <c r="B731" s="1">
        <v>0</v>
      </c>
      <c r="C731" s="1">
        <v>0</v>
      </c>
      <c r="D731" s="1">
        <v>0</v>
      </c>
      <c r="E731" s="1">
        <v>0</v>
      </c>
      <c r="F731" s="1">
        <v>0</v>
      </c>
      <c r="G731" s="1">
        <v>1</v>
      </c>
      <c r="H731" s="2">
        <f t="shared" si="11"/>
        <v>1</v>
      </c>
      <c r="I731" s="2" t="s">
        <v>737</v>
      </c>
    </row>
    <row r="732" spans="1:9" ht="12.5" x14ac:dyDescent="0.25">
      <c r="A732" s="1">
        <v>0</v>
      </c>
      <c r="B732" s="1">
        <v>0</v>
      </c>
      <c r="C732" s="1">
        <v>0</v>
      </c>
      <c r="D732" s="1">
        <v>0</v>
      </c>
      <c r="E732" s="1">
        <v>0</v>
      </c>
      <c r="F732" s="1">
        <v>0</v>
      </c>
      <c r="G732" s="1">
        <v>0</v>
      </c>
      <c r="H732" s="2">
        <f t="shared" si="11"/>
        <v>0</v>
      </c>
      <c r="I732" s="2" t="s">
        <v>738</v>
      </c>
    </row>
    <row r="733" spans="1:9" ht="12.5" x14ac:dyDescent="0.25">
      <c r="A733" s="1">
        <v>0</v>
      </c>
      <c r="B733" s="1">
        <v>0</v>
      </c>
      <c r="C733" s="1">
        <v>0</v>
      </c>
      <c r="D733" s="1">
        <v>0</v>
      </c>
      <c r="E733" s="1">
        <v>0</v>
      </c>
      <c r="F733" s="1">
        <v>0</v>
      </c>
      <c r="G733" s="1">
        <v>1</v>
      </c>
      <c r="H733" s="2">
        <f t="shared" si="11"/>
        <v>1</v>
      </c>
      <c r="I733" s="2" t="s">
        <v>739</v>
      </c>
    </row>
    <row r="734" spans="1:9" ht="12.5" x14ac:dyDescent="0.25">
      <c r="A734" s="1">
        <v>0</v>
      </c>
      <c r="B734" s="1">
        <v>0</v>
      </c>
      <c r="C734" s="1">
        <v>0</v>
      </c>
      <c r="D734" s="1">
        <v>0</v>
      </c>
      <c r="E734" s="1">
        <v>0</v>
      </c>
      <c r="F734" s="1">
        <v>0</v>
      </c>
      <c r="G734" s="1">
        <v>1</v>
      </c>
      <c r="H734" s="2">
        <f t="shared" si="11"/>
        <v>1</v>
      </c>
      <c r="I734" s="2" t="s">
        <v>740</v>
      </c>
    </row>
    <row r="735" spans="1:9" ht="12.5" x14ac:dyDescent="0.25">
      <c r="A735" s="1">
        <v>0</v>
      </c>
      <c r="B735" s="1">
        <v>0</v>
      </c>
      <c r="C735" s="1">
        <v>0</v>
      </c>
      <c r="D735" s="1">
        <v>0</v>
      </c>
      <c r="E735" s="1">
        <v>0</v>
      </c>
      <c r="F735" s="1">
        <v>1</v>
      </c>
      <c r="G735" s="1">
        <v>0</v>
      </c>
      <c r="H735" s="2">
        <f t="shared" si="11"/>
        <v>1</v>
      </c>
      <c r="I735" s="2" t="s">
        <v>741</v>
      </c>
    </row>
    <row r="736" spans="1:9" ht="12.5" x14ac:dyDescent="0.25">
      <c r="A736" s="1">
        <v>0</v>
      </c>
      <c r="B736" s="1">
        <v>0</v>
      </c>
      <c r="C736" s="1">
        <v>0</v>
      </c>
      <c r="D736" s="1">
        <v>0</v>
      </c>
      <c r="E736" s="1">
        <v>0</v>
      </c>
      <c r="F736" s="1">
        <v>0</v>
      </c>
      <c r="G736" s="1">
        <v>1</v>
      </c>
      <c r="H736" s="2">
        <f t="shared" si="11"/>
        <v>1</v>
      </c>
      <c r="I736" s="2" t="s">
        <v>742</v>
      </c>
    </row>
    <row r="737" spans="1:9" ht="12.5" x14ac:dyDescent="0.25">
      <c r="A737" s="1">
        <v>0</v>
      </c>
      <c r="B737" s="1">
        <v>0</v>
      </c>
      <c r="C737" s="1">
        <v>0</v>
      </c>
      <c r="D737" s="1">
        <v>0</v>
      </c>
      <c r="E737" s="1">
        <v>0</v>
      </c>
      <c r="F737" s="1">
        <v>0</v>
      </c>
      <c r="G737" s="1">
        <v>0</v>
      </c>
      <c r="H737" s="2">
        <f t="shared" si="11"/>
        <v>0</v>
      </c>
      <c r="I737" s="2" t="s">
        <v>743</v>
      </c>
    </row>
    <row r="738" spans="1:9" ht="12.5" x14ac:dyDescent="0.25">
      <c r="A738" s="1">
        <v>0</v>
      </c>
      <c r="B738" s="1">
        <v>0</v>
      </c>
      <c r="C738" s="1">
        <v>0</v>
      </c>
      <c r="D738" s="1">
        <v>0</v>
      </c>
      <c r="E738" s="1">
        <v>1</v>
      </c>
      <c r="F738" s="1">
        <v>0</v>
      </c>
      <c r="G738" s="1">
        <v>0</v>
      </c>
      <c r="H738" s="2">
        <f t="shared" si="11"/>
        <v>1</v>
      </c>
      <c r="I738" s="2" t="s">
        <v>744</v>
      </c>
    </row>
    <row r="739" spans="1:9" ht="12.5" x14ac:dyDescent="0.25">
      <c r="A739" s="1">
        <v>0</v>
      </c>
      <c r="B739" s="1">
        <v>0</v>
      </c>
      <c r="C739" s="1">
        <v>0</v>
      </c>
      <c r="D739" s="1">
        <v>0</v>
      </c>
      <c r="E739" s="1">
        <v>0</v>
      </c>
      <c r="F739" s="1">
        <v>0</v>
      </c>
      <c r="G739" s="1">
        <v>1</v>
      </c>
      <c r="H739" s="2">
        <f t="shared" si="11"/>
        <v>1</v>
      </c>
      <c r="I739" s="2" t="s">
        <v>745</v>
      </c>
    </row>
    <row r="740" spans="1:9" ht="12.5" x14ac:dyDescent="0.25">
      <c r="A740" s="1">
        <v>0</v>
      </c>
      <c r="B740" s="1">
        <v>0</v>
      </c>
      <c r="C740" s="1">
        <v>0</v>
      </c>
      <c r="D740" s="1">
        <v>0</v>
      </c>
      <c r="E740" s="1">
        <v>0</v>
      </c>
      <c r="F740" s="1">
        <v>1</v>
      </c>
      <c r="G740" s="1">
        <v>0</v>
      </c>
      <c r="H740" s="2">
        <f t="shared" si="11"/>
        <v>1</v>
      </c>
      <c r="I740" s="2" t="s">
        <v>746</v>
      </c>
    </row>
    <row r="741" spans="1:9" ht="12.5" x14ac:dyDescent="0.25">
      <c r="A741" s="1">
        <v>0</v>
      </c>
      <c r="B741" s="1">
        <v>0</v>
      </c>
      <c r="C741" s="1">
        <v>0</v>
      </c>
      <c r="D741" s="1">
        <v>0</v>
      </c>
      <c r="E741" s="1">
        <v>0</v>
      </c>
      <c r="F741" s="1">
        <v>0</v>
      </c>
      <c r="G741" s="1">
        <v>1</v>
      </c>
      <c r="H741" s="2">
        <f t="shared" si="11"/>
        <v>1</v>
      </c>
      <c r="I741" s="2" t="s">
        <v>747</v>
      </c>
    </row>
    <row r="742" spans="1:9" ht="12.5" x14ac:dyDescent="0.25">
      <c r="A742" s="1">
        <v>0</v>
      </c>
      <c r="B742" s="1">
        <v>0</v>
      </c>
      <c r="C742" s="1">
        <v>0</v>
      </c>
      <c r="D742" s="1">
        <v>0</v>
      </c>
      <c r="E742" s="1">
        <v>0</v>
      </c>
      <c r="F742" s="1">
        <v>1</v>
      </c>
      <c r="G742" s="1">
        <v>0</v>
      </c>
      <c r="H742" s="2">
        <f t="shared" si="11"/>
        <v>1</v>
      </c>
      <c r="I742" s="2" t="s">
        <v>748</v>
      </c>
    </row>
    <row r="743" spans="1:9" ht="12.5" x14ac:dyDescent="0.25">
      <c r="A743" s="1">
        <v>0</v>
      </c>
      <c r="B743" s="1">
        <v>0</v>
      </c>
      <c r="C743" s="1">
        <v>0</v>
      </c>
      <c r="D743" s="1">
        <v>0</v>
      </c>
      <c r="E743" s="1">
        <v>0</v>
      </c>
      <c r="F743" s="1">
        <v>0</v>
      </c>
      <c r="G743" s="1">
        <v>0</v>
      </c>
      <c r="H743" s="2">
        <f t="shared" si="11"/>
        <v>0</v>
      </c>
      <c r="I743" s="2" t="s">
        <v>749</v>
      </c>
    </row>
    <row r="744" spans="1:9" ht="12.5" x14ac:dyDescent="0.25">
      <c r="A744" s="1">
        <v>1</v>
      </c>
      <c r="B744" s="1">
        <v>1</v>
      </c>
      <c r="C744" s="1">
        <v>0</v>
      </c>
      <c r="D744" s="1">
        <v>0</v>
      </c>
      <c r="E744" s="1">
        <v>0</v>
      </c>
      <c r="F744" s="1">
        <v>0</v>
      </c>
      <c r="G744" s="1">
        <v>0</v>
      </c>
      <c r="H744" s="2">
        <f t="shared" si="11"/>
        <v>2</v>
      </c>
      <c r="I744" s="2" t="s">
        <v>750</v>
      </c>
    </row>
    <row r="745" spans="1:9" ht="12.5" x14ac:dyDescent="0.25">
      <c r="A745" s="1">
        <v>0</v>
      </c>
      <c r="B745" s="1">
        <v>0</v>
      </c>
      <c r="C745" s="1">
        <v>0</v>
      </c>
      <c r="D745" s="1">
        <v>1</v>
      </c>
      <c r="E745" s="1">
        <v>0</v>
      </c>
      <c r="F745" s="1">
        <v>0</v>
      </c>
      <c r="G745" s="1">
        <v>0</v>
      </c>
      <c r="H745" s="2">
        <f t="shared" si="11"/>
        <v>1</v>
      </c>
      <c r="I745" s="2" t="s">
        <v>751</v>
      </c>
    </row>
    <row r="746" spans="1:9" ht="12.5" x14ac:dyDescent="0.25">
      <c r="A746" s="1">
        <v>0</v>
      </c>
      <c r="B746" s="1">
        <v>0</v>
      </c>
      <c r="C746" s="1">
        <v>0</v>
      </c>
      <c r="D746" s="1">
        <v>0</v>
      </c>
      <c r="E746" s="1">
        <v>1</v>
      </c>
      <c r="F746" s="1">
        <v>0</v>
      </c>
      <c r="G746" s="1">
        <v>0</v>
      </c>
      <c r="H746" s="2">
        <f t="shared" si="11"/>
        <v>1</v>
      </c>
      <c r="I746" s="2" t="s">
        <v>752</v>
      </c>
    </row>
    <row r="747" spans="1:9" ht="12.5" x14ac:dyDescent="0.25">
      <c r="A747" s="1">
        <v>0</v>
      </c>
      <c r="B747" s="1">
        <v>1</v>
      </c>
      <c r="C747" s="1">
        <v>1</v>
      </c>
      <c r="D747" s="1">
        <v>0</v>
      </c>
      <c r="E747" s="1">
        <v>0</v>
      </c>
      <c r="F747" s="1">
        <v>0</v>
      </c>
      <c r="G747" s="1">
        <v>0</v>
      </c>
      <c r="H747" s="2">
        <f t="shared" si="11"/>
        <v>2</v>
      </c>
      <c r="I747" s="2" t="s">
        <v>753</v>
      </c>
    </row>
    <row r="748" spans="1:9" ht="12.5" x14ac:dyDescent="0.25">
      <c r="A748" s="1">
        <v>0</v>
      </c>
      <c r="B748" s="1">
        <v>1</v>
      </c>
      <c r="C748" s="1">
        <v>0</v>
      </c>
      <c r="D748" s="1">
        <v>0</v>
      </c>
      <c r="E748" s="1">
        <v>1</v>
      </c>
      <c r="F748" s="1">
        <v>0</v>
      </c>
      <c r="G748" s="1">
        <v>0</v>
      </c>
      <c r="H748" s="2">
        <f t="shared" si="11"/>
        <v>2</v>
      </c>
      <c r="I748" s="2" t="s">
        <v>754</v>
      </c>
    </row>
    <row r="749" spans="1:9" ht="12.5" x14ac:dyDescent="0.25">
      <c r="A749" s="1">
        <v>0</v>
      </c>
      <c r="B749" s="1">
        <v>0</v>
      </c>
      <c r="C749" s="1">
        <v>0</v>
      </c>
      <c r="D749" s="1">
        <v>0</v>
      </c>
      <c r="E749" s="1">
        <v>0</v>
      </c>
      <c r="F749" s="1">
        <v>0</v>
      </c>
      <c r="G749" s="1">
        <v>0</v>
      </c>
      <c r="H749" s="2">
        <f t="shared" si="11"/>
        <v>0</v>
      </c>
      <c r="I749" s="2" t="s">
        <v>755</v>
      </c>
    </row>
    <row r="750" spans="1:9" ht="12.5" x14ac:dyDescent="0.25">
      <c r="A750" s="1">
        <v>1</v>
      </c>
      <c r="B750" s="1">
        <v>0</v>
      </c>
      <c r="C750" s="1">
        <v>1</v>
      </c>
      <c r="D750" s="1">
        <v>0</v>
      </c>
      <c r="E750" s="1">
        <v>0</v>
      </c>
      <c r="F750" s="1">
        <v>0</v>
      </c>
      <c r="G750" s="1">
        <v>0</v>
      </c>
      <c r="H750" s="2">
        <f t="shared" si="11"/>
        <v>2</v>
      </c>
      <c r="I750" s="2" t="s">
        <v>756</v>
      </c>
    </row>
    <row r="751" spans="1:9" ht="12.5" x14ac:dyDescent="0.25">
      <c r="A751" s="1">
        <v>0</v>
      </c>
      <c r="B751" s="1">
        <v>0</v>
      </c>
      <c r="C751" s="1">
        <v>0</v>
      </c>
      <c r="D751" s="1">
        <v>0</v>
      </c>
      <c r="E751" s="1">
        <v>1</v>
      </c>
      <c r="F751" s="1">
        <v>1</v>
      </c>
      <c r="G751" s="1">
        <v>0</v>
      </c>
      <c r="H751" s="2">
        <f t="shared" si="11"/>
        <v>2</v>
      </c>
      <c r="I751" s="2" t="s">
        <v>757</v>
      </c>
    </row>
    <row r="752" spans="1:9" ht="12.5" x14ac:dyDescent="0.25">
      <c r="A752" s="1">
        <v>0</v>
      </c>
      <c r="B752" s="1">
        <v>0</v>
      </c>
      <c r="C752" s="1">
        <v>0</v>
      </c>
      <c r="D752" s="1">
        <v>1</v>
      </c>
      <c r="E752" s="1">
        <v>0</v>
      </c>
      <c r="F752" s="1">
        <v>0</v>
      </c>
      <c r="G752" s="1">
        <v>0</v>
      </c>
      <c r="H752" s="2">
        <f t="shared" si="11"/>
        <v>1</v>
      </c>
      <c r="I752" s="2" t="s">
        <v>758</v>
      </c>
    </row>
    <row r="753" spans="1:9" ht="12.5" x14ac:dyDescent="0.25">
      <c r="A753" s="1">
        <v>0</v>
      </c>
      <c r="B753" s="1">
        <v>0</v>
      </c>
      <c r="C753" s="1">
        <v>0</v>
      </c>
      <c r="D753" s="1">
        <v>1</v>
      </c>
      <c r="E753" s="1">
        <v>0</v>
      </c>
      <c r="F753" s="1">
        <v>0</v>
      </c>
      <c r="G753" s="1">
        <v>0</v>
      </c>
      <c r="H753" s="2">
        <f t="shared" si="11"/>
        <v>1</v>
      </c>
      <c r="I753" s="2" t="s">
        <v>759</v>
      </c>
    </row>
    <row r="754" spans="1:9" ht="12.5" x14ac:dyDescent="0.25">
      <c r="A754" s="1">
        <v>1</v>
      </c>
      <c r="B754" s="1">
        <v>0</v>
      </c>
      <c r="C754" s="1">
        <v>1</v>
      </c>
      <c r="D754" s="1">
        <v>1</v>
      </c>
      <c r="E754" s="1">
        <v>0</v>
      </c>
      <c r="F754" s="1">
        <v>0</v>
      </c>
      <c r="G754" s="1">
        <v>0</v>
      </c>
      <c r="H754" s="2">
        <f t="shared" si="11"/>
        <v>3</v>
      </c>
      <c r="I754" s="2" t="s">
        <v>760</v>
      </c>
    </row>
    <row r="755" spans="1:9" ht="12.5" x14ac:dyDescent="0.25">
      <c r="A755" s="1">
        <v>1</v>
      </c>
      <c r="B755" s="1">
        <v>0</v>
      </c>
      <c r="C755" s="1">
        <v>0</v>
      </c>
      <c r="D755" s="1">
        <v>0</v>
      </c>
      <c r="E755" s="1">
        <v>0</v>
      </c>
      <c r="F755" s="1">
        <v>0</v>
      </c>
      <c r="G755" s="1">
        <v>0</v>
      </c>
      <c r="H755" s="2">
        <f t="shared" si="11"/>
        <v>1</v>
      </c>
      <c r="I755" s="2" t="s">
        <v>761</v>
      </c>
    </row>
    <row r="756" spans="1:9" ht="12.5" x14ac:dyDescent="0.25">
      <c r="A756" s="1">
        <v>0</v>
      </c>
      <c r="B756" s="1">
        <v>0</v>
      </c>
      <c r="C756" s="1">
        <v>0</v>
      </c>
      <c r="D756" s="1">
        <v>1</v>
      </c>
      <c r="E756" s="1">
        <v>0</v>
      </c>
      <c r="F756" s="1">
        <v>0</v>
      </c>
      <c r="G756" s="1">
        <v>0</v>
      </c>
      <c r="H756" s="2">
        <f t="shared" si="11"/>
        <v>1</v>
      </c>
      <c r="I756" s="2" t="s">
        <v>762</v>
      </c>
    </row>
    <row r="757" spans="1:9" ht="12.5" x14ac:dyDescent="0.25">
      <c r="A757" s="1">
        <v>0</v>
      </c>
      <c r="B757" s="1">
        <v>0</v>
      </c>
      <c r="C757" s="1">
        <v>0</v>
      </c>
      <c r="D757" s="1">
        <v>0</v>
      </c>
      <c r="E757" s="1">
        <v>1</v>
      </c>
      <c r="F757" s="1">
        <v>0</v>
      </c>
      <c r="G757" s="1">
        <v>0</v>
      </c>
      <c r="H757" s="2">
        <f t="shared" si="11"/>
        <v>1</v>
      </c>
      <c r="I757" s="2" t="s">
        <v>763</v>
      </c>
    </row>
    <row r="758" spans="1:9" ht="12.5" x14ac:dyDescent="0.25">
      <c r="A758" s="1">
        <v>0</v>
      </c>
      <c r="B758" s="1">
        <v>0</v>
      </c>
      <c r="C758" s="1">
        <v>0</v>
      </c>
      <c r="D758" s="1">
        <v>0</v>
      </c>
      <c r="E758" s="1">
        <v>0</v>
      </c>
      <c r="F758" s="1">
        <v>0</v>
      </c>
      <c r="G758" s="1">
        <v>1</v>
      </c>
      <c r="H758" s="2">
        <f t="shared" si="11"/>
        <v>1</v>
      </c>
      <c r="I758" s="2" t="s">
        <v>764</v>
      </c>
    </row>
    <row r="759" spans="1:9" ht="12.5" x14ac:dyDescent="0.25">
      <c r="A759" s="1">
        <v>0</v>
      </c>
      <c r="B759" s="1">
        <v>0</v>
      </c>
      <c r="C759" s="1">
        <v>0</v>
      </c>
      <c r="D759" s="1">
        <v>0</v>
      </c>
      <c r="E759" s="1">
        <v>0</v>
      </c>
      <c r="F759" s="1">
        <v>0</v>
      </c>
      <c r="G759" s="1">
        <v>1</v>
      </c>
      <c r="H759" s="2">
        <f t="shared" si="11"/>
        <v>1</v>
      </c>
      <c r="I759" s="2" t="s">
        <v>765</v>
      </c>
    </row>
    <row r="760" spans="1:9" ht="12.5" x14ac:dyDescent="0.25">
      <c r="A760" s="1">
        <v>0</v>
      </c>
      <c r="B760" s="1">
        <v>0</v>
      </c>
      <c r="C760" s="1">
        <v>0</v>
      </c>
      <c r="D760" s="1">
        <v>0</v>
      </c>
      <c r="E760" s="1">
        <v>1</v>
      </c>
      <c r="F760" s="1">
        <v>0</v>
      </c>
      <c r="G760" s="1">
        <v>0</v>
      </c>
      <c r="H760" s="2">
        <f t="shared" si="11"/>
        <v>1</v>
      </c>
      <c r="I760" s="2" t="s">
        <v>766</v>
      </c>
    </row>
    <row r="761" spans="1:9" ht="12.5" x14ac:dyDescent="0.25">
      <c r="A761" s="1">
        <v>0</v>
      </c>
      <c r="B761" s="1">
        <v>0</v>
      </c>
      <c r="C761" s="1">
        <v>0</v>
      </c>
      <c r="D761" s="1">
        <v>0</v>
      </c>
      <c r="E761" s="1">
        <v>1</v>
      </c>
      <c r="F761" s="1">
        <v>1</v>
      </c>
      <c r="G761" s="1">
        <v>0</v>
      </c>
      <c r="H761" s="2">
        <f t="shared" si="11"/>
        <v>2</v>
      </c>
      <c r="I761" s="2" t="s">
        <v>767</v>
      </c>
    </row>
    <row r="762" spans="1:9" ht="12.5" x14ac:dyDescent="0.25">
      <c r="A762" s="1">
        <v>0</v>
      </c>
      <c r="B762" s="1">
        <v>0</v>
      </c>
      <c r="C762" s="1">
        <v>0</v>
      </c>
      <c r="D762" s="1">
        <v>0</v>
      </c>
      <c r="E762" s="1">
        <v>0</v>
      </c>
      <c r="F762" s="1">
        <v>0</v>
      </c>
      <c r="G762" s="1">
        <v>1</v>
      </c>
      <c r="H762" s="2">
        <f t="shared" si="11"/>
        <v>1</v>
      </c>
      <c r="I762" s="2" t="s">
        <v>768</v>
      </c>
    </row>
    <row r="763" spans="1:9" ht="12.5" x14ac:dyDescent="0.25">
      <c r="A763" s="1">
        <v>0</v>
      </c>
      <c r="B763" s="1">
        <v>0</v>
      </c>
      <c r="C763" s="1">
        <v>0</v>
      </c>
      <c r="D763" s="1">
        <v>1</v>
      </c>
      <c r="E763" s="1">
        <v>0</v>
      </c>
      <c r="F763" s="1">
        <v>1</v>
      </c>
      <c r="G763" s="1">
        <v>0</v>
      </c>
      <c r="H763" s="2">
        <f t="shared" si="11"/>
        <v>2</v>
      </c>
      <c r="I763" s="2" t="s">
        <v>769</v>
      </c>
    </row>
    <row r="764" spans="1:9" ht="12.5" x14ac:dyDescent="0.25">
      <c r="A764" s="1">
        <v>0</v>
      </c>
      <c r="B764" s="1">
        <v>0</v>
      </c>
      <c r="C764" s="1">
        <v>0</v>
      </c>
      <c r="D764" s="1">
        <v>0</v>
      </c>
      <c r="E764" s="1">
        <v>1</v>
      </c>
      <c r="F764" s="1">
        <v>0</v>
      </c>
      <c r="G764" s="1">
        <v>0</v>
      </c>
      <c r="H764" s="2">
        <f t="shared" si="11"/>
        <v>1</v>
      </c>
      <c r="I764" s="2" t="s">
        <v>770</v>
      </c>
    </row>
    <row r="765" spans="1:9" ht="12.5" x14ac:dyDescent="0.25">
      <c r="A765" s="1">
        <v>0</v>
      </c>
      <c r="B765" s="1">
        <v>0</v>
      </c>
      <c r="C765" s="1">
        <v>1</v>
      </c>
      <c r="D765" s="1">
        <v>0</v>
      </c>
      <c r="E765" s="1">
        <v>1</v>
      </c>
      <c r="F765" s="1">
        <v>0</v>
      </c>
      <c r="G765" s="1">
        <v>0</v>
      </c>
      <c r="H765" s="2">
        <f t="shared" si="11"/>
        <v>2</v>
      </c>
      <c r="I765" s="2" t="s">
        <v>771</v>
      </c>
    </row>
    <row r="766" spans="1:9" ht="12.5" x14ac:dyDescent="0.25">
      <c r="A766" s="1">
        <v>0</v>
      </c>
      <c r="B766" s="1">
        <v>0</v>
      </c>
      <c r="C766" s="1">
        <v>0</v>
      </c>
      <c r="D766" s="1">
        <v>1</v>
      </c>
      <c r="E766" s="1">
        <v>1</v>
      </c>
      <c r="F766" s="1">
        <v>0</v>
      </c>
      <c r="G766" s="1">
        <v>0</v>
      </c>
      <c r="H766" s="2">
        <f t="shared" si="11"/>
        <v>2</v>
      </c>
      <c r="I766" s="2" t="s">
        <v>772</v>
      </c>
    </row>
    <row r="767" spans="1:9" ht="12.5" x14ac:dyDescent="0.25">
      <c r="A767" s="1">
        <v>0</v>
      </c>
      <c r="B767" s="1">
        <v>0</v>
      </c>
      <c r="C767" s="1">
        <v>1</v>
      </c>
      <c r="D767" s="1">
        <v>1</v>
      </c>
      <c r="E767" s="1">
        <v>1</v>
      </c>
      <c r="F767" s="1">
        <v>0</v>
      </c>
      <c r="G767" s="1">
        <v>0</v>
      </c>
      <c r="H767" s="2">
        <f t="shared" si="11"/>
        <v>3</v>
      </c>
      <c r="I767" s="2" t="s">
        <v>773</v>
      </c>
    </row>
    <row r="768" spans="1:9" ht="12.5" x14ac:dyDescent="0.25">
      <c r="A768" s="1">
        <v>0</v>
      </c>
      <c r="B768" s="1">
        <v>0</v>
      </c>
      <c r="C768" s="1">
        <v>0</v>
      </c>
      <c r="D768" s="1">
        <v>1</v>
      </c>
      <c r="E768" s="1">
        <v>1</v>
      </c>
      <c r="F768" s="1">
        <v>0</v>
      </c>
      <c r="G768" s="1">
        <v>0</v>
      </c>
      <c r="H768" s="2">
        <f t="shared" si="11"/>
        <v>2</v>
      </c>
      <c r="I768" s="2" t="s">
        <v>774</v>
      </c>
    </row>
    <row r="769" spans="1:9" ht="12.5" x14ac:dyDescent="0.25">
      <c r="A769" s="1">
        <v>0</v>
      </c>
      <c r="B769" s="1">
        <v>0</v>
      </c>
      <c r="C769" s="1">
        <v>0</v>
      </c>
      <c r="D769" s="1">
        <v>0</v>
      </c>
      <c r="E769" s="1">
        <v>0</v>
      </c>
      <c r="F769" s="1">
        <v>0</v>
      </c>
      <c r="G769" s="1">
        <v>1</v>
      </c>
      <c r="H769" s="2">
        <f t="shared" si="11"/>
        <v>1</v>
      </c>
      <c r="I769" s="2" t="s">
        <v>775</v>
      </c>
    </row>
    <row r="770" spans="1:9" ht="12.5" x14ac:dyDescent="0.25">
      <c r="A770" s="1">
        <v>0</v>
      </c>
      <c r="B770" s="1">
        <v>0</v>
      </c>
      <c r="C770" s="1">
        <v>1</v>
      </c>
      <c r="D770" s="1">
        <v>1</v>
      </c>
      <c r="E770" s="1">
        <v>0</v>
      </c>
      <c r="F770" s="1">
        <v>0</v>
      </c>
      <c r="G770" s="1">
        <v>0</v>
      </c>
      <c r="H770" s="2">
        <f t="shared" si="11"/>
        <v>2</v>
      </c>
      <c r="I770" s="2" t="s">
        <v>776</v>
      </c>
    </row>
    <row r="771" spans="1:9" ht="12.5" x14ac:dyDescent="0.25">
      <c r="A771" s="1">
        <v>0</v>
      </c>
      <c r="B771" s="1">
        <v>0</v>
      </c>
      <c r="C771" s="1">
        <v>0</v>
      </c>
      <c r="D771" s="1">
        <v>0</v>
      </c>
      <c r="E771" s="1">
        <v>0</v>
      </c>
      <c r="F771" s="1">
        <v>0</v>
      </c>
      <c r="G771" s="1">
        <v>1</v>
      </c>
      <c r="H771" s="2">
        <f t="shared" ref="H771:H834" si="12">SUM(A771:G771)</f>
        <v>1</v>
      </c>
      <c r="I771" s="2" t="s">
        <v>777</v>
      </c>
    </row>
    <row r="772" spans="1:9" ht="12.5" x14ac:dyDescent="0.25">
      <c r="A772" s="1">
        <v>0</v>
      </c>
      <c r="B772" s="1">
        <v>1</v>
      </c>
      <c r="C772" s="1">
        <v>1</v>
      </c>
      <c r="D772" s="1">
        <v>1</v>
      </c>
      <c r="E772" s="1">
        <v>0</v>
      </c>
      <c r="F772" s="1">
        <v>0</v>
      </c>
      <c r="G772" s="1">
        <v>0</v>
      </c>
      <c r="H772" s="2">
        <f t="shared" si="12"/>
        <v>3</v>
      </c>
      <c r="I772" s="2" t="s">
        <v>778</v>
      </c>
    </row>
    <row r="773" spans="1:9" ht="12.5" x14ac:dyDescent="0.25">
      <c r="A773" s="1">
        <v>0</v>
      </c>
      <c r="B773" s="1">
        <v>0</v>
      </c>
      <c r="C773" s="1">
        <v>0</v>
      </c>
      <c r="D773" s="1">
        <v>0</v>
      </c>
      <c r="E773" s="1">
        <v>0</v>
      </c>
      <c r="F773" s="1">
        <v>0</v>
      </c>
      <c r="G773" s="1">
        <v>1</v>
      </c>
      <c r="H773" s="2">
        <f t="shared" si="12"/>
        <v>1</v>
      </c>
      <c r="I773" s="2" t="s">
        <v>779</v>
      </c>
    </row>
    <row r="774" spans="1:9" ht="12.5" x14ac:dyDescent="0.25">
      <c r="A774" s="1">
        <v>0</v>
      </c>
      <c r="B774" s="1">
        <v>1</v>
      </c>
      <c r="C774" s="1">
        <v>0</v>
      </c>
      <c r="D774" s="1">
        <v>1</v>
      </c>
      <c r="E774" s="1">
        <v>1</v>
      </c>
      <c r="F774" s="1">
        <v>0</v>
      </c>
      <c r="G774" s="1">
        <v>0</v>
      </c>
      <c r="H774" s="2">
        <f t="shared" si="12"/>
        <v>3</v>
      </c>
      <c r="I774" s="2" t="s">
        <v>780</v>
      </c>
    </row>
    <row r="775" spans="1:9" ht="12.5" x14ac:dyDescent="0.25">
      <c r="A775" s="1">
        <v>0</v>
      </c>
      <c r="B775" s="1">
        <v>0</v>
      </c>
      <c r="C775" s="1">
        <v>0</v>
      </c>
      <c r="D775" s="1">
        <v>0</v>
      </c>
      <c r="E775" s="1">
        <v>0</v>
      </c>
      <c r="F775" s="1">
        <v>0</v>
      </c>
      <c r="G775" s="1">
        <v>1</v>
      </c>
      <c r="H775" s="2">
        <f t="shared" si="12"/>
        <v>1</v>
      </c>
      <c r="I775" s="2" t="s">
        <v>781</v>
      </c>
    </row>
    <row r="776" spans="1:9" ht="12.5" x14ac:dyDescent="0.25">
      <c r="A776" s="1">
        <v>1</v>
      </c>
      <c r="B776" s="1">
        <v>1</v>
      </c>
      <c r="C776" s="1">
        <v>0</v>
      </c>
      <c r="D776" s="1">
        <v>1</v>
      </c>
      <c r="E776" s="1">
        <v>0</v>
      </c>
      <c r="F776" s="1">
        <v>0</v>
      </c>
      <c r="G776" s="1">
        <v>0</v>
      </c>
      <c r="H776" s="2">
        <f t="shared" si="12"/>
        <v>3</v>
      </c>
      <c r="I776" s="2" t="s">
        <v>782</v>
      </c>
    </row>
    <row r="777" spans="1:9" ht="12.5" x14ac:dyDescent="0.25">
      <c r="A777" s="1">
        <v>1</v>
      </c>
      <c r="B777" s="1">
        <v>1</v>
      </c>
      <c r="C777" s="1">
        <v>0</v>
      </c>
      <c r="D777" s="1">
        <v>1</v>
      </c>
      <c r="E777" s="1">
        <v>0</v>
      </c>
      <c r="F777" s="1">
        <v>0</v>
      </c>
      <c r="G777" s="1">
        <v>0</v>
      </c>
      <c r="H777" s="2">
        <f t="shared" si="12"/>
        <v>3</v>
      </c>
      <c r="I777" s="2" t="s">
        <v>783</v>
      </c>
    </row>
    <row r="778" spans="1:9" ht="12.5" x14ac:dyDescent="0.25">
      <c r="A778" s="1">
        <v>0</v>
      </c>
      <c r="B778" s="1">
        <v>0</v>
      </c>
      <c r="C778" s="1">
        <v>0</v>
      </c>
      <c r="D778" s="1">
        <v>0</v>
      </c>
      <c r="E778" s="1">
        <v>0</v>
      </c>
      <c r="F778" s="1">
        <v>0</v>
      </c>
      <c r="G778" s="1">
        <v>1</v>
      </c>
      <c r="H778" s="2">
        <f t="shared" si="12"/>
        <v>1</v>
      </c>
      <c r="I778" s="2" t="s">
        <v>784</v>
      </c>
    </row>
    <row r="779" spans="1:9" ht="12.5" x14ac:dyDescent="0.25">
      <c r="A779" s="1">
        <v>0</v>
      </c>
      <c r="B779" s="1">
        <v>0</v>
      </c>
      <c r="C779" s="1">
        <v>0</v>
      </c>
      <c r="D779" s="1">
        <v>1</v>
      </c>
      <c r="E779" s="1">
        <v>0</v>
      </c>
      <c r="F779" s="1">
        <v>0</v>
      </c>
      <c r="G779" s="1">
        <v>0</v>
      </c>
      <c r="H779" s="2">
        <f t="shared" si="12"/>
        <v>1</v>
      </c>
      <c r="I779" s="2" t="s">
        <v>785</v>
      </c>
    </row>
    <row r="780" spans="1:9" ht="12.5" x14ac:dyDescent="0.25">
      <c r="A780" s="1">
        <v>0</v>
      </c>
      <c r="B780" s="1">
        <v>0</v>
      </c>
      <c r="C780" s="1">
        <v>0</v>
      </c>
      <c r="D780" s="1">
        <v>0</v>
      </c>
      <c r="E780" s="1">
        <v>0</v>
      </c>
      <c r="F780" s="1">
        <v>0</v>
      </c>
      <c r="G780" s="1">
        <v>1</v>
      </c>
      <c r="H780" s="2">
        <f t="shared" si="12"/>
        <v>1</v>
      </c>
      <c r="I780" s="2" t="s">
        <v>786</v>
      </c>
    </row>
    <row r="781" spans="1:9" ht="12.5" x14ac:dyDescent="0.25">
      <c r="A781" s="1">
        <v>0</v>
      </c>
      <c r="B781" s="1">
        <v>0</v>
      </c>
      <c r="C781" s="1">
        <v>0</v>
      </c>
      <c r="D781" s="1">
        <v>0</v>
      </c>
      <c r="E781" s="1">
        <v>0</v>
      </c>
      <c r="F781" s="1">
        <v>1</v>
      </c>
      <c r="G781" s="1">
        <v>0</v>
      </c>
      <c r="H781" s="2">
        <f t="shared" si="12"/>
        <v>1</v>
      </c>
      <c r="I781" s="2" t="s">
        <v>787</v>
      </c>
    </row>
    <row r="782" spans="1:9" ht="12.5" x14ac:dyDescent="0.25">
      <c r="A782" s="1">
        <v>0</v>
      </c>
      <c r="B782" s="1">
        <v>0</v>
      </c>
      <c r="C782" s="1">
        <v>0</v>
      </c>
      <c r="D782" s="1">
        <v>0</v>
      </c>
      <c r="E782" s="1">
        <v>0</v>
      </c>
      <c r="F782" s="1">
        <v>0</v>
      </c>
      <c r="G782" s="1">
        <v>1</v>
      </c>
      <c r="H782" s="2">
        <f t="shared" si="12"/>
        <v>1</v>
      </c>
      <c r="I782" s="2" t="s">
        <v>788</v>
      </c>
    </row>
    <row r="783" spans="1:9" ht="12.5" x14ac:dyDescent="0.25">
      <c r="A783" s="1">
        <v>0</v>
      </c>
      <c r="B783" s="1">
        <v>0</v>
      </c>
      <c r="C783" s="1">
        <v>1</v>
      </c>
      <c r="D783" s="1">
        <v>0</v>
      </c>
      <c r="E783" s="1">
        <v>0</v>
      </c>
      <c r="F783" s="1">
        <v>0</v>
      </c>
      <c r="G783" s="1">
        <v>0</v>
      </c>
      <c r="H783" s="2">
        <f t="shared" si="12"/>
        <v>1</v>
      </c>
      <c r="I783" s="2" t="s">
        <v>789</v>
      </c>
    </row>
    <row r="784" spans="1:9" ht="12.5" x14ac:dyDescent="0.25">
      <c r="A784" s="1">
        <v>0</v>
      </c>
      <c r="B784" s="1">
        <v>0</v>
      </c>
      <c r="C784" s="1">
        <v>0</v>
      </c>
      <c r="D784" s="1">
        <v>1</v>
      </c>
      <c r="E784" s="1">
        <v>0</v>
      </c>
      <c r="F784" s="1">
        <v>0</v>
      </c>
      <c r="G784" s="1">
        <v>0</v>
      </c>
      <c r="H784" s="2">
        <f t="shared" si="12"/>
        <v>1</v>
      </c>
      <c r="I784" s="2" t="s">
        <v>790</v>
      </c>
    </row>
    <row r="785" spans="1:9" ht="12.5" x14ac:dyDescent="0.25">
      <c r="A785" s="1">
        <v>0</v>
      </c>
      <c r="B785" s="1">
        <v>0</v>
      </c>
      <c r="C785" s="1">
        <v>0</v>
      </c>
      <c r="D785" s="1">
        <v>1</v>
      </c>
      <c r="E785" s="1">
        <v>0</v>
      </c>
      <c r="F785" s="1">
        <v>0</v>
      </c>
      <c r="G785" s="1">
        <v>0</v>
      </c>
      <c r="H785" s="2">
        <f t="shared" si="12"/>
        <v>1</v>
      </c>
      <c r="I785" s="2" t="s">
        <v>791</v>
      </c>
    </row>
    <row r="786" spans="1:9" ht="12.5" x14ac:dyDescent="0.25">
      <c r="A786" s="1">
        <v>0</v>
      </c>
      <c r="B786" s="1">
        <v>0</v>
      </c>
      <c r="C786" s="1">
        <v>0</v>
      </c>
      <c r="D786" s="1">
        <v>0</v>
      </c>
      <c r="E786" s="1">
        <v>1</v>
      </c>
      <c r="F786" s="1">
        <v>0</v>
      </c>
      <c r="G786" s="1">
        <v>0</v>
      </c>
      <c r="H786" s="2">
        <f t="shared" si="12"/>
        <v>1</v>
      </c>
      <c r="I786" s="2" t="s">
        <v>792</v>
      </c>
    </row>
    <row r="787" spans="1:9" ht="12.5" x14ac:dyDescent="0.25">
      <c r="A787" s="1">
        <v>0</v>
      </c>
      <c r="B787" s="1">
        <v>0</v>
      </c>
      <c r="C787" s="1">
        <v>0</v>
      </c>
      <c r="D787" s="1">
        <v>0</v>
      </c>
      <c r="E787" s="1">
        <v>0</v>
      </c>
      <c r="F787" s="1">
        <v>1</v>
      </c>
      <c r="G787" s="1">
        <v>0</v>
      </c>
      <c r="H787" s="2">
        <f t="shared" si="12"/>
        <v>1</v>
      </c>
      <c r="I787" s="2" t="s">
        <v>793</v>
      </c>
    </row>
    <row r="788" spans="1:9" ht="12.5" x14ac:dyDescent="0.25">
      <c r="A788" s="1">
        <v>0</v>
      </c>
      <c r="B788" s="1">
        <v>1</v>
      </c>
      <c r="C788" s="1">
        <v>0</v>
      </c>
      <c r="D788" s="1">
        <v>1</v>
      </c>
      <c r="E788" s="1">
        <v>0</v>
      </c>
      <c r="F788" s="1">
        <v>0</v>
      </c>
      <c r="G788" s="1">
        <v>0</v>
      </c>
      <c r="H788" s="2">
        <f t="shared" si="12"/>
        <v>2</v>
      </c>
      <c r="I788" s="2" t="s">
        <v>794</v>
      </c>
    </row>
    <row r="789" spans="1:9" ht="12.5" x14ac:dyDescent="0.25">
      <c r="A789" s="1">
        <v>0</v>
      </c>
      <c r="B789" s="1">
        <v>0</v>
      </c>
      <c r="C789" s="1">
        <v>0</v>
      </c>
      <c r="D789" s="1">
        <v>0</v>
      </c>
      <c r="E789" s="1">
        <v>0</v>
      </c>
      <c r="F789" s="1">
        <v>1</v>
      </c>
      <c r="G789" s="1">
        <v>0</v>
      </c>
      <c r="H789" s="2">
        <f t="shared" si="12"/>
        <v>1</v>
      </c>
      <c r="I789" s="2" t="s">
        <v>795</v>
      </c>
    </row>
    <row r="790" spans="1:9" ht="12.5" x14ac:dyDescent="0.25">
      <c r="A790" s="1">
        <v>0</v>
      </c>
      <c r="B790" s="1">
        <v>0</v>
      </c>
      <c r="C790" s="1">
        <v>0</v>
      </c>
      <c r="D790" s="1">
        <v>0</v>
      </c>
      <c r="E790" s="1">
        <v>0</v>
      </c>
      <c r="F790" s="1">
        <v>0</v>
      </c>
      <c r="G790" s="1">
        <v>1</v>
      </c>
      <c r="H790" s="2">
        <f t="shared" si="12"/>
        <v>1</v>
      </c>
      <c r="I790" s="2" t="s">
        <v>796</v>
      </c>
    </row>
    <row r="791" spans="1:9" ht="12.5" x14ac:dyDescent="0.25">
      <c r="A791" s="1">
        <v>1</v>
      </c>
      <c r="B791" s="1">
        <v>0</v>
      </c>
      <c r="C791" s="1">
        <v>0</v>
      </c>
      <c r="D791" s="1">
        <v>0</v>
      </c>
      <c r="E791" s="1">
        <v>1</v>
      </c>
      <c r="F791" s="1">
        <v>0</v>
      </c>
      <c r="G791" s="1">
        <v>0</v>
      </c>
      <c r="H791" s="2">
        <f t="shared" si="12"/>
        <v>2</v>
      </c>
      <c r="I791" s="2" t="s">
        <v>797</v>
      </c>
    </row>
    <row r="792" spans="1:9" ht="12.5" x14ac:dyDescent="0.25">
      <c r="A792" s="1">
        <v>0</v>
      </c>
      <c r="B792" s="1">
        <v>0</v>
      </c>
      <c r="C792" s="1">
        <v>0</v>
      </c>
      <c r="D792" s="1">
        <v>0</v>
      </c>
      <c r="E792" s="1">
        <v>0</v>
      </c>
      <c r="F792" s="1">
        <v>0</v>
      </c>
      <c r="G792" s="1">
        <v>1</v>
      </c>
      <c r="H792" s="2">
        <f t="shared" si="12"/>
        <v>1</v>
      </c>
      <c r="I792" s="2" t="s">
        <v>798</v>
      </c>
    </row>
    <row r="793" spans="1:9" ht="12.5" x14ac:dyDescent="0.25">
      <c r="A793" s="1">
        <v>0</v>
      </c>
      <c r="B793" s="1">
        <v>0</v>
      </c>
      <c r="C793" s="1">
        <v>0</v>
      </c>
      <c r="D793" s="1">
        <v>0</v>
      </c>
      <c r="E793" s="1">
        <v>0</v>
      </c>
      <c r="F793" s="1">
        <v>0</v>
      </c>
      <c r="G793" s="1">
        <v>1</v>
      </c>
      <c r="H793" s="2">
        <f t="shared" si="12"/>
        <v>1</v>
      </c>
      <c r="I793" s="2" t="s">
        <v>799</v>
      </c>
    </row>
    <row r="794" spans="1:9" ht="12.5" x14ac:dyDescent="0.25">
      <c r="A794" s="1">
        <v>0</v>
      </c>
      <c r="B794" s="1">
        <v>0</v>
      </c>
      <c r="C794" s="1">
        <v>0</v>
      </c>
      <c r="D794" s="1">
        <v>1</v>
      </c>
      <c r="E794" s="1">
        <v>0</v>
      </c>
      <c r="F794" s="1">
        <v>0</v>
      </c>
      <c r="G794" s="1">
        <v>0</v>
      </c>
      <c r="H794" s="2">
        <f t="shared" si="12"/>
        <v>1</v>
      </c>
      <c r="I794" s="2" t="s">
        <v>800</v>
      </c>
    </row>
    <row r="795" spans="1:9" ht="12.5" x14ac:dyDescent="0.25">
      <c r="A795" s="1">
        <v>0</v>
      </c>
      <c r="B795" s="1">
        <v>0</v>
      </c>
      <c r="C795" s="1">
        <v>0</v>
      </c>
      <c r="D795" s="1">
        <v>0</v>
      </c>
      <c r="E795" s="1">
        <v>0</v>
      </c>
      <c r="F795" s="1">
        <v>1</v>
      </c>
      <c r="G795" s="1">
        <v>0</v>
      </c>
      <c r="H795" s="2">
        <f t="shared" si="12"/>
        <v>1</v>
      </c>
      <c r="I795" s="2" t="s">
        <v>801</v>
      </c>
    </row>
    <row r="796" spans="1:9" ht="12.5" x14ac:dyDescent="0.25">
      <c r="A796" s="1">
        <v>0</v>
      </c>
      <c r="B796" s="1">
        <v>0</v>
      </c>
      <c r="C796" s="1">
        <v>0</v>
      </c>
      <c r="D796" s="1">
        <v>0</v>
      </c>
      <c r="E796" s="1">
        <v>1</v>
      </c>
      <c r="F796" s="1">
        <v>0</v>
      </c>
      <c r="G796" s="1">
        <v>0</v>
      </c>
      <c r="H796" s="2">
        <f t="shared" si="12"/>
        <v>1</v>
      </c>
      <c r="I796" s="2" t="s">
        <v>802</v>
      </c>
    </row>
    <row r="797" spans="1:9" ht="12.5" x14ac:dyDescent="0.25">
      <c r="A797" s="1">
        <v>0</v>
      </c>
      <c r="B797" s="1">
        <v>0</v>
      </c>
      <c r="C797" s="1">
        <v>0</v>
      </c>
      <c r="D797" s="1">
        <v>0</v>
      </c>
      <c r="E797" s="1">
        <v>0</v>
      </c>
      <c r="F797" s="1">
        <v>0</v>
      </c>
      <c r="G797" s="1">
        <v>1</v>
      </c>
      <c r="H797" s="2">
        <f t="shared" si="12"/>
        <v>1</v>
      </c>
      <c r="I797" s="2" t="s">
        <v>803</v>
      </c>
    </row>
    <row r="798" spans="1:9" ht="12.5" x14ac:dyDescent="0.25">
      <c r="A798" s="1">
        <v>0</v>
      </c>
      <c r="B798" s="1">
        <v>0</v>
      </c>
      <c r="C798" s="1">
        <v>0</v>
      </c>
      <c r="D798" s="1">
        <v>0</v>
      </c>
      <c r="E798" s="1">
        <v>1</v>
      </c>
      <c r="F798" s="1">
        <v>0</v>
      </c>
      <c r="G798" s="1">
        <v>0</v>
      </c>
      <c r="H798" s="2">
        <f t="shared" si="12"/>
        <v>1</v>
      </c>
      <c r="I798" s="2" t="s">
        <v>804</v>
      </c>
    </row>
    <row r="799" spans="1:9" ht="12.5" x14ac:dyDescent="0.25">
      <c r="A799" s="1">
        <v>0</v>
      </c>
      <c r="B799" s="1">
        <v>0</v>
      </c>
      <c r="C799" s="1">
        <v>1</v>
      </c>
      <c r="D799" s="1">
        <v>1</v>
      </c>
      <c r="E799" s="1">
        <v>0</v>
      </c>
      <c r="F799" s="1">
        <v>0</v>
      </c>
      <c r="G799" s="1">
        <v>0</v>
      </c>
      <c r="H799" s="2">
        <f t="shared" si="12"/>
        <v>2</v>
      </c>
      <c r="I799" s="2" t="s">
        <v>805</v>
      </c>
    </row>
    <row r="800" spans="1:9" ht="12.5" x14ac:dyDescent="0.25">
      <c r="A800" s="1">
        <v>0</v>
      </c>
      <c r="B800" s="1">
        <v>0</v>
      </c>
      <c r="C800" s="1">
        <v>0</v>
      </c>
      <c r="D800" s="1">
        <v>0</v>
      </c>
      <c r="E800" s="1">
        <v>0</v>
      </c>
      <c r="F800" s="1">
        <v>0</v>
      </c>
      <c r="G800" s="1">
        <v>0</v>
      </c>
      <c r="H800" s="2">
        <f t="shared" si="12"/>
        <v>0</v>
      </c>
      <c r="I800" s="2" t="s">
        <v>806</v>
      </c>
    </row>
    <row r="801" spans="1:9" ht="12.5" x14ac:dyDescent="0.25">
      <c r="A801" s="1">
        <v>0</v>
      </c>
      <c r="B801" s="1">
        <v>0</v>
      </c>
      <c r="C801" s="1">
        <v>0</v>
      </c>
      <c r="D801" s="1">
        <v>0</v>
      </c>
      <c r="E801" s="1">
        <v>0</v>
      </c>
      <c r="F801" s="1">
        <v>0</v>
      </c>
      <c r="G801" s="1">
        <v>1</v>
      </c>
      <c r="H801" s="2">
        <f t="shared" si="12"/>
        <v>1</v>
      </c>
      <c r="I801" s="2" t="s">
        <v>807</v>
      </c>
    </row>
    <row r="802" spans="1:9" ht="12.5" x14ac:dyDescent="0.25">
      <c r="A802" s="1">
        <v>0</v>
      </c>
      <c r="B802" s="1">
        <v>0</v>
      </c>
      <c r="C802" s="1">
        <v>0</v>
      </c>
      <c r="D802" s="1">
        <v>0</v>
      </c>
      <c r="E802" s="1">
        <v>0</v>
      </c>
      <c r="F802" s="1">
        <v>0</v>
      </c>
      <c r="G802" s="1">
        <v>1</v>
      </c>
      <c r="H802" s="2">
        <f t="shared" si="12"/>
        <v>1</v>
      </c>
      <c r="I802" s="2" t="s">
        <v>808</v>
      </c>
    </row>
    <row r="803" spans="1:9" ht="12.5" x14ac:dyDescent="0.25">
      <c r="A803" s="1">
        <v>0</v>
      </c>
      <c r="B803" s="1">
        <v>0</v>
      </c>
      <c r="C803" s="1">
        <v>1</v>
      </c>
      <c r="D803" s="1">
        <v>1</v>
      </c>
      <c r="E803" s="1">
        <v>0</v>
      </c>
      <c r="F803" s="1">
        <v>0</v>
      </c>
      <c r="G803" s="1">
        <v>0</v>
      </c>
      <c r="H803" s="2">
        <f t="shared" si="12"/>
        <v>2</v>
      </c>
      <c r="I803" s="2" t="s">
        <v>809</v>
      </c>
    </row>
    <row r="804" spans="1:9" ht="12.5" x14ac:dyDescent="0.25">
      <c r="A804" s="1">
        <v>0</v>
      </c>
      <c r="B804" s="1">
        <v>0</v>
      </c>
      <c r="C804" s="1">
        <v>0</v>
      </c>
      <c r="D804" s="1">
        <v>0</v>
      </c>
      <c r="E804" s="1">
        <v>1</v>
      </c>
      <c r="F804" s="1">
        <v>0</v>
      </c>
      <c r="G804" s="1">
        <v>0</v>
      </c>
      <c r="H804" s="2">
        <f t="shared" si="12"/>
        <v>1</v>
      </c>
      <c r="I804" s="2" t="s">
        <v>810</v>
      </c>
    </row>
    <row r="805" spans="1:9" ht="12.5" x14ac:dyDescent="0.25">
      <c r="A805" s="1">
        <v>0</v>
      </c>
      <c r="B805" s="1">
        <v>0</v>
      </c>
      <c r="C805" s="1">
        <v>0</v>
      </c>
      <c r="D805" s="1">
        <v>0</v>
      </c>
      <c r="E805" s="1">
        <v>0</v>
      </c>
      <c r="F805" s="1">
        <v>0</v>
      </c>
      <c r="G805" s="1">
        <v>1</v>
      </c>
      <c r="H805" s="2">
        <f t="shared" si="12"/>
        <v>1</v>
      </c>
      <c r="I805" s="2" t="s">
        <v>811</v>
      </c>
    </row>
    <row r="806" spans="1:9" ht="12.5" x14ac:dyDescent="0.25">
      <c r="A806" s="1">
        <v>1</v>
      </c>
      <c r="B806" s="1">
        <v>0</v>
      </c>
      <c r="C806" s="1">
        <v>0</v>
      </c>
      <c r="D806" s="1">
        <v>1</v>
      </c>
      <c r="E806" s="1">
        <v>0</v>
      </c>
      <c r="F806" s="1">
        <v>0</v>
      </c>
      <c r="G806" s="1">
        <v>0</v>
      </c>
      <c r="H806" s="2">
        <f t="shared" si="12"/>
        <v>2</v>
      </c>
      <c r="I806" s="2" t="s">
        <v>812</v>
      </c>
    </row>
    <row r="807" spans="1:9" ht="12.5" x14ac:dyDescent="0.25">
      <c r="A807" s="1">
        <v>0</v>
      </c>
      <c r="B807" s="1">
        <v>0</v>
      </c>
      <c r="C807" s="1">
        <v>1</v>
      </c>
      <c r="D807" s="1">
        <v>1</v>
      </c>
      <c r="E807" s="1">
        <v>0</v>
      </c>
      <c r="F807" s="1">
        <v>0</v>
      </c>
      <c r="G807" s="1">
        <v>0</v>
      </c>
      <c r="H807" s="2">
        <f t="shared" si="12"/>
        <v>2</v>
      </c>
      <c r="I807" s="2" t="s">
        <v>813</v>
      </c>
    </row>
    <row r="808" spans="1:9" ht="12.5" x14ac:dyDescent="0.25">
      <c r="A808" s="1">
        <v>0</v>
      </c>
      <c r="B808" s="1">
        <v>0</v>
      </c>
      <c r="C808" s="1">
        <v>0</v>
      </c>
      <c r="D808" s="1">
        <v>0</v>
      </c>
      <c r="E808" s="1">
        <v>1</v>
      </c>
      <c r="F808" s="1">
        <v>0</v>
      </c>
      <c r="G808" s="1">
        <v>0</v>
      </c>
      <c r="H808" s="2">
        <f t="shared" si="12"/>
        <v>1</v>
      </c>
      <c r="I808" s="2" t="s">
        <v>814</v>
      </c>
    </row>
    <row r="809" spans="1:9" ht="12.5" x14ac:dyDescent="0.25">
      <c r="A809" s="1">
        <v>0</v>
      </c>
      <c r="B809" s="1">
        <v>0</v>
      </c>
      <c r="C809" s="1">
        <v>0</v>
      </c>
      <c r="D809" s="1">
        <v>0</v>
      </c>
      <c r="E809" s="1">
        <v>1</v>
      </c>
      <c r="F809" s="1">
        <v>0</v>
      </c>
      <c r="G809" s="1">
        <v>0</v>
      </c>
      <c r="H809" s="2">
        <f t="shared" si="12"/>
        <v>1</v>
      </c>
      <c r="I809" s="2" t="s">
        <v>815</v>
      </c>
    </row>
    <row r="810" spans="1:9" ht="12.5" x14ac:dyDescent="0.25">
      <c r="A810" s="1">
        <v>0</v>
      </c>
      <c r="B810" s="1">
        <v>0</v>
      </c>
      <c r="C810" s="1">
        <v>0</v>
      </c>
      <c r="D810" s="1">
        <v>0</v>
      </c>
      <c r="E810" s="1">
        <v>1</v>
      </c>
      <c r="F810" s="1">
        <v>0</v>
      </c>
      <c r="G810" s="1">
        <v>0</v>
      </c>
      <c r="H810" s="2">
        <f t="shared" si="12"/>
        <v>1</v>
      </c>
      <c r="I810" s="2" t="s">
        <v>816</v>
      </c>
    </row>
    <row r="811" spans="1:9" ht="12.5" x14ac:dyDescent="0.25">
      <c r="A811" s="1">
        <v>1</v>
      </c>
      <c r="B811" s="1">
        <v>1</v>
      </c>
      <c r="C811" s="1">
        <v>0</v>
      </c>
      <c r="D811" s="1">
        <v>1</v>
      </c>
      <c r="E811" s="1">
        <v>0</v>
      </c>
      <c r="F811" s="1">
        <v>0</v>
      </c>
      <c r="G811" s="1">
        <v>0</v>
      </c>
      <c r="H811" s="2">
        <f t="shared" si="12"/>
        <v>3</v>
      </c>
      <c r="I811" s="2" t="s">
        <v>817</v>
      </c>
    </row>
    <row r="812" spans="1:9" ht="12.5" x14ac:dyDescent="0.25">
      <c r="A812" s="1">
        <v>0</v>
      </c>
      <c r="B812" s="1">
        <v>0</v>
      </c>
      <c r="C812" s="1">
        <v>0</v>
      </c>
      <c r="D812" s="1">
        <v>0</v>
      </c>
      <c r="E812" s="1">
        <v>0</v>
      </c>
      <c r="F812" s="1">
        <v>0</v>
      </c>
      <c r="G812" s="1">
        <v>1</v>
      </c>
      <c r="H812" s="2">
        <f t="shared" si="12"/>
        <v>1</v>
      </c>
      <c r="I812" s="2" t="s">
        <v>818</v>
      </c>
    </row>
    <row r="813" spans="1:9" ht="12.5" x14ac:dyDescent="0.25">
      <c r="A813" s="1">
        <v>0</v>
      </c>
      <c r="B813" s="1">
        <v>0</v>
      </c>
      <c r="C813" s="1">
        <v>0</v>
      </c>
      <c r="D813" s="1">
        <v>1</v>
      </c>
      <c r="E813" s="1">
        <v>0</v>
      </c>
      <c r="F813" s="1">
        <v>1</v>
      </c>
      <c r="G813" s="1">
        <v>0</v>
      </c>
      <c r="H813" s="2">
        <f t="shared" si="12"/>
        <v>2</v>
      </c>
      <c r="I813" s="2" t="s">
        <v>819</v>
      </c>
    </row>
    <row r="814" spans="1:9" ht="12.5" x14ac:dyDescent="0.25">
      <c r="A814" s="1">
        <v>0</v>
      </c>
      <c r="B814" s="1">
        <v>0</v>
      </c>
      <c r="C814" s="1">
        <v>0</v>
      </c>
      <c r="D814" s="1">
        <v>0</v>
      </c>
      <c r="E814" s="1">
        <v>0</v>
      </c>
      <c r="F814" s="1">
        <v>0</v>
      </c>
      <c r="G814" s="1">
        <v>1</v>
      </c>
      <c r="H814" s="2">
        <f t="shared" si="12"/>
        <v>1</v>
      </c>
      <c r="I814" s="2" t="s">
        <v>820</v>
      </c>
    </row>
    <row r="815" spans="1:9" ht="12.5" x14ac:dyDescent="0.25">
      <c r="A815" s="1">
        <v>0</v>
      </c>
      <c r="B815" s="1">
        <v>0</v>
      </c>
      <c r="C815" s="1">
        <v>0</v>
      </c>
      <c r="D815" s="1">
        <v>0</v>
      </c>
      <c r="E815" s="1">
        <v>0</v>
      </c>
      <c r="F815" s="1">
        <v>0</v>
      </c>
      <c r="G815" s="1">
        <v>1</v>
      </c>
      <c r="H815" s="2">
        <f t="shared" si="12"/>
        <v>1</v>
      </c>
      <c r="I815" s="2" t="s">
        <v>821</v>
      </c>
    </row>
    <row r="816" spans="1:9" ht="12.5" x14ac:dyDescent="0.25">
      <c r="A816" s="1">
        <v>0</v>
      </c>
      <c r="B816" s="1">
        <v>0</v>
      </c>
      <c r="C816" s="1">
        <v>0</v>
      </c>
      <c r="D816" s="1">
        <v>0</v>
      </c>
      <c r="E816" s="1">
        <v>0</v>
      </c>
      <c r="F816" s="1">
        <v>0</v>
      </c>
      <c r="G816" s="1">
        <v>1</v>
      </c>
      <c r="H816" s="2">
        <f t="shared" si="12"/>
        <v>1</v>
      </c>
      <c r="I816" s="2" t="s">
        <v>822</v>
      </c>
    </row>
    <row r="817" spans="1:9" ht="12.5" x14ac:dyDescent="0.25">
      <c r="A817" s="1">
        <v>0</v>
      </c>
      <c r="B817" s="1">
        <v>0</v>
      </c>
      <c r="C817" s="1">
        <v>0</v>
      </c>
      <c r="D817" s="1">
        <v>0</v>
      </c>
      <c r="E817" s="1">
        <v>0</v>
      </c>
      <c r="F817" s="1">
        <v>1</v>
      </c>
      <c r="G817" s="1">
        <v>0</v>
      </c>
      <c r="H817" s="2">
        <f t="shared" si="12"/>
        <v>1</v>
      </c>
      <c r="I817" s="2" t="s">
        <v>823</v>
      </c>
    </row>
    <row r="818" spans="1:9" ht="12.5" x14ac:dyDescent="0.25">
      <c r="A818" s="1">
        <v>0</v>
      </c>
      <c r="B818" s="1">
        <v>0</v>
      </c>
      <c r="C818" s="1">
        <v>0</v>
      </c>
      <c r="D818" s="1">
        <v>0</v>
      </c>
      <c r="E818" s="1">
        <v>0</v>
      </c>
      <c r="F818" s="1">
        <v>0</v>
      </c>
      <c r="G818" s="1">
        <v>1</v>
      </c>
      <c r="H818" s="2">
        <f t="shared" si="12"/>
        <v>1</v>
      </c>
      <c r="I818" s="2" t="s">
        <v>824</v>
      </c>
    </row>
    <row r="819" spans="1:9" ht="12.5" x14ac:dyDescent="0.25">
      <c r="A819" s="1">
        <v>0</v>
      </c>
      <c r="B819" s="1">
        <v>0</v>
      </c>
      <c r="C819" s="1">
        <v>0</v>
      </c>
      <c r="D819" s="1">
        <v>1</v>
      </c>
      <c r="E819" s="1">
        <v>0</v>
      </c>
      <c r="F819" s="1">
        <v>0</v>
      </c>
      <c r="G819" s="1">
        <v>0</v>
      </c>
      <c r="H819" s="2">
        <f t="shared" si="12"/>
        <v>1</v>
      </c>
      <c r="I819" s="2" t="s">
        <v>825</v>
      </c>
    </row>
    <row r="820" spans="1:9" ht="12.5" x14ac:dyDescent="0.25">
      <c r="A820" s="1">
        <v>0</v>
      </c>
      <c r="B820" s="1">
        <v>0</v>
      </c>
      <c r="C820" s="1">
        <v>0</v>
      </c>
      <c r="D820" s="1">
        <v>0</v>
      </c>
      <c r="E820" s="1">
        <v>0</v>
      </c>
      <c r="F820" s="1">
        <v>1</v>
      </c>
      <c r="G820" s="1">
        <v>0</v>
      </c>
      <c r="H820" s="2">
        <f t="shared" si="12"/>
        <v>1</v>
      </c>
      <c r="I820" s="2" t="s">
        <v>826</v>
      </c>
    </row>
    <row r="821" spans="1:9" ht="12.5" x14ac:dyDescent="0.25">
      <c r="A821" s="1">
        <v>0</v>
      </c>
      <c r="B821" s="1">
        <v>0</v>
      </c>
      <c r="C821" s="1">
        <v>0</v>
      </c>
      <c r="D821" s="1">
        <v>1</v>
      </c>
      <c r="E821" s="1">
        <v>0</v>
      </c>
      <c r="F821" s="1">
        <v>0</v>
      </c>
      <c r="G821" s="1">
        <v>0</v>
      </c>
      <c r="H821" s="2">
        <f t="shared" si="12"/>
        <v>1</v>
      </c>
      <c r="I821" s="2" t="s">
        <v>827</v>
      </c>
    </row>
    <row r="822" spans="1:9" ht="12.5" x14ac:dyDescent="0.25">
      <c r="A822" s="1">
        <v>0</v>
      </c>
      <c r="B822" s="1">
        <v>0</v>
      </c>
      <c r="C822" s="1">
        <v>1</v>
      </c>
      <c r="D822" s="1">
        <v>0</v>
      </c>
      <c r="E822" s="1">
        <v>0</v>
      </c>
      <c r="F822" s="1">
        <v>0</v>
      </c>
      <c r="G822" s="1">
        <v>0</v>
      </c>
      <c r="H822" s="2">
        <f t="shared" si="12"/>
        <v>1</v>
      </c>
      <c r="I822" s="2" t="s">
        <v>828</v>
      </c>
    </row>
    <row r="823" spans="1:9" ht="12.5" x14ac:dyDescent="0.25">
      <c r="A823" s="1">
        <v>0</v>
      </c>
      <c r="B823" s="1">
        <v>1</v>
      </c>
      <c r="C823" s="1">
        <v>0</v>
      </c>
      <c r="D823" s="1">
        <v>1</v>
      </c>
      <c r="E823" s="1">
        <v>0</v>
      </c>
      <c r="F823" s="1">
        <v>0</v>
      </c>
      <c r="G823" s="1">
        <v>0</v>
      </c>
      <c r="H823" s="2">
        <f t="shared" si="12"/>
        <v>2</v>
      </c>
      <c r="I823" s="2" t="s">
        <v>829</v>
      </c>
    </row>
    <row r="824" spans="1:9" ht="12.5" x14ac:dyDescent="0.25">
      <c r="A824" s="1">
        <v>0</v>
      </c>
      <c r="B824" s="1">
        <v>0</v>
      </c>
      <c r="C824" s="1">
        <v>0</v>
      </c>
      <c r="D824" s="1">
        <v>0</v>
      </c>
      <c r="E824" s="1">
        <v>0</v>
      </c>
      <c r="F824" s="1">
        <v>0</v>
      </c>
      <c r="G824" s="1">
        <v>1</v>
      </c>
      <c r="H824" s="2">
        <f t="shared" si="12"/>
        <v>1</v>
      </c>
      <c r="I824" s="2" t="s">
        <v>830</v>
      </c>
    </row>
    <row r="825" spans="1:9" ht="12.5" x14ac:dyDescent="0.25">
      <c r="A825" s="1">
        <v>0</v>
      </c>
      <c r="B825" s="1">
        <v>0</v>
      </c>
      <c r="C825" s="1">
        <v>0</v>
      </c>
      <c r="D825" s="1">
        <v>1</v>
      </c>
      <c r="E825" s="1">
        <v>1</v>
      </c>
      <c r="F825" s="1">
        <v>0</v>
      </c>
      <c r="G825" s="1">
        <v>0</v>
      </c>
      <c r="H825" s="2">
        <f t="shared" si="12"/>
        <v>2</v>
      </c>
      <c r="I825" s="2" t="s">
        <v>831</v>
      </c>
    </row>
    <row r="826" spans="1:9" ht="12.5" x14ac:dyDescent="0.25">
      <c r="A826" s="1">
        <v>1</v>
      </c>
      <c r="B826" s="1">
        <v>1</v>
      </c>
      <c r="C826" s="1">
        <v>0</v>
      </c>
      <c r="D826" s="1">
        <v>0</v>
      </c>
      <c r="E826" s="1">
        <v>0</v>
      </c>
      <c r="F826" s="1">
        <v>0</v>
      </c>
      <c r="G826" s="1">
        <v>0</v>
      </c>
      <c r="H826" s="2">
        <f t="shared" si="12"/>
        <v>2</v>
      </c>
      <c r="I826" s="2" t="s">
        <v>832</v>
      </c>
    </row>
    <row r="827" spans="1:9" ht="12.5" x14ac:dyDescent="0.25">
      <c r="A827" s="1">
        <v>0</v>
      </c>
      <c r="B827" s="1">
        <v>0</v>
      </c>
      <c r="C827" s="1">
        <v>0</v>
      </c>
      <c r="D827" s="1">
        <v>0</v>
      </c>
      <c r="E827" s="1">
        <v>0</v>
      </c>
      <c r="F827" s="1">
        <v>0</v>
      </c>
      <c r="G827" s="1">
        <v>1</v>
      </c>
      <c r="H827" s="2">
        <f t="shared" si="12"/>
        <v>1</v>
      </c>
      <c r="I827" s="2" t="s">
        <v>833</v>
      </c>
    </row>
    <row r="828" spans="1:9" ht="12.5" x14ac:dyDescent="0.25">
      <c r="A828" s="1">
        <v>0</v>
      </c>
      <c r="B828" s="1">
        <v>0</v>
      </c>
      <c r="C828" s="1">
        <v>0</v>
      </c>
      <c r="D828" s="1">
        <v>0</v>
      </c>
      <c r="E828" s="1">
        <v>0</v>
      </c>
      <c r="F828" s="1">
        <v>0</v>
      </c>
      <c r="G828" s="1">
        <v>1</v>
      </c>
      <c r="H828" s="2">
        <f t="shared" si="12"/>
        <v>1</v>
      </c>
      <c r="I828" s="2" t="s">
        <v>834</v>
      </c>
    </row>
    <row r="829" spans="1:9" ht="12.5" x14ac:dyDescent="0.25">
      <c r="A829" s="1">
        <v>0</v>
      </c>
      <c r="B829" s="1">
        <v>0</v>
      </c>
      <c r="C829" s="1">
        <v>1</v>
      </c>
      <c r="D829" s="1">
        <v>0</v>
      </c>
      <c r="E829" s="1">
        <v>0</v>
      </c>
      <c r="F829" s="1">
        <v>0</v>
      </c>
      <c r="G829" s="1">
        <v>0</v>
      </c>
      <c r="H829" s="2">
        <f t="shared" si="12"/>
        <v>1</v>
      </c>
      <c r="I829" s="2" t="s">
        <v>835</v>
      </c>
    </row>
    <row r="830" spans="1:9" ht="12.5" x14ac:dyDescent="0.25">
      <c r="A830" s="1">
        <v>0</v>
      </c>
      <c r="B830" s="1">
        <v>0</v>
      </c>
      <c r="C830" s="1">
        <v>0</v>
      </c>
      <c r="D830" s="1">
        <v>0</v>
      </c>
      <c r="E830" s="1">
        <v>0</v>
      </c>
      <c r="F830" s="1">
        <v>0</v>
      </c>
      <c r="G830" s="1">
        <v>1</v>
      </c>
      <c r="H830" s="2">
        <f t="shared" si="12"/>
        <v>1</v>
      </c>
      <c r="I830" s="2" t="s">
        <v>836</v>
      </c>
    </row>
    <row r="831" spans="1:9" ht="12.5" x14ac:dyDescent="0.25">
      <c r="A831" s="1">
        <v>0</v>
      </c>
      <c r="B831" s="1">
        <v>0</v>
      </c>
      <c r="C831" s="1">
        <v>0</v>
      </c>
      <c r="D831" s="1">
        <v>0</v>
      </c>
      <c r="E831" s="1">
        <v>0</v>
      </c>
      <c r="F831" s="1">
        <v>1</v>
      </c>
      <c r="G831" s="1">
        <v>0</v>
      </c>
      <c r="H831" s="2">
        <f t="shared" si="12"/>
        <v>1</v>
      </c>
      <c r="I831" s="2" t="s">
        <v>837</v>
      </c>
    </row>
    <row r="832" spans="1:9" ht="12.5" x14ac:dyDescent="0.25">
      <c r="A832" s="1">
        <v>1</v>
      </c>
      <c r="B832" s="1">
        <v>1</v>
      </c>
      <c r="C832" s="1">
        <v>0</v>
      </c>
      <c r="D832" s="1">
        <v>0</v>
      </c>
      <c r="E832" s="1">
        <v>0</v>
      </c>
      <c r="F832" s="1">
        <v>0</v>
      </c>
      <c r="G832" s="1">
        <v>0</v>
      </c>
      <c r="H832" s="2">
        <f t="shared" si="12"/>
        <v>2</v>
      </c>
      <c r="I832" s="2" t="s">
        <v>838</v>
      </c>
    </row>
    <row r="833" spans="1:9" ht="12.5" x14ac:dyDescent="0.25">
      <c r="A833" s="1">
        <v>0</v>
      </c>
      <c r="B833" s="1">
        <v>0</v>
      </c>
      <c r="C833" s="1">
        <v>0</v>
      </c>
      <c r="D833" s="1">
        <v>1</v>
      </c>
      <c r="E833" s="1">
        <v>1</v>
      </c>
      <c r="F833" s="1">
        <v>0</v>
      </c>
      <c r="G833" s="1">
        <v>0</v>
      </c>
      <c r="H833" s="2">
        <f t="shared" si="12"/>
        <v>2</v>
      </c>
      <c r="I833" s="2" t="s">
        <v>839</v>
      </c>
    </row>
    <row r="834" spans="1:9" ht="12.5" x14ac:dyDescent="0.25">
      <c r="A834" s="1">
        <v>0</v>
      </c>
      <c r="B834" s="1">
        <v>0</v>
      </c>
      <c r="C834" s="1">
        <v>0</v>
      </c>
      <c r="D834" s="1">
        <v>0</v>
      </c>
      <c r="E834" s="1">
        <v>1</v>
      </c>
      <c r="F834" s="1">
        <v>0</v>
      </c>
      <c r="G834" s="1">
        <v>0</v>
      </c>
      <c r="H834" s="2">
        <f t="shared" si="12"/>
        <v>1</v>
      </c>
      <c r="I834" s="2" t="s">
        <v>840</v>
      </c>
    </row>
    <row r="835" spans="1:9" ht="12.5" x14ac:dyDescent="0.25">
      <c r="A835" s="1">
        <v>0</v>
      </c>
      <c r="B835" s="1">
        <v>0</v>
      </c>
      <c r="C835" s="1">
        <v>0</v>
      </c>
      <c r="D835" s="1">
        <v>0</v>
      </c>
      <c r="E835" s="1">
        <v>0</v>
      </c>
      <c r="F835" s="1">
        <v>0</v>
      </c>
      <c r="G835" s="1">
        <v>0</v>
      </c>
      <c r="H835" s="2">
        <f t="shared" ref="H835:H898" si="13">SUM(A835:G835)</f>
        <v>0</v>
      </c>
      <c r="I835" s="2" t="s">
        <v>841</v>
      </c>
    </row>
    <row r="836" spans="1:9" ht="12.5" x14ac:dyDescent="0.25">
      <c r="A836" s="1">
        <v>0</v>
      </c>
      <c r="B836" s="1">
        <v>0</v>
      </c>
      <c r="C836" s="1">
        <v>0</v>
      </c>
      <c r="D836" s="1">
        <v>0</v>
      </c>
      <c r="E836" s="1">
        <v>0</v>
      </c>
      <c r="F836" s="1">
        <v>0</v>
      </c>
      <c r="G836" s="1">
        <v>1</v>
      </c>
      <c r="H836" s="2">
        <f t="shared" si="13"/>
        <v>1</v>
      </c>
      <c r="I836" s="2" t="s">
        <v>842</v>
      </c>
    </row>
    <row r="837" spans="1:9" ht="12.5" x14ac:dyDescent="0.25">
      <c r="A837" s="1">
        <v>0</v>
      </c>
      <c r="B837" s="1">
        <v>0</v>
      </c>
      <c r="C837" s="1">
        <v>0</v>
      </c>
      <c r="D837" s="1">
        <v>1</v>
      </c>
      <c r="E837" s="1">
        <v>1</v>
      </c>
      <c r="F837" s="1">
        <v>0</v>
      </c>
      <c r="G837" s="1">
        <v>0</v>
      </c>
      <c r="H837" s="2">
        <f t="shared" si="13"/>
        <v>2</v>
      </c>
      <c r="I837" s="2" t="s">
        <v>843</v>
      </c>
    </row>
    <row r="838" spans="1:9" ht="12.5" x14ac:dyDescent="0.25">
      <c r="A838" s="1">
        <v>0</v>
      </c>
      <c r="B838" s="1">
        <v>0</v>
      </c>
      <c r="C838" s="1">
        <v>0</v>
      </c>
      <c r="D838" s="1">
        <v>0</v>
      </c>
      <c r="E838" s="1">
        <v>0</v>
      </c>
      <c r="F838" s="1">
        <v>1</v>
      </c>
      <c r="G838" s="1">
        <v>0</v>
      </c>
      <c r="H838" s="2">
        <f t="shared" si="13"/>
        <v>1</v>
      </c>
      <c r="I838" s="2" t="s">
        <v>844</v>
      </c>
    </row>
    <row r="839" spans="1:9" ht="12.5" x14ac:dyDescent="0.25">
      <c r="A839" s="1">
        <v>0</v>
      </c>
      <c r="B839" s="1">
        <v>0</v>
      </c>
      <c r="C839" s="1">
        <v>0</v>
      </c>
      <c r="D839" s="1">
        <v>0</v>
      </c>
      <c r="E839" s="1">
        <v>1</v>
      </c>
      <c r="F839" s="1">
        <v>1</v>
      </c>
      <c r="G839" s="1">
        <v>0</v>
      </c>
      <c r="H839" s="2">
        <f t="shared" si="13"/>
        <v>2</v>
      </c>
      <c r="I839" s="2" t="s">
        <v>845</v>
      </c>
    </row>
    <row r="840" spans="1:9" ht="12.5" x14ac:dyDescent="0.25">
      <c r="A840" s="1">
        <v>0</v>
      </c>
      <c r="B840" s="1">
        <v>0</v>
      </c>
      <c r="C840" s="1">
        <v>0</v>
      </c>
      <c r="D840" s="1">
        <v>0</v>
      </c>
      <c r="E840" s="1">
        <v>0</v>
      </c>
      <c r="F840" s="1">
        <v>0</v>
      </c>
      <c r="G840" s="1">
        <v>1</v>
      </c>
      <c r="H840" s="2">
        <f t="shared" si="13"/>
        <v>1</v>
      </c>
      <c r="I840" s="2" t="s">
        <v>846</v>
      </c>
    </row>
    <row r="841" spans="1:9" ht="12.5" x14ac:dyDescent="0.25">
      <c r="A841" s="1">
        <v>0</v>
      </c>
      <c r="B841" s="1">
        <v>0</v>
      </c>
      <c r="C841" s="1">
        <v>0</v>
      </c>
      <c r="D841" s="1">
        <v>0</v>
      </c>
      <c r="E841" s="1">
        <v>0</v>
      </c>
      <c r="F841" s="1">
        <v>1</v>
      </c>
      <c r="G841" s="1">
        <v>0</v>
      </c>
      <c r="H841" s="2">
        <f t="shared" si="13"/>
        <v>1</v>
      </c>
      <c r="I841" s="2" t="s">
        <v>847</v>
      </c>
    </row>
    <row r="842" spans="1:9" ht="12.5" x14ac:dyDescent="0.25">
      <c r="A842" s="1">
        <v>0</v>
      </c>
      <c r="B842" s="1">
        <v>0</v>
      </c>
      <c r="C842" s="1">
        <v>1</v>
      </c>
      <c r="D842" s="1">
        <v>0</v>
      </c>
      <c r="E842" s="1">
        <v>0</v>
      </c>
      <c r="F842" s="1">
        <v>0</v>
      </c>
      <c r="G842" s="1">
        <v>0</v>
      </c>
      <c r="H842" s="2">
        <f t="shared" si="13"/>
        <v>1</v>
      </c>
      <c r="I842" s="2" t="s">
        <v>848</v>
      </c>
    </row>
    <row r="843" spans="1:9" ht="12.5" x14ac:dyDescent="0.25">
      <c r="A843" s="1">
        <v>1</v>
      </c>
      <c r="B843" s="1">
        <v>0</v>
      </c>
      <c r="C843" s="1">
        <v>0</v>
      </c>
      <c r="D843" s="1">
        <v>1</v>
      </c>
      <c r="E843" s="1">
        <v>0</v>
      </c>
      <c r="F843" s="1">
        <v>0</v>
      </c>
      <c r="G843" s="1">
        <v>0</v>
      </c>
      <c r="H843" s="2">
        <f t="shared" si="13"/>
        <v>2</v>
      </c>
      <c r="I843" s="2" t="s">
        <v>849</v>
      </c>
    </row>
    <row r="844" spans="1:9" ht="12.5" x14ac:dyDescent="0.25">
      <c r="A844" s="1">
        <v>0</v>
      </c>
      <c r="B844" s="1">
        <v>0</v>
      </c>
      <c r="C844" s="1">
        <v>0</v>
      </c>
      <c r="D844" s="1">
        <v>0</v>
      </c>
      <c r="E844" s="1">
        <v>0</v>
      </c>
      <c r="F844" s="1">
        <v>0</v>
      </c>
      <c r="G844" s="1">
        <v>1</v>
      </c>
      <c r="H844" s="2">
        <f t="shared" si="13"/>
        <v>1</v>
      </c>
      <c r="I844" s="2" t="s">
        <v>850</v>
      </c>
    </row>
    <row r="845" spans="1:9" ht="12.5" x14ac:dyDescent="0.25">
      <c r="A845" s="1">
        <v>0</v>
      </c>
      <c r="B845" s="1">
        <v>0</v>
      </c>
      <c r="C845" s="1">
        <v>0</v>
      </c>
      <c r="D845" s="1">
        <v>0</v>
      </c>
      <c r="E845" s="1">
        <v>0</v>
      </c>
      <c r="F845" s="1">
        <v>0</v>
      </c>
      <c r="G845" s="1">
        <v>0</v>
      </c>
      <c r="H845" s="2">
        <f t="shared" si="13"/>
        <v>0</v>
      </c>
      <c r="I845" s="2" t="s">
        <v>851</v>
      </c>
    </row>
    <row r="846" spans="1:9" ht="12.5" x14ac:dyDescent="0.25">
      <c r="A846" s="1">
        <v>1</v>
      </c>
      <c r="B846" s="1">
        <v>1</v>
      </c>
      <c r="C846" s="1">
        <v>0</v>
      </c>
      <c r="D846" s="1">
        <v>0</v>
      </c>
      <c r="E846" s="1">
        <v>0</v>
      </c>
      <c r="F846" s="1">
        <v>0</v>
      </c>
      <c r="G846" s="1">
        <v>0</v>
      </c>
      <c r="H846" s="2">
        <f t="shared" si="13"/>
        <v>2</v>
      </c>
      <c r="I846" s="2" t="s">
        <v>852</v>
      </c>
    </row>
    <row r="847" spans="1:9" ht="12.5" x14ac:dyDescent="0.25">
      <c r="A847" s="1">
        <v>0</v>
      </c>
      <c r="B847" s="1">
        <v>0</v>
      </c>
      <c r="C847" s="1">
        <v>0</v>
      </c>
      <c r="D847" s="1">
        <v>0</v>
      </c>
      <c r="E847" s="1">
        <v>1</v>
      </c>
      <c r="F847" s="1">
        <v>0</v>
      </c>
      <c r="G847" s="1">
        <v>0</v>
      </c>
      <c r="H847" s="2">
        <f t="shared" si="13"/>
        <v>1</v>
      </c>
      <c r="I847" s="2" t="s">
        <v>853</v>
      </c>
    </row>
    <row r="848" spans="1:9" ht="12.5" x14ac:dyDescent="0.25">
      <c r="A848" s="1">
        <v>0</v>
      </c>
      <c r="B848" s="1">
        <v>0</v>
      </c>
      <c r="C848" s="1">
        <v>0</v>
      </c>
      <c r="D848" s="1">
        <v>0</v>
      </c>
      <c r="E848" s="1">
        <v>0</v>
      </c>
      <c r="F848" s="1">
        <v>0</v>
      </c>
      <c r="G848" s="1">
        <v>1</v>
      </c>
      <c r="H848" s="2">
        <f t="shared" si="13"/>
        <v>1</v>
      </c>
      <c r="I848" s="2" t="s">
        <v>854</v>
      </c>
    </row>
    <row r="849" spans="1:9" ht="12.5" x14ac:dyDescent="0.25">
      <c r="A849" s="1">
        <v>0</v>
      </c>
      <c r="B849" s="1">
        <v>1</v>
      </c>
      <c r="C849" s="1">
        <v>0</v>
      </c>
      <c r="D849" s="1">
        <v>0</v>
      </c>
      <c r="E849" s="1">
        <v>1</v>
      </c>
      <c r="F849" s="1">
        <v>0</v>
      </c>
      <c r="G849" s="1">
        <v>0</v>
      </c>
      <c r="H849" s="2">
        <f t="shared" si="13"/>
        <v>2</v>
      </c>
      <c r="I849" s="2" t="s">
        <v>855</v>
      </c>
    </row>
    <row r="850" spans="1:9" ht="12.5" x14ac:dyDescent="0.25">
      <c r="A850" s="1">
        <v>0</v>
      </c>
      <c r="B850" s="1">
        <v>0</v>
      </c>
      <c r="C850" s="1">
        <v>0</v>
      </c>
      <c r="D850" s="1">
        <v>0</v>
      </c>
      <c r="E850" s="1">
        <v>0</v>
      </c>
      <c r="F850" s="1">
        <v>1</v>
      </c>
      <c r="G850" s="1">
        <v>0</v>
      </c>
      <c r="H850" s="2">
        <f t="shared" si="13"/>
        <v>1</v>
      </c>
      <c r="I850" s="2" t="s">
        <v>856</v>
      </c>
    </row>
    <row r="851" spans="1:9" ht="12.5" x14ac:dyDescent="0.25">
      <c r="A851" s="1">
        <v>0</v>
      </c>
      <c r="B851" s="1">
        <v>0</v>
      </c>
      <c r="C851" s="1">
        <v>0</v>
      </c>
      <c r="D851" s="1">
        <v>0</v>
      </c>
      <c r="E851" s="1">
        <v>0</v>
      </c>
      <c r="F851" s="1">
        <v>1</v>
      </c>
      <c r="G851" s="1">
        <v>0</v>
      </c>
      <c r="H851" s="2">
        <f t="shared" si="13"/>
        <v>1</v>
      </c>
      <c r="I851" s="2" t="s">
        <v>857</v>
      </c>
    </row>
    <row r="852" spans="1:9" ht="12.5" x14ac:dyDescent="0.25">
      <c r="A852" s="1">
        <v>0</v>
      </c>
      <c r="B852" s="1">
        <v>0</v>
      </c>
      <c r="C852" s="1">
        <v>0</v>
      </c>
      <c r="D852" s="1">
        <v>1</v>
      </c>
      <c r="E852" s="1">
        <v>1</v>
      </c>
      <c r="F852" s="1">
        <v>0</v>
      </c>
      <c r="G852" s="1">
        <v>0</v>
      </c>
      <c r="H852" s="2">
        <f t="shared" si="13"/>
        <v>2</v>
      </c>
      <c r="I852" s="2" t="s">
        <v>858</v>
      </c>
    </row>
    <row r="853" spans="1:9" ht="12.5" x14ac:dyDescent="0.25">
      <c r="A853" s="1">
        <v>0</v>
      </c>
      <c r="B853" s="1">
        <v>0</v>
      </c>
      <c r="C853" s="1">
        <v>1</v>
      </c>
      <c r="D853" s="1">
        <v>0</v>
      </c>
      <c r="E853" s="1">
        <v>0</v>
      </c>
      <c r="F853" s="1">
        <v>1</v>
      </c>
      <c r="G853" s="1">
        <v>0</v>
      </c>
      <c r="H853" s="2">
        <f t="shared" si="13"/>
        <v>2</v>
      </c>
      <c r="I853" s="2" t="s">
        <v>859</v>
      </c>
    </row>
    <row r="854" spans="1:9" ht="12.5" x14ac:dyDescent="0.25">
      <c r="A854" s="1">
        <v>1</v>
      </c>
      <c r="B854" s="1">
        <v>0</v>
      </c>
      <c r="C854" s="1">
        <v>1</v>
      </c>
      <c r="D854" s="1">
        <v>1</v>
      </c>
      <c r="E854" s="1">
        <v>0</v>
      </c>
      <c r="F854" s="1">
        <v>0</v>
      </c>
      <c r="G854" s="1">
        <v>0</v>
      </c>
      <c r="H854" s="2">
        <f t="shared" si="13"/>
        <v>3</v>
      </c>
      <c r="I854" s="2" t="s">
        <v>860</v>
      </c>
    </row>
    <row r="855" spans="1:9" ht="12.5" x14ac:dyDescent="0.25">
      <c r="A855" s="1">
        <v>0</v>
      </c>
      <c r="B855" s="1">
        <v>0</v>
      </c>
      <c r="C855" s="1">
        <v>0</v>
      </c>
      <c r="D855" s="1">
        <v>0</v>
      </c>
      <c r="E855" s="1">
        <v>0</v>
      </c>
      <c r="F855" s="1">
        <v>0</v>
      </c>
      <c r="G855" s="1">
        <v>1</v>
      </c>
      <c r="H855" s="2">
        <f t="shared" si="13"/>
        <v>1</v>
      </c>
      <c r="I855" s="2" t="s">
        <v>861</v>
      </c>
    </row>
    <row r="856" spans="1:9" ht="12.5" x14ac:dyDescent="0.25">
      <c r="A856" s="1">
        <v>0</v>
      </c>
      <c r="B856" s="1">
        <v>0</v>
      </c>
      <c r="C856" s="1">
        <v>0</v>
      </c>
      <c r="D856" s="1">
        <v>0</v>
      </c>
      <c r="E856" s="1">
        <v>0</v>
      </c>
      <c r="F856" s="1">
        <v>0</v>
      </c>
      <c r="G856" s="1">
        <v>1</v>
      </c>
      <c r="H856" s="2">
        <f t="shared" si="13"/>
        <v>1</v>
      </c>
      <c r="I856" s="2" t="s">
        <v>862</v>
      </c>
    </row>
    <row r="857" spans="1:9" ht="12.5" x14ac:dyDescent="0.25">
      <c r="A857" s="1">
        <v>1</v>
      </c>
      <c r="B857" s="1">
        <v>1</v>
      </c>
      <c r="C857" s="1">
        <v>1</v>
      </c>
      <c r="D857" s="1">
        <v>1</v>
      </c>
      <c r="E857" s="1">
        <v>0</v>
      </c>
      <c r="F857" s="1">
        <v>0</v>
      </c>
      <c r="G857" s="1">
        <v>0</v>
      </c>
      <c r="H857" s="2">
        <f t="shared" si="13"/>
        <v>4</v>
      </c>
      <c r="I857" s="2" t="s">
        <v>863</v>
      </c>
    </row>
    <row r="858" spans="1:9" ht="12.5" x14ac:dyDescent="0.25">
      <c r="A858" s="1">
        <v>0</v>
      </c>
      <c r="B858" s="1">
        <v>0</v>
      </c>
      <c r="C858" s="1">
        <v>0</v>
      </c>
      <c r="D858" s="1">
        <v>0</v>
      </c>
      <c r="E858" s="1">
        <v>0</v>
      </c>
      <c r="F858" s="1">
        <v>0</v>
      </c>
      <c r="G858" s="1">
        <v>1</v>
      </c>
      <c r="H858" s="2">
        <f t="shared" si="13"/>
        <v>1</v>
      </c>
      <c r="I858" s="2" t="s">
        <v>864</v>
      </c>
    </row>
    <row r="859" spans="1:9" ht="12.5" x14ac:dyDescent="0.25">
      <c r="A859" s="1">
        <v>0</v>
      </c>
      <c r="B859" s="1">
        <v>0</v>
      </c>
      <c r="C859" s="1">
        <v>0</v>
      </c>
      <c r="D859" s="1">
        <v>0</v>
      </c>
      <c r="E859" s="1">
        <v>1</v>
      </c>
      <c r="F859" s="1">
        <v>0</v>
      </c>
      <c r="G859" s="1">
        <v>0</v>
      </c>
      <c r="H859" s="2">
        <f t="shared" si="13"/>
        <v>1</v>
      </c>
      <c r="I859" s="2" t="s">
        <v>865</v>
      </c>
    </row>
    <row r="860" spans="1:9" ht="12.5" x14ac:dyDescent="0.25">
      <c r="A860" s="1">
        <v>0</v>
      </c>
      <c r="B860" s="1">
        <v>0</v>
      </c>
      <c r="C860" s="1">
        <v>0</v>
      </c>
      <c r="D860" s="1">
        <v>0</v>
      </c>
      <c r="E860" s="1">
        <v>0</v>
      </c>
      <c r="F860" s="1">
        <v>0</v>
      </c>
      <c r="G860" s="1">
        <v>1</v>
      </c>
      <c r="H860" s="2">
        <f t="shared" si="13"/>
        <v>1</v>
      </c>
      <c r="I860" s="2" t="s">
        <v>866</v>
      </c>
    </row>
    <row r="861" spans="1:9" ht="12.5" x14ac:dyDescent="0.25">
      <c r="A861" s="1">
        <v>0</v>
      </c>
      <c r="B861" s="1">
        <v>0</v>
      </c>
      <c r="C861" s="1">
        <v>0</v>
      </c>
      <c r="D861" s="1">
        <v>0</v>
      </c>
      <c r="E861" s="1">
        <v>0</v>
      </c>
      <c r="F861" s="1">
        <v>0</v>
      </c>
      <c r="G861" s="1">
        <v>1</v>
      </c>
      <c r="H861" s="2">
        <f t="shared" si="13"/>
        <v>1</v>
      </c>
      <c r="I861" s="2" t="s">
        <v>867</v>
      </c>
    </row>
    <row r="862" spans="1:9" ht="12.5" x14ac:dyDescent="0.25">
      <c r="A862" s="1">
        <v>0</v>
      </c>
      <c r="B862" s="1">
        <v>0</v>
      </c>
      <c r="C862" s="1">
        <v>0</v>
      </c>
      <c r="D862" s="1">
        <v>0</v>
      </c>
      <c r="E862" s="1">
        <v>1</v>
      </c>
      <c r="F862" s="1">
        <v>0</v>
      </c>
      <c r="G862" s="1">
        <v>0</v>
      </c>
      <c r="H862" s="2">
        <f t="shared" si="13"/>
        <v>1</v>
      </c>
      <c r="I862" s="2" t="s">
        <v>868</v>
      </c>
    </row>
    <row r="863" spans="1:9" ht="12.5" x14ac:dyDescent="0.25">
      <c r="A863" s="1">
        <v>0</v>
      </c>
      <c r="B863" s="1">
        <v>0</v>
      </c>
      <c r="C863" s="1">
        <v>0</v>
      </c>
      <c r="D863" s="1">
        <v>0</v>
      </c>
      <c r="E863" s="1">
        <v>0</v>
      </c>
      <c r="F863" s="1">
        <v>0</v>
      </c>
      <c r="G863" s="1">
        <v>1</v>
      </c>
      <c r="H863" s="2">
        <f t="shared" si="13"/>
        <v>1</v>
      </c>
      <c r="I863" s="2" t="s">
        <v>869</v>
      </c>
    </row>
    <row r="864" spans="1:9" ht="12.5" x14ac:dyDescent="0.25">
      <c r="A864" s="1">
        <v>0</v>
      </c>
      <c r="B864" s="1">
        <v>0</v>
      </c>
      <c r="C864" s="1">
        <v>0</v>
      </c>
      <c r="D864" s="1">
        <v>1</v>
      </c>
      <c r="E864" s="1">
        <v>1</v>
      </c>
      <c r="F864" s="1">
        <v>0</v>
      </c>
      <c r="G864" s="1">
        <v>0</v>
      </c>
      <c r="H864" s="2">
        <f t="shared" si="13"/>
        <v>2</v>
      </c>
      <c r="I864" s="2" t="s">
        <v>870</v>
      </c>
    </row>
    <row r="865" spans="1:9" ht="12.5" x14ac:dyDescent="0.25">
      <c r="A865" s="1">
        <v>0</v>
      </c>
      <c r="B865" s="1">
        <v>0</v>
      </c>
      <c r="C865" s="1">
        <v>0</v>
      </c>
      <c r="D865" s="1">
        <v>1</v>
      </c>
      <c r="E865" s="1">
        <v>0</v>
      </c>
      <c r="F865" s="1">
        <v>0</v>
      </c>
      <c r="G865" s="1">
        <v>0</v>
      </c>
      <c r="H865" s="2">
        <f t="shared" si="13"/>
        <v>1</v>
      </c>
      <c r="I865" s="2" t="s">
        <v>871</v>
      </c>
    </row>
    <row r="866" spans="1:9" ht="12.5" x14ac:dyDescent="0.25">
      <c r="A866" s="1">
        <v>0</v>
      </c>
      <c r="B866" s="1">
        <v>0</v>
      </c>
      <c r="C866" s="1">
        <v>0</v>
      </c>
      <c r="D866" s="1">
        <v>0</v>
      </c>
      <c r="E866" s="1">
        <v>0</v>
      </c>
      <c r="F866" s="1">
        <v>0</v>
      </c>
      <c r="G866" s="1">
        <v>1</v>
      </c>
      <c r="H866" s="2">
        <f t="shared" si="13"/>
        <v>1</v>
      </c>
      <c r="I866" s="2" t="s">
        <v>872</v>
      </c>
    </row>
    <row r="867" spans="1:9" ht="12.5" x14ac:dyDescent="0.25">
      <c r="A867" s="1">
        <v>0</v>
      </c>
      <c r="B867" s="1">
        <v>0</v>
      </c>
      <c r="C867" s="1">
        <v>0</v>
      </c>
      <c r="D867" s="1">
        <v>0</v>
      </c>
      <c r="E867" s="1">
        <v>0</v>
      </c>
      <c r="F867" s="1">
        <v>0</v>
      </c>
      <c r="G867" s="1">
        <v>1</v>
      </c>
      <c r="H867" s="2">
        <f t="shared" si="13"/>
        <v>1</v>
      </c>
      <c r="I867" s="2" t="s">
        <v>873</v>
      </c>
    </row>
    <row r="868" spans="1:9" ht="12.5" x14ac:dyDescent="0.25">
      <c r="A868" s="1">
        <v>0</v>
      </c>
      <c r="B868" s="1">
        <v>0</v>
      </c>
      <c r="C868" s="1">
        <v>0</v>
      </c>
      <c r="D868" s="1">
        <v>0</v>
      </c>
      <c r="E868" s="1">
        <v>0</v>
      </c>
      <c r="F868" s="1">
        <v>0</v>
      </c>
      <c r="G868" s="1">
        <v>1</v>
      </c>
      <c r="H868" s="2">
        <f t="shared" si="13"/>
        <v>1</v>
      </c>
      <c r="I868" s="2" t="s">
        <v>874</v>
      </c>
    </row>
    <row r="869" spans="1:9" ht="12.5" x14ac:dyDescent="0.25">
      <c r="A869" s="1">
        <v>0</v>
      </c>
      <c r="B869" s="1">
        <v>0</v>
      </c>
      <c r="C869" s="1">
        <v>0</v>
      </c>
      <c r="D869" s="1">
        <v>0</v>
      </c>
      <c r="E869" s="1">
        <v>0</v>
      </c>
      <c r="F869" s="1">
        <v>1</v>
      </c>
      <c r="G869" s="1">
        <v>0</v>
      </c>
      <c r="H869" s="2">
        <f t="shared" si="13"/>
        <v>1</v>
      </c>
      <c r="I869" s="2" t="s">
        <v>875</v>
      </c>
    </row>
    <row r="870" spans="1:9" ht="12.5" x14ac:dyDescent="0.25">
      <c r="A870" s="1">
        <v>0</v>
      </c>
      <c r="B870" s="1">
        <v>0</v>
      </c>
      <c r="C870" s="1">
        <v>0</v>
      </c>
      <c r="D870" s="1">
        <v>0</v>
      </c>
      <c r="E870" s="1">
        <v>0</v>
      </c>
      <c r="F870" s="1">
        <v>1</v>
      </c>
      <c r="G870" s="1">
        <v>0</v>
      </c>
      <c r="H870" s="2">
        <f t="shared" si="13"/>
        <v>1</v>
      </c>
      <c r="I870" s="2" t="s">
        <v>876</v>
      </c>
    </row>
    <row r="871" spans="1:9" ht="12.5" x14ac:dyDescent="0.25">
      <c r="A871" s="1">
        <v>0</v>
      </c>
      <c r="B871" s="1">
        <v>0</v>
      </c>
      <c r="C871" s="1">
        <v>0</v>
      </c>
      <c r="D871" s="1">
        <v>1</v>
      </c>
      <c r="E871" s="1">
        <v>1</v>
      </c>
      <c r="F871" s="1">
        <v>0</v>
      </c>
      <c r="G871" s="1">
        <v>0</v>
      </c>
      <c r="H871" s="2">
        <f t="shared" si="13"/>
        <v>2</v>
      </c>
      <c r="I871" s="2" t="s">
        <v>877</v>
      </c>
    </row>
    <row r="872" spans="1:9" ht="12.5" x14ac:dyDescent="0.25">
      <c r="A872" s="1">
        <v>0</v>
      </c>
      <c r="B872" s="1">
        <v>0</v>
      </c>
      <c r="C872" s="1">
        <v>1</v>
      </c>
      <c r="D872" s="1">
        <v>1</v>
      </c>
      <c r="E872" s="1">
        <v>0</v>
      </c>
      <c r="F872" s="1">
        <v>0</v>
      </c>
      <c r="G872" s="1">
        <v>0</v>
      </c>
      <c r="H872" s="2">
        <f t="shared" si="13"/>
        <v>2</v>
      </c>
      <c r="I872" s="2" t="s">
        <v>878</v>
      </c>
    </row>
    <row r="873" spans="1:9" ht="12.5" x14ac:dyDescent="0.25">
      <c r="A873" s="1">
        <v>0</v>
      </c>
      <c r="B873" s="1">
        <v>0</v>
      </c>
      <c r="C873" s="1">
        <v>0</v>
      </c>
      <c r="D873" s="1">
        <v>0</v>
      </c>
      <c r="E873" s="1">
        <v>0</v>
      </c>
      <c r="F873" s="1">
        <v>0</v>
      </c>
      <c r="G873" s="1">
        <v>1</v>
      </c>
      <c r="H873" s="2">
        <f t="shared" si="13"/>
        <v>1</v>
      </c>
      <c r="I873" s="2" t="s">
        <v>879</v>
      </c>
    </row>
    <row r="874" spans="1:9" ht="12.5" x14ac:dyDescent="0.25">
      <c r="A874" s="1">
        <v>0</v>
      </c>
      <c r="B874" s="1">
        <v>0</v>
      </c>
      <c r="C874" s="1">
        <v>0</v>
      </c>
      <c r="D874" s="1">
        <v>0</v>
      </c>
      <c r="E874" s="1">
        <v>1</v>
      </c>
      <c r="F874" s="1">
        <v>1</v>
      </c>
      <c r="G874" s="1">
        <v>0</v>
      </c>
      <c r="H874" s="2">
        <f t="shared" si="13"/>
        <v>2</v>
      </c>
      <c r="I874" s="2" t="s">
        <v>880</v>
      </c>
    </row>
    <row r="875" spans="1:9" ht="12.5" x14ac:dyDescent="0.25">
      <c r="A875" s="1">
        <v>0</v>
      </c>
      <c r="B875" s="1">
        <v>0</v>
      </c>
      <c r="C875" s="1">
        <v>0</v>
      </c>
      <c r="D875" s="1">
        <v>0</v>
      </c>
      <c r="E875" s="1">
        <v>0</v>
      </c>
      <c r="F875" s="1">
        <v>0</v>
      </c>
      <c r="G875" s="1">
        <v>1</v>
      </c>
      <c r="H875" s="2">
        <f t="shared" si="13"/>
        <v>1</v>
      </c>
      <c r="I875" s="2" t="s">
        <v>881</v>
      </c>
    </row>
    <row r="876" spans="1:9" ht="12.5" x14ac:dyDescent="0.25">
      <c r="A876" s="1">
        <v>0</v>
      </c>
      <c r="B876" s="1">
        <v>0</v>
      </c>
      <c r="C876" s="1">
        <v>0</v>
      </c>
      <c r="D876" s="1">
        <v>0</v>
      </c>
      <c r="E876" s="1">
        <v>0</v>
      </c>
      <c r="F876" s="1">
        <v>0</v>
      </c>
      <c r="G876" s="1">
        <v>1</v>
      </c>
      <c r="H876" s="2">
        <f t="shared" si="13"/>
        <v>1</v>
      </c>
      <c r="I876" s="2" t="s">
        <v>882</v>
      </c>
    </row>
    <row r="877" spans="1:9" ht="12.5" x14ac:dyDescent="0.25">
      <c r="A877" s="1">
        <v>0</v>
      </c>
      <c r="B877" s="1">
        <v>0</v>
      </c>
      <c r="C877" s="1">
        <v>0</v>
      </c>
      <c r="D877" s="1">
        <v>0</v>
      </c>
      <c r="E877" s="1">
        <v>0</v>
      </c>
      <c r="F877" s="1">
        <v>0</v>
      </c>
      <c r="G877" s="1">
        <v>0</v>
      </c>
      <c r="H877" s="2">
        <f t="shared" si="13"/>
        <v>0</v>
      </c>
      <c r="I877" s="2" t="s">
        <v>883</v>
      </c>
    </row>
    <row r="878" spans="1:9" ht="12.5" x14ac:dyDescent="0.25">
      <c r="A878" s="1">
        <v>1</v>
      </c>
      <c r="B878" s="1">
        <v>1</v>
      </c>
      <c r="C878" s="1">
        <v>0</v>
      </c>
      <c r="D878" s="1">
        <v>1</v>
      </c>
      <c r="E878" s="1">
        <v>0</v>
      </c>
      <c r="F878" s="1">
        <v>0</v>
      </c>
      <c r="G878" s="1">
        <v>0</v>
      </c>
      <c r="H878" s="2">
        <f t="shared" si="13"/>
        <v>3</v>
      </c>
      <c r="I878" s="2" t="s">
        <v>884</v>
      </c>
    </row>
    <row r="879" spans="1:9" ht="12.5" x14ac:dyDescent="0.25">
      <c r="A879" s="1">
        <v>0</v>
      </c>
      <c r="B879" s="1">
        <v>0</v>
      </c>
      <c r="C879" s="1">
        <v>0</v>
      </c>
      <c r="D879" s="1">
        <v>0</v>
      </c>
      <c r="E879" s="1">
        <v>1</v>
      </c>
      <c r="F879" s="1">
        <v>0</v>
      </c>
      <c r="G879" s="1">
        <v>0</v>
      </c>
      <c r="H879" s="2">
        <f t="shared" si="13"/>
        <v>1</v>
      </c>
      <c r="I879" s="2" t="s">
        <v>885</v>
      </c>
    </row>
    <row r="880" spans="1:9" ht="12.5" x14ac:dyDescent="0.25">
      <c r="A880" s="1">
        <v>0</v>
      </c>
      <c r="B880" s="1">
        <v>0</v>
      </c>
      <c r="C880" s="1">
        <v>0</v>
      </c>
      <c r="D880" s="1">
        <v>0</v>
      </c>
      <c r="E880" s="1">
        <v>0</v>
      </c>
      <c r="F880" s="1">
        <v>0</v>
      </c>
      <c r="G880" s="1">
        <v>1</v>
      </c>
      <c r="H880" s="2">
        <f t="shared" si="13"/>
        <v>1</v>
      </c>
      <c r="I880" s="2" t="s">
        <v>886</v>
      </c>
    </row>
    <row r="881" spans="1:9" ht="12.5" x14ac:dyDescent="0.25">
      <c r="A881" s="1">
        <v>0</v>
      </c>
      <c r="B881" s="1">
        <v>0</v>
      </c>
      <c r="C881" s="1">
        <v>0</v>
      </c>
      <c r="D881" s="1">
        <v>0</v>
      </c>
      <c r="E881" s="1">
        <v>0</v>
      </c>
      <c r="F881" s="1">
        <v>0</v>
      </c>
      <c r="G881" s="1">
        <v>1</v>
      </c>
      <c r="H881" s="2">
        <f t="shared" si="13"/>
        <v>1</v>
      </c>
      <c r="I881" s="2" t="s">
        <v>887</v>
      </c>
    </row>
    <row r="882" spans="1:9" ht="12.5" x14ac:dyDescent="0.25">
      <c r="A882" s="1">
        <v>0</v>
      </c>
      <c r="B882" s="1">
        <v>0</v>
      </c>
      <c r="C882" s="1">
        <v>0</v>
      </c>
      <c r="D882" s="1">
        <v>0</v>
      </c>
      <c r="E882" s="1">
        <v>0</v>
      </c>
      <c r="F882" s="1">
        <v>0</v>
      </c>
      <c r="G882" s="1">
        <v>1</v>
      </c>
      <c r="H882" s="2">
        <f t="shared" si="13"/>
        <v>1</v>
      </c>
      <c r="I882" s="2" t="s">
        <v>888</v>
      </c>
    </row>
    <row r="883" spans="1:9" ht="12.5" x14ac:dyDescent="0.25">
      <c r="A883" s="1">
        <v>0</v>
      </c>
      <c r="B883" s="1">
        <v>0</v>
      </c>
      <c r="C883" s="1">
        <v>1</v>
      </c>
      <c r="D883" s="1">
        <v>1</v>
      </c>
      <c r="E883" s="1">
        <v>0</v>
      </c>
      <c r="F883" s="1">
        <v>0</v>
      </c>
      <c r="G883" s="1">
        <v>0</v>
      </c>
      <c r="H883" s="2">
        <f t="shared" si="13"/>
        <v>2</v>
      </c>
      <c r="I883" s="2" t="s">
        <v>889</v>
      </c>
    </row>
    <row r="884" spans="1:9" ht="12.5" x14ac:dyDescent="0.25">
      <c r="A884" s="1">
        <v>0</v>
      </c>
      <c r="B884" s="1">
        <v>0</v>
      </c>
      <c r="C884" s="1">
        <v>0</v>
      </c>
      <c r="D884" s="1">
        <v>0</v>
      </c>
      <c r="E884" s="1">
        <v>0</v>
      </c>
      <c r="F884" s="1">
        <v>1</v>
      </c>
      <c r="G884" s="1">
        <v>0</v>
      </c>
      <c r="H884" s="2">
        <f t="shared" si="13"/>
        <v>1</v>
      </c>
      <c r="I884" s="2" t="s">
        <v>890</v>
      </c>
    </row>
    <row r="885" spans="1:9" ht="12.5" x14ac:dyDescent="0.25">
      <c r="A885" s="1">
        <v>0</v>
      </c>
      <c r="B885" s="1">
        <v>0</v>
      </c>
      <c r="C885" s="1">
        <v>0</v>
      </c>
      <c r="D885" s="1">
        <v>1</v>
      </c>
      <c r="E885" s="1">
        <v>1</v>
      </c>
      <c r="F885" s="1">
        <v>0</v>
      </c>
      <c r="G885" s="1">
        <v>0</v>
      </c>
      <c r="H885" s="2">
        <f t="shared" si="13"/>
        <v>2</v>
      </c>
      <c r="I885" s="2" t="s">
        <v>891</v>
      </c>
    </row>
    <row r="886" spans="1:9" ht="12.5" x14ac:dyDescent="0.25">
      <c r="A886" s="1">
        <v>1</v>
      </c>
      <c r="B886" s="1">
        <v>1</v>
      </c>
      <c r="C886" s="1">
        <v>0</v>
      </c>
      <c r="D886" s="1">
        <v>0</v>
      </c>
      <c r="E886" s="1">
        <v>0</v>
      </c>
      <c r="F886" s="1">
        <v>0</v>
      </c>
      <c r="G886" s="1">
        <v>0</v>
      </c>
      <c r="H886" s="2">
        <f t="shared" si="13"/>
        <v>2</v>
      </c>
      <c r="I886" s="2" t="s">
        <v>892</v>
      </c>
    </row>
    <row r="887" spans="1:9" ht="12.5" x14ac:dyDescent="0.25">
      <c r="A887" s="1">
        <v>0</v>
      </c>
      <c r="B887" s="1">
        <v>0</v>
      </c>
      <c r="C887" s="1">
        <v>0</v>
      </c>
      <c r="D887" s="1">
        <v>0</v>
      </c>
      <c r="E887" s="1">
        <v>0</v>
      </c>
      <c r="F887" s="1">
        <v>0</v>
      </c>
      <c r="G887" s="1">
        <v>1</v>
      </c>
      <c r="H887" s="2">
        <f t="shared" si="13"/>
        <v>1</v>
      </c>
      <c r="I887" s="2" t="s">
        <v>893</v>
      </c>
    </row>
    <row r="888" spans="1:9" ht="12.5" x14ac:dyDescent="0.25">
      <c r="A888" s="1">
        <v>1</v>
      </c>
      <c r="B888" s="1">
        <v>1</v>
      </c>
      <c r="C888" s="1">
        <v>0</v>
      </c>
      <c r="D888" s="1">
        <v>0</v>
      </c>
      <c r="E888" s="1">
        <v>0</v>
      </c>
      <c r="F888" s="1">
        <v>0</v>
      </c>
      <c r="G888" s="1">
        <v>0</v>
      </c>
      <c r="H888" s="2">
        <f t="shared" si="13"/>
        <v>2</v>
      </c>
      <c r="I888" s="2" t="s">
        <v>894</v>
      </c>
    </row>
    <row r="889" spans="1:9" ht="12.5" x14ac:dyDescent="0.25">
      <c r="A889" s="1">
        <v>0</v>
      </c>
      <c r="B889" s="1">
        <v>0</v>
      </c>
      <c r="C889" s="1">
        <v>0</v>
      </c>
      <c r="D889" s="1">
        <v>1</v>
      </c>
      <c r="E889" s="1">
        <v>0</v>
      </c>
      <c r="F889" s="1">
        <v>0</v>
      </c>
      <c r="G889" s="1">
        <v>0</v>
      </c>
      <c r="H889" s="2">
        <f t="shared" si="13"/>
        <v>1</v>
      </c>
      <c r="I889" s="2" t="s">
        <v>895</v>
      </c>
    </row>
    <row r="890" spans="1:9" ht="12.5" x14ac:dyDescent="0.25">
      <c r="A890" s="1">
        <v>0</v>
      </c>
      <c r="B890" s="1">
        <v>0</v>
      </c>
      <c r="C890" s="1">
        <v>1</v>
      </c>
      <c r="D890" s="1">
        <v>1</v>
      </c>
      <c r="E890" s="1">
        <v>0</v>
      </c>
      <c r="F890" s="1">
        <v>0</v>
      </c>
      <c r="G890" s="1">
        <v>0</v>
      </c>
      <c r="H890" s="2">
        <f t="shared" si="13"/>
        <v>2</v>
      </c>
      <c r="I890" s="2" t="s">
        <v>896</v>
      </c>
    </row>
    <row r="891" spans="1:9" ht="12.5" x14ac:dyDescent="0.25">
      <c r="A891" s="1">
        <v>1</v>
      </c>
      <c r="B891" s="1">
        <v>1</v>
      </c>
      <c r="C891" s="1">
        <v>0</v>
      </c>
      <c r="D891" s="1">
        <v>0</v>
      </c>
      <c r="E891" s="1">
        <v>0</v>
      </c>
      <c r="F891" s="1">
        <v>0</v>
      </c>
      <c r="G891" s="1">
        <v>0</v>
      </c>
      <c r="H891" s="2">
        <f t="shared" si="13"/>
        <v>2</v>
      </c>
      <c r="I891" s="2" t="s">
        <v>897</v>
      </c>
    </row>
    <row r="892" spans="1:9" ht="12.5" x14ac:dyDescent="0.25">
      <c r="A892" s="1">
        <v>1</v>
      </c>
      <c r="B892" s="1">
        <v>1</v>
      </c>
      <c r="C892" s="1">
        <v>0</v>
      </c>
      <c r="D892" s="1">
        <v>0</v>
      </c>
      <c r="E892" s="1">
        <v>0</v>
      </c>
      <c r="F892" s="1">
        <v>0</v>
      </c>
      <c r="G892" s="1">
        <v>0</v>
      </c>
      <c r="H892" s="2">
        <f t="shared" si="13"/>
        <v>2</v>
      </c>
      <c r="I892" s="2" t="s">
        <v>898</v>
      </c>
    </row>
    <row r="893" spans="1:9" ht="12.5" x14ac:dyDescent="0.25">
      <c r="A893" s="1">
        <v>0</v>
      </c>
      <c r="B893" s="1">
        <v>0</v>
      </c>
      <c r="C893" s="1">
        <v>1</v>
      </c>
      <c r="D893" s="1">
        <v>0</v>
      </c>
      <c r="E893" s="1">
        <v>0</v>
      </c>
      <c r="F893" s="1">
        <v>1</v>
      </c>
      <c r="G893" s="1">
        <v>0</v>
      </c>
      <c r="H893" s="2">
        <f t="shared" si="13"/>
        <v>2</v>
      </c>
      <c r="I893" s="2" t="s">
        <v>899</v>
      </c>
    </row>
    <row r="894" spans="1:9" ht="12.5" x14ac:dyDescent="0.25">
      <c r="A894" s="1">
        <v>0</v>
      </c>
      <c r="B894" s="1">
        <v>0</v>
      </c>
      <c r="C894" s="1">
        <v>0</v>
      </c>
      <c r="D894" s="1">
        <v>0</v>
      </c>
      <c r="E894" s="1">
        <v>0</v>
      </c>
      <c r="F894" s="1">
        <v>0</v>
      </c>
      <c r="G894" s="1">
        <v>1</v>
      </c>
      <c r="H894" s="2">
        <f t="shared" si="13"/>
        <v>1</v>
      </c>
      <c r="I894" s="2" t="s">
        <v>900</v>
      </c>
    </row>
    <row r="895" spans="1:9" ht="12.5" x14ac:dyDescent="0.25">
      <c r="A895" s="1">
        <v>0</v>
      </c>
      <c r="B895" s="1">
        <v>0</v>
      </c>
      <c r="C895" s="1">
        <v>0</v>
      </c>
      <c r="D895" s="1">
        <v>0</v>
      </c>
      <c r="E895" s="1">
        <v>0</v>
      </c>
      <c r="F895" s="1">
        <v>0</v>
      </c>
      <c r="G895" s="1">
        <v>1</v>
      </c>
      <c r="H895" s="2">
        <f t="shared" si="13"/>
        <v>1</v>
      </c>
      <c r="I895" s="2" t="s">
        <v>901</v>
      </c>
    </row>
    <row r="896" spans="1:9" ht="12.5" x14ac:dyDescent="0.25">
      <c r="A896" s="1">
        <v>0</v>
      </c>
      <c r="B896" s="1">
        <v>0</v>
      </c>
      <c r="C896" s="1">
        <v>1</v>
      </c>
      <c r="D896" s="1">
        <v>0</v>
      </c>
      <c r="E896" s="1">
        <v>0</v>
      </c>
      <c r="F896" s="1">
        <v>1</v>
      </c>
      <c r="G896" s="1">
        <v>0</v>
      </c>
      <c r="H896" s="2">
        <f t="shared" si="13"/>
        <v>2</v>
      </c>
      <c r="I896" s="2" t="s">
        <v>902</v>
      </c>
    </row>
    <row r="897" spans="1:9" ht="12.5" x14ac:dyDescent="0.25">
      <c r="A897" s="1">
        <v>0</v>
      </c>
      <c r="B897" s="1">
        <v>0</v>
      </c>
      <c r="C897" s="1">
        <v>0</v>
      </c>
      <c r="D897" s="1">
        <v>1</v>
      </c>
      <c r="E897" s="1">
        <v>0</v>
      </c>
      <c r="F897" s="1">
        <v>0</v>
      </c>
      <c r="G897" s="1">
        <v>0</v>
      </c>
      <c r="H897" s="2">
        <f t="shared" si="13"/>
        <v>1</v>
      </c>
      <c r="I897" s="2" t="s">
        <v>903</v>
      </c>
    </row>
    <row r="898" spans="1:9" ht="12.5" x14ac:dyDescent="0.25">
      <c r="A898" s="1">
        <v>0</v>
      </c>
      <c r="B898" s="1">
        <v>0</v>
      </c>
      <c r="C898" s="1">
        <v>0</v>
      </c>
      <c r="D898" s="1">
        <v>0</v>
      </c>
      <c r="E898" s="1">
        <v>1</v>
      </c>
      <c r="F898" s="1">
        <v>0</v>
      </c>
      <c r="G898" s="1">
        <v>0</v>
      </c>
      <c r="H898" s="2">
        <f t="shared" si="13"/>
        <v>1</v>
      </c>
      <c r="I898" s="2" t="s">
        <v>904</v>
      </c>
    </row>
    <row r="899" spans="1:9" ht="12.5" x14ac:dyDescent="0.25">
      <c r="A899" s="1">
        <v>0</v>
      </c>
      <c r="B899" s="1">
        <v>0</v>
      </c>
      <c r="C899" s="1">
        <v>0</v>
      </c>
      <c r="D899" s="1">
        <v>0</v>
      </c>
      <c r="E899" s="1">
        <v>0</v>
      </c>
      <c r="F899" s="1">
        <v>0</v>
      </c>
      <c r="G899" s="1">
        <v>1</v>
      </c>
      <c r="H899" s="2">
        <f t="shared" ref="H899:H962" si="14">SUM(A899:G899)</f>
        <v>1</v>
      </c>
      <c r="I899" s="2" t="s">
        <v>905</v>
      </c>
    </row>
    <row r="900" spans="1:9" ht="12.5" x14ac:dyDescent="0.25">
      <c r="A900" s="1">
        <v>0</v>
      </c>
      <c r="B900" s="1">
        <v>0</v>
      </c>
      <c r="C900" s="1">
        <v>0</v>
      </c>
      <c r="D900" s="1">
        <v>0</v>
      </c>
      <c r="E900" s="1">
        <v>0</v>
      </c>
      <c r="F900" s="1">
        <v>0</v>
      </c>
      <c r="G900" s="1">
        <v>1</v>
      </c>
      <c r="H900" s="2">
        <f t="shared" si="14"/>
        <v>1</v>
      </c>
      <c r="I900" s="2" t="s">
        <v>906</v>
      </c>
    </row>
    <row r="901" spans="1:9" ht="12.5" x14ac:dyDescent="0.25">
      <c r="A901" s="1">
        <v>0</v>
      </c>
      <c r="B901" s="1">
        <v>0</v>
      </c>
      <c r="C901" s="1">
        <v>0</v>
      </c>
      <c r="D901" s="1">
        <v>0</v>
      </c>
      <c r="E901" s="1">
        <v>1</v>
      </c>
      <c r="F901" s="1">
        <v>0</v>
      </c>
      <c r="G901" s="1">
        <v>0</v>
      </c>
      <c r="H901" s="2">
        <f t="shared" si="14"/>
        <v>1</v>
      </c>
      <c r="I901" s="2" t="s">
        <v>907</v>
      </c>
    </row>
    <row r="902" spans="1:9" ht="12.5" x14ac:dyDescent="0.25">
      <c r="A902" s="1">
        <v>0</v>
      </c>
      <c r="B902" s="1">
        <v>0</v>
      </c>
      <c r="C902" s="1">
        <v>0</v>
      </c>
      <c r="D902" s="1">
        <v>0</v>
      </c>
      <c r="E902" s="1">
        <v>0</v>
      </c>
      <c r="F902" s="1">
        <v>0</v>
      </c>
      <c r="G902" s="1">
        <v>1</v>
      </c>
      <c r="H902" s="2">
        <f t="shared" si="14"/>
        <v>1</v>
      </c>
      <c r="I902" s="2" t="s">
        <v>908</v>
      </c>
    </row>
    <row r="903" spans="1:9" ht="12.5" x14ac:dyDescent="0.25">
      <c r="A903" s="1">
        <v>0</v>
      </c>
      <c r="B903" s="1">
        <v>0</v>
      </c>
      <c r="C903" s="1">
        <v>0</v>
      </c>
      <c r="D903" s="1">
        <v>0</v>
      </c>
      <c r="E903" s="1">
        <v>0</v>
      </c>
      <c r="F903" s="1">
        <v>0</v>
      </c>
      <c r="G903" s="1">
        <v>0</v>
      </c>
      <c r="H903" s="2">
        <f t="shared" si="14"/>
        <v>0</v>
      </c>
      <c r="I903" s="2" t="s">
        <v>909</v>
      </c>
    </row>
    <row r="904" spans="1:9" ht="12.5" x14ac:dyDescent="0.25">
      <c r="A904" s="1">
        <v>0</v>
      </c>
      <c r="B904" s="1">
        <v>0</v>
      </c>
      <c r="C904" s="1">
        <v>0</v>
      </c>
      <c r="D904" s="1">
        <v>1</v>
      </c>
      <c r="E904" s="1">
        <v>0</v>
      </c>
      <c r="F904" s="1">
        <v>0</v>
      </c>
      <c r="G904" s="1">
        <v>0</v>
      </c>
      <c r="H904" s="2">
        <f t="shared" si="14"/>
        <v>1</v>
      </c>
      <c r="I904" s="2" t="s">
        <v>910</v>
      </c>
    </row>
    <row r="905" spans="1:9" ht="12.5" x14ac:dyDescent="0.25">
      <c r="A905" s="1">
        <v>0</v>
      </c>
      <c r="B905" s="1">
        <v>0</v>
      </c>
      <c r="C905" s="1">
        <v>0</v>
      </c>
      <c r="D905" s="1">
        <v>0</v>
      </c>
      <c r="E905" s="1">
        <v>1</v>
      </c>
      <c r="F905" s="1">
        <v>0</v>
      </c>
      <c r="G905" s="1">
        <v>0</v>
      </c>
      <c r="H905" s="2">
        <f t="shared" si="14"/>
        <v>1</v>
      </c>
      <c r="I905" s="2" t="s">
        <v>911</v>
      </c>
    </row>
    <row r="906" spans="1:9" ht="12.5" x14ac:dyDescent="0.25">
      <c r="A906" s="1">
        <v>0</v>
      </c>
      <c r="B906" s="1">
        <v>0</v>
      </c>
      <c r="C906" s="1">
        <v>0</v>
      </c>
      <c r="D906" s="1">
        <v>1</v>
      </c>
      <c r="E906" s="1">
        <v>0</v>
      </c>
      <c r="F906" s="1">
        <v>0</v>
      </c>
      <c r="G906" s="1">
        <v>0</v>
      </c>
      <c r="H906" s="2">
        <f t="shared" si="14"/>
        <v>1</v>
      </c>
      <c r="I906" s="2" t="s">
        <v>912</v>
      </c>
    </row>
    <row r="907" spans="1:9" ht="12.5" x14ac:dyDescent="0.25">
      <c r="A907" s="1">
        <v>0</v>
      </c>
      <c r="B907" s="1">
        <v>0</v>
      </c>
      <c r="C907" s="1">
        <v>0</v>
      </c>
      <c r="D907" s="1">
        <v>0</v>
      </c>
      <c r="E907" s="1">
        <v>0</v>
      </c>
      <c r="F907" s="1">
        <v>0</v>
      </c>
      <c r="G907" s="1">
        <v>1</v>
      </c>
      <c r="H907" s="2">
        <f t="shared" si="14"/>
        <v>1</v>
      </c>
      <c r="I907" s="2" t="s">
        <v>913</v>
      </c>
    </row>
    <row r="908" spans="1:9" ht="12.5" x14ac:dyDescent="0.25">
      <c r="A908" s="1">
        <v>0</v>
      </c>
      <c r="B908" s="1">
        <v>0</v>
      </c>
      <c r="C908" s="1">
        <v>0</v>
      </c>
      <c r="D908" s="1">
        <v>0</v>
      </c>
      <c r="E908" s="1">
        <v>0</v>
      </c>
      <c r="F908" s="1">
        <v>0</v>
      </c>
      <c r="G908" s="1">
        <v>1</v>
      </c>
      <c r="H908" s="2">
        <f t="shared" si="14"/>
        <v>1</v>
      </c>
      <c r="I908" s="2" t="s">
        <v>914</v>
      </c>
    </row>
    <row r="909" spans="1:9" ht="12.5" x14ac:dyDescent="0.25">
      <c r="A909" s="1">
        <v>0</v>
      </c>
      <c r="B909" s="1">
        <v>0</v>
      </c>
      <c r="C909" s="1">
        <v>0</v>
      </c>
      <c r="D909" s="1">
        <v>0</v>
      </c>
      <c r="E909" s="1">
        <v>0</v>
      </c>
      <c r="F909" s="1">
        <v>0</v>
      </c>
      <c r="G909" s="1">
        <v>1</v>
      </c>
      <c r="H909" s="2">
        <f t="shared" si="14"/>
        <v>1</v>
      </c>
      <c r="I909" s="2" t="s">
        <v>915</v>
      </c>
    </row>
    <row r="910" spans="1:9" ht="12.5" x14ac:dyDescent="0.25">
      <c r="A910" s="1">
        <v>0</v>
      </c>
      <c r="B910" s="1">
        <v>0</v>
      </c>
      <c r="C910" s="1">
        <v>0</v>
      </c>
      <c r="D910" s="1">
        <v>0</v>
      </c>
      <c r="E910" s="1">
        <v>0</v>
      </c>
      <c r="F910" s="1">
        <v>0</v>
      </c>
      <c r="G910" s="1">
        <v>1</v>
      </c>
      <c r="H910" s="2">
        <f t="shared" si="14"/>
        <v>1</v>
      </c>
      <c r="I910" s="2" t="s">
        <v>916</v>
      </c>
    </row>
    <row r="911" spans="1:9" ht="12.5" x14ac:dyDescent="0.25">
      <c r="A911" s="1">
        <v>0</v>
      </c>
      <c r="B911" s="1">
        <v>0</v>
      </c>
      <c r="C911" s="1">
        <v>0</v>
      </c>
      <c r="D911" s="1">
        <v>0</v>
      </c>
      <c r="E911" s="1">
        <v>0</v>
      </c>
      <c r="F911" s="1">
        <v>0</v>
      </c>
      <c r="G911" s="1">
        <v>1</v>
      </c>
      <c r="H911" s="2">
        <f t="shared" si="14"/>
        <v>1</v>
      </c>
      <c r="I911" s="2" t="s">
        <v>917</v>
      </c>
    </row>
    <row r="912" spans="1:9" ht="12.5" x14ac:dyDescent="0.25">
      <c r="A912" s="1">
        <v>0</v>
      </c>
      <c r="B912" s="1">
        <v>0</v>
      </c>
      <c r="C912" s="1">
        <v>0</v>
      </c>
      <c r="D912" s="1">
        <v>0</v>
      </c>
      <c r="E912" s="1">
        <v>0</v>
      </c>
      <c r="F912" s="1">
        <v>0</v>
      </c>
      <c r="G912" s="1">
        <v>1</v>
      </c>
      <c r="H912" s="2">
        <f t="shared" si="14"/>
        <v>1</v>
      </c>
      <c r="I912" s="2" t="s">
        <v>918</v>
      </c>
    </row>
    <row r="913" spans="1:9" ht="12.5" x14ac:dyDescent="0.25">
      <c r="A913" s="1">
        <v>0</v>
      </c>
      <c r="B913" s="1">
        <v>0</v>
      </c>
      <c r="C913" s="1">
        <v>0</v>
      </c>
      <c r="D913" s="1">
        <v>0</v>
      </c>
      <c r="E913" s="1">
        <v>1</v>
      </c>
      <c r="F913" s="1">
        <v>1</v>
      </c>
      <c r="G913" s="1">
        <v>0</v>
      </c>
      <c r="H913" s="2">
        <f t="shared" si="14"/>
        <v>2</v>
      </c>
      <c r="I913" s="2" t="s">
        <v>919</v>
      </c>
    </row>
    <row r="914" spans="1:9" ht="12.5" x14ac:dyDescent="0.25">
      <c r="A914" s="1">
        <v>1</v>
      </c>
      <c r="B914" s="1">
        <v>0</v>
      </c>
      <c r="C914" s="1">
        <v>0</v>
      </c>
      <c r="D914" s="1">
        <v>0</v>
      </c>
      <c r="E914" s="1">
        <v>0</v>
      </c>
      <c r="F914" s="1">
        <v>0</v>
      </c>
      <c r="G914" s="1">
        <v>0</v>
      </c>
      <c r="H914" s="2">
        <f t="shared" si="14"/>
        <v>1</v>
      </c>
      <c r="I914" s="2" t="s">
        <v>920</v>
      </c>
    </row>
    <row r="915" spans="1:9" ht="12.5" x14ac:dyDescent="0.25">
      <c r="A915" s="1">
        <v>0</v>
      </c>
      <c r="B915" s="1">
        <v>0</v>
      </c>
      <c r="C915" s="1">
        <v>0</v>
      </c>
      <c r="D915" s="1">
        <v>0</v>
      </c>
      <c r="E915" s="1">
        <v>0</v>
      </c>
      <c r="F915" s="1">
        <v>0</v>
      </c>
      <c r="G915" s="1">
        <v>1</v>
      </c>
      <c r="H915" s="2">
        <f t="shared" si="14"/>
        <v>1</v>
      </c>
      <c r="I915" s="2" t="s">
        <v>921</v>
      </c>
    </row>
    <row r="916" spans="1:9" ht="12.5" x14ac:dyDescent="0.25">
      <c r="A916" s="1">
        <v>0</v>
      </c>
      <c r="B916" s="1">
        <v>0</v>
      </c>
      <c r="C916" s="1">
        <v>0</v>
      </c>
      <c r="D916" s="1">
        <v>1</v>
      </c>
      <c r="E916" s="1">
        <v>0</v>
      </c>
      <c r="F916" s="1">
        <v>0</v>
      </c>
      <c r="G916" s="1">
        <v>0</v>
      </c>
      <c r="H916" s="2">
        <f t="shared" si="14"/>
        <v>1</v>
      </c>
      <c r="I916" s="2" t="s">
        <v>922</v>
      </c>
    </row>
    <row r="917" spans="1:9" ht="12.5" x14ac:dyDescent="0.25">
      <c r="A917" s="1">
        <v>0</v>
      </c>
      <c r="B917" s="1">
        <v>0</v>
      </c>
      <c r="C917" s="1">
        <v>0</v>
      </c>
      <c r="D917" s="1">
        <v>0</v>
      </c>
      <c r="E917" s="1">
        <v>0</v>
      </c>
      <c r="F917" s="1">
        <v>0</v>
      </c>
      <c r="G917" s="1">
        <v>1</v>
      </c>
      <c r="H917" s="2">
        <f t="shared" si="14"/>
        <v>1</v>
      </c>
      <c r="I917" s="2" t="s">
        <v>923</v>
      </c>
    </row>
    <row r="918" spans="1:9" ht="12.5" x14ac:dyDescent="0.25">
      <c r="A918" s="1">
        <v>1</v>
      </c>
      <c r="B918" s="1">
        <v>0</v>
      </c>
      <c r="C918" s="1">
        <v>0</v>
      </c>
      <c r="D918" s="1">
        <v>1</v>
      </c>
      <c r="E918" s="1">
        <v>1</v>
      </c>
      <c r="F918" s="1">
        <v>0</v>
      </c>
      <c r="G918" s="1">
        <v>0</v>
      </c>
      <c r="H918" s="2">
        <f t="shared" si="14"/>
        <v>3</v>
      </c>
      <c r="I918" s="2" t="s">
        <v>924</v>
      </c>
    </row>
    <row r="919" spans="1:9" ht="12.5" x14ac:dyDescent="0.25">
      <c r="A919" s="1">
        <v>0</v>
      </c>
      <c r="B919" s="1">
        <v>0</v>
      </c>
      <c r="C919" s="1">
        <v>0</v>
      </c>
      <c r="D919" s="1">
        <v>0</v>
      </c>
      <c r="E919" s="1">
        <v>0</v>
      </c>
      <c r="F919" s="1">
        <v>1</v>
      </c>
      <c r="G919" s="1">
        <v>0</v>
      </c>
      <c r="H919" s="2">
        <f t="shared" si="14"/>
        <v>1</v>
      </c>
      <c r="I919" s="2" t="s">
        <v>925</v>
      </c>
    </row>
    <row r="920" spans="1:9" ht="12.5" x14ac:dyDescent="0.25">
      <c r="A920" s="1">
        <v>0</v>
      </c>
      <c r="B920" s="1">
        <v>0</v>
      </c>
      <c r="C920" s="1">
        <v>0</v>
      </c>
      <c r="D920" s="1">
        <v>0</v>
      </c>
      <c r="E920" s="1">
        <v>1</v>
      </c>
      <c r="F920" s="1">
        <v>0</v>
      </c>
      <c r="G920" s="1">
        <v>0</v>
      </c>
      <c r="H920" s="2">
        <f t="shared" si="14"/>
        <v>1</v>
      </c>
      <c r="I920" s="2" t="s">
        <v>926</v>
      </c>
    </row>
    <row r="921" spans="1:9" ht="12.5" x14ac:dyDescent="0.25">
      <c r="A921" s="1">
        <v>0</v>
      </c>
      <c r="B921" s="1">
        <v>0</v>
      </c>
      <c r="C921" s="1">
        <v>0</v>
      </c>
      <c r="D921" s="1">
        <v>0</v>
      </c>
      <c r="E921" s="1">
        <v>0</v>
      </c>
      <c r="F921" s="1">
        <v>0</v>
      </c>
      <c r="G921" s="1">
        <v>1</v>
      </c>
      <c r="H921" s="2">
        <f t="shared" si="14"/>
        <v>1</v>
      </c>
      <c r="I921" s="2" t="s">
        <v>927</v>
      </c>
    </row>
    <row r="922" spans="1:9" ht="12.5" x14ac:dyDescent="0.25">
      <c r="A922" s="1">
        <v>0</v>
      </c>
      <c r="B922" s="1">
        <v>0</v>
      </c>
      <c r="C922" s="1">
        <v>0</v>
      </c>
      <c r="D922" s="1">
        <v>0</v>
      </c>
      <c r="E922" s="1">
        <v>1</v>
      </c>
      <c r="F922" s="1">
        <v>1</v>
      </c>
      <c r="G922" s="1">
        <v>0</v>
      </c>
      <c r="H922" s="2">
        <f t="shared" si="14"/>
        <v>2</v>
      </c>
      <c r="I922" s="2" t="s">
        <v>928</v>
      </c>
    </row>
    <row r="923" spans="1:9" ht="12.5" x14ac:dyDescent="0.25">
      <c r="A923" s="1">
        <v>0</v>
      </c>
      <c r="B923" s="1">
        <v>0</v>
      </c>
      <c r="C923" s="1">
        <v>0</v>
      </c>
      <c r="D923" s="1">
        <v>0</v>
      </c>
      <c r="E923" s="1">
        <v>0</v>
      </c>
      <c r="F923" s="1">
        <v>0</v>
      </c>
      <c r="G923" s="1">
        <v>1</v>
      </c>
      <c r="H923" s="2">
        <f t="shared" si="14"/>
        <v>1</v>
      </c>
      <c r="I923" s="2" t="s">
        <v>929</v>
      </c>
    </row>
    <row r="924" spans="1:9" ht="12.5" x14ac:dyDescent="0.25">
      <c r="A924" s="1">
        <v>0</v>
      </c>
      <c r="B924" s="1">
        <v>0</v>
      </c>
      <c r="C924" s="1">
        <v>0</v>
      </c>
      <c r="D924" s="1">
        <v>0</v>
      </c>
      <c r="E924" s="1">
        <v>0</v>
      </c>
      <c r="F924" s="1">
        <v>1</v>
      </c>
      <c r="G924" s="1">
        <v>0</v>
      </c>
      <c r="H924" s="2">
        <f t="shared" si="14"/>
        <v>1</v>
      </c>
      <c r="I924" s="2" t="s">
        <v>930</v>
      </c>
    </row>
    <row r="925" spans="1:9" ht="12.5" x14ac:dyDescent="0.25">
      <c r="A925" s="1">
        <v>0</v>
      </c>
      <c r="B925" s="1">
        <v>0</v>
      </c>
      <c r="C925" s="1">
        <v>0</v>
      </c>
      <c r="D925" s="1">
        <v>0</v>
      </c>
      <c r="E925" s="1">
        <v>0</v>
      </c>
      <c r="F925" s="1">
        <v>0</v>
      </c>
      <c r="G925" s="1">
        <v>1</v>
      </c>
      <c r="H925" s="2">
        <f t="shared" si="14"/>
        <v>1</v>
      </c>
      <c r="I925" s="2" t="s">
        <v>931</v>
      </c>
    </row>
    <row r="926" spans="1:9" ht="12.5" x14ac:dyDescent="0.25">
      <c r="A926" s="1">
        <v>1</v>
      </c>
      <c r="B926" s="1">
        <v>1</v>
      </c>
      <c r="C926" s="1">
        <v>0</v>
      </c>
      <c r="D926" s="1">
        <v>0</v>
      </c>
      <c r="E926" s="1">
        <v>0</v>
      </c>
      <c r="F926" s="1">
        <v>0</v>
      </c>
      <c r="G926" s="1">
        <v>0</v>
      </c>
      <c r="H926" s="2">
        <f t="shared" si="14"/>
        <v>2</v>
      </c>
      <c r="I926" s="2" t="s">
        <v>932</v>
      </c>
    </row>
    <row r="927" spans="1:9" ht="12.5" x14ac:dyDescent="0.25">
      <c r="A927" s="1">
        <v>0</v>
      </c>
      <c r="B927" s="1">
        <v>0</v>
      </c>
      <c r="C927" s="1">
        <v>0</v>
      </c>
      <c r="D927" s="1">
        <v>0</v>
      </c>
      <c r="E927" s="1">
        <v>0</v>
      </c>
      <c r="F927" s="1">
        <v>0</v>
      </c>
      <c r="G927" s="1">
        <v>1</v>
      </c>
      <c r="H927" s="2">
        <f t="shared" si="14"/>
        <v>1</v>
      </c>
      <c r="I927" s="2" t="s">
        <v>933</v>
      </c>
    </row>
    <row r="928" spans="1:9" ht="12.5" x14ac:dyDescent="0.25">
      <c r="A928" s="1">
        <v>1</v>
      </c>
      <c r="B928" s="1">
        <v>1</v>
      </c>
      <c r="C928" s="1">
        <v>0</v>
      </c>
      <c r="D928" s="1">
        <v>0</v>
      </c>
      <c r="E928" s="1">
        <v>0</v>
      </c>
      <c r="F928" s="1">
        <v>0</v>
      </c>
      <c r="G928" s="1">
        <v>0</v>
      </c>
      <c r="H928" s="2">
        <f t="shared" si="14"/>
        <v>2</v>
      </c>
      <c r="I928" s="2" t="s">
        <v>934</v>
      </c>
    </row>
    <row r="929" spans="1:9" ht="12.5" x14ac:dyDescent="0.25">
      <c r="A929" s="1">
        <v>0</v>
      </c>
      <c r="B929" s="1">
        <v>1</v>
      </c>
      <c r="C929" s="1">
        <v>0</v>
      </c>
      <c r="D929" s="1">
        <v>1</v>
      </c>
      <c r="E929" s="1">
        <v>0</v>
      </c>
      <c r="F929" s="1">
        <v>0</v>
      </c>
      <c r="G929" s="1">
        <v>0</v>
      </c>
      <c r="H929" s="2">
        <f t="shared" si="14"/>
        <v>2</v>
      </c>
      <c r="I929" s="2" t="s">
        <v>935</v>
      </c>
    </row>
    <row r="930" spans="1:9" ht="12.5" x14ac:dyDescent="0.25">
      <c r="A930" s="1">
        <v>0</v>
      </c>
      <c r="B930" s="1">
        <v>0</v>
      </c>
      <c r="C930" s="1">
        <v>0</v>
      </c>
      <c r="D930" s="1">
        <v>0</v>
      </c>
      <c r="E930" s="1">
        <v>0</v>
      </c>
      <c r="F930" s="1">
        <v>0</v>
      </c>
      <c r="G930" s="1">
        <v>1</v>
      </c>
      <c r="H930" s="2">
        <f t="shared" si="14"/>
        <v>1</v>
      </c>
      <c r="I930" s="2" t="s">
        <v>936</v>
      </c>
    </row>
    <row r="931" spans="1:9" ht="12.5" x14ac:dyDescent="0.25">
      <c r="A931" s="1">
        <v>0</v>
      </c>
      <c r="B931" s="1">
        <v>0</v>
      </c>
      <c r="C931" s="1">
        <v>0</v>
      </c>
      <c r="D931" s="1">
        <v>0</v>
      </c>
      <c r="E931" s="1">
        <v>0</v>
      </c>
      <c r="F931" s="1">
        <v>0</v>
      </c>
      <c r="G931" s="1">
        <v>1</v>
      </c>
      <c r="H931" s="2">
        <f t="shared" si="14"/>
        <v>1</v>
      </c>
      <c r="I931" s="2" t="s">
        <v>937</v>
      </c>
    </row>
    <row r="932" spans="1:9" ht="12.5" x14ac:dyDescent="0.25">
      <c r="A932" s="1">
        <v>0</v>
      </c>
      <c r="B932" s="1">
        <v>0</v>
      </c>
      <c r="C932" s="1">
        <v>0</v>
      </c>
      <c r="D932" s="1">
        <v>0</v>
      </c>
      <c r="E932" s="1">
        <v>0</v>
      </c>
      <c r="F932" s="1">
        <v>0</v>
      </c>
      <c r="G932" s="1">
        <v>1</v>
      </c>
      <c r="H932" s="2">
        <f t="shared" si="14"/>
        <v>1</v>
      </c>
      <c r="I932" s="2" t="s">
        <v>938</v>
      </c>
    </row>
    <row r="933" spans="1:9" ht="12.5" x14ac:dyDescent="0.25">
      <c r="A933" s="1">
        <v>0</v>
      </c>
      <c r="B933" s="1">
        <v>0</v>
      </c>
      <c r="C933" s="1">
        <v>0</v>
      </c>
      <c r="D933" s="1">
        <v>0</v>
      </c>
      <c r="E933" s="1">
        <v>0</v>
      </c>
      <c r="F933" s="1">
        <v>0</v>
      </c>
      <c r="G933" s="1">
        <v>1</v>
      </c>
      <c r="H933" s="2">
        <f t="shared" si="14"/>
        <v>1</v>
      </c>
      <c r="I933" s="2" t="s">
        <v>939</v>
      </c>
    </row>
    <row r="934" spans="1:9" ht="12.5" x14ac:dyDescent="0.25">
      <c r="A934" s="1">
        <v>0</v>
      </c>
      <c r="B934" s="1">
        <v>0</v>
      </c>
      <c r="C934" s="1">
        <v>1</v>
      </c>
      <c r="D934" s="1">
        <v>1</v>
      </c>
      <c r="E934" s="1">
        <v>0</v>
      </c>
      <c r="F934" s="1">
        <v>0</v>
      </c>
      <c r="G934" s="1">
        <v>0</v>
      </c>
      <c r="H934" s="2">
        <f t="shared" si="14"/>
        <v>2</v>
      </c>
      <c r="I934" s="2" t="s">
        <v>940</v>
      </c>
    </row>
    <row r="935" spans="1:9" ht="12.5" x14ac:dyDescent="0.25">
      <c r="A935" s="1">
        <v>0</v>
      </c>
      <c r="B935" s="1">
        <v>0</v>
      </c>
      <c r="C935" s="1">
        <v>0</v>
      </c>
      <c r="D935" s="1">
        <v>0</v>
      </c>
      <c r="E935" s="1">
        <v>0</v>
      </c>
      <c r="F935" s="1">
        <v>0</v>
      </c>
      <c r="G935" s="1">
        <v>1</v>
      </c>
      <c r="H935" s="2">
        <f t="shared" si="14"/>
        <v>1</v>
      </c>
      <c r="I935" s="2" t="s">
        <v>941</v>
      </c>
    </row>
    <row r="936" spans="1:9" ht="12.5" x14ac:dyDescent="0.25">
      <c r="A936" s="1">
        <v>0</v>
      </c>
      <c r="B936" s="1">
        <v>0</v>
      </c>
      <c r="C936" s="1">
        <v>0</v>
      </c>
      <c r="D936" s="1">
        <v>0</v>
      </c>
      <c r="E936" s="1">
        <v>0</v>
      </c>
      <c r="F936" s="1">
        <v>1</v>
      </c>
      <c r="G936" s="1">
        <v>0</v>
      </c>
      <c r="H936" s="2">
        <f t="shared" si="14"/>
        <v>1</v>
      </c>
      <c r="I936" s="2" t="s">
        <v>942</v>
      </c>
    </row>
    <row r="937" spans="1:9" ht="12.5" x14ac:dyDescent="0.25">
      <c r="A937" s="1">
        <v>1</v>
      </c>
      <c r="B937" s="1">
        <v>1</v>
      </c>
      <c r="C937" s="1">
        <v>0</v>
      </c>
      <c r="D937" s="1">
        <v>1</v>
      </c>
      <c r="E937" s="1">
        <v>0</v>
      </c>
      <c r="F937" s="1">
        <v>0</v>
      </c>
      <c r="G937" s="1">
        <v>0</v>
      </c>
      <c r="H937" s="2">
        <f t="shared" si="14"/>
        <v>3</v>
      </c>
      <c r="I937" s="2" t="s">
        <v>943</v>
      </c>
    </row>
    <row r="938" spans="1:9" ht="12.5" x14ac:dyDescent="0.25">
      <c r="A938" s="1">
        <v>1</v>
      </c>
      <c r="B938" s="1">
        <v>1</v>
      </c>
      <c r="C938" s="1">
        <v>0</v>
      </c>
      <c r="D938" s="1">
        <v>1</v>
      </c>
      <c r="E938" s="1">
        <v>0</v>
      </c>
      <c r="F938" s="1">
        <v>0</v>
      </c>
      <c r="G938" s="1">
        <v>0</v>
      </c>
      <c r="H938" s="2">
        <f t="shared" si="14"/>
        <v>3</v>
      </c>
      <c r="I938" s="2" t="s">
        <v>944</v>
      </c>
    </row>
    <row r="939" spans="1:9" ht="12.5" x14ac:dyDescent="0.25">
      <c r="A939" s="1">
        <v>0</v>
      </c>
      <c r="B939" s="1">
        <v>0</v>
      </c>
      <c r="C939" s="1">
        <v>0</v>
      </c>
      <c r="D939" s="1">
        <v>1</v>
      </c>
      <c r="E939" s="1">
        <v>0</v>
      </c>
      <c r="F939" s="1">
        <v>0</v>
      </c>
      <c r="G939" s="1">
        <v>0</v>
      </c>
      <c r="H939" s="2">
        <f t="shared" si="14"/>
        <v>1</v>
      </c>
      <c r="I939" s="2" t="s">
        <v>945</v>
      </c>
    </row>
    <row r="940" spans="1:9" ht="12.5" x14ac:dyDescent="0.25">
      <c r="A940" s="1">
        <v>0</v>
      </c>
      <c r="B940" s="1">
        <v>0</v>
      </c>
      <c r="C940" s="1">
        <v>0</v>
      </c>
      <c r="D940" s="1">
        <v>0</v>
      </c>
      <c r="E940" s="1">
        <v>0</v>
      </c>
      <c r="F940" s="1">
        <v>1</v>
      </c>
      <c r="G940" s="1">
        <v>0</v>
      </c>
      <c r="H940" s="2">
        <f t="shared" si="14"/>
        <v>1</v>
      </c>
      <c r="I940" s="2" t="s">
        <v>946</v>
      </c>
    </row>
    <row r="941" spans="1:9" ht="12.5" x14ac:dyDescent="0.25">
      <c r="A941" s="1">
        <v>0</v>
      </c>
      <c r="B941" s="1">
        <v>0</v>
      </c>
      <c r="C941" s="1">
        <v>0</v>
      </c>
      <c r="D941" s="1">
        <v>1</v>
      </c>
      <c r="E941" s="1">
        <v>1</v>
      </c>
      <c r="F941" s="1">
        <v>0</v>
      </c>
      <c r="G941" s="1">
        <v>0</v>
      </c>
      <c r="H941" s="2">
        <f t="shared" si="14"/>
        <v>2</v>
      </c>
      <c r="I941" s="2" t="s">
        <v>947</v>
      </c>
    </row>
    <row r="942" spans="1:9" ht="12.5" x14ac:dyDescent="0.25">
      <c r="A942" s="1">
        <v>0</v>
      </c>
      <c r="B942" s="1">
        <v>0</v>
      </c>
      <c r="C942" s="1">
        <v>0</v>
      </c>
      <c r="D942" s="1">
        <v>1</v>
      </c>
      <c r="E942" s="1">
        <v>0</v>
      </c>
      <c r="F942" s="1">
        <v>0</v>
      </c>
      <c r="G942" s="1">
        <v>0</v>
      </c>
      <c r="H942" s="2">
        <f t="shared" si="14"/>
        <v>1</v>
      </c>
      <c r="I942" s="2" t="s">
        <v>948</v>
      </c>
    </row>
    <row r="943" spans="1:9" ht="12.5" x14ac:dyDescent="0.25">
      <c r="A943" s="1">
        <v>0</v>
      </c>
      <c r="B943" s="1">
        <v>0</v>
      </c>
      <c r="C943" s="1">
        <v>0</v>
      </c>
      <c r="D943" s="1">
        <v>0</v>
      </c>
      <c r="E943" s="1">
        <v>0</v>
      </c>
      <c r="F943" s="1">
        <v>0</v>
      </c>
      <c r="G943" s="1">
        <v>0</v>
      </c>
      <c r="H943" s="2">
        <f t="shared" si="14"/>
        <v>0</v>
      </c>
      <c r="I943" s="2" t="s">
        <v>949</v>
      </c>
    </row>
    <row r="944" spans="1:9" ht="12.5" x14ac:dyDescent="0.25">
      <c r="A944" s="1">
        <v>0</v>
      </c>
      <c r="B944" s="1">
        <v>0</v>
      </c>
      <c r="C944" s="1">
        <v>0</v>
      </c>
      <c r="D944" s="1">
        <v>0</v>
      </c>
      <c r="E944" s="1">
        <v>0</v>
      </c>
      <c r="F944" s="1">
        <v>0</v>
      </c>
      <c r="G944" s="1">
        <v>1</v>
      </c>
      <c r="H944" s="2">
        <f t="shared" si="14"/>
        <v>1</v>
      </c>
      <c r="I944" s="2" t="s">
        <v>950</v>
      </c>
    </row>
    <row r="945" spans="1:9" ht="12.5" x14ac:dyDescent="0.25">
      <c r="A945" s="1">
        <v>1</v>
      </c>
      <c r="B945" s="1">
        <v>0</v>
      </c>
      <c r="C945" s="1">
        <v>0</v>
      </c>
      <c r="D945" s="1">
        <v>0</v>
      </c>
      <c r="E945" s="1">
        <v>0</v>
      </c>
      <c r="F945" s="1">
        <v>0</v>
      </c>
      <c r="G945" s="1">
        <v>0</v>
      </c>
      <c r="H945" s="2">
        <f t="shared" si="14"/>
        <v>1</v>
      </c>
      <c r="I945" s="2" t="s">
        <v>951</v>
      </c>
    </row>
    <row r="946" spans="1:9" ht="12.5" x14ac:dyDescent="0.25">
      <c r="A946" s="1">
        <v>0</v>
      </c>
      <c r="B946" s="1">
        <v>0</v>
      </c>
      <c r="C946" s="1">
        <v>0</v>
      </c>
      <c r="D946" s="1">
        <v>1</v>
      </c>
      <c r="E946" s="1">
        <v>0</v>
      </c>
      <c r="F946" s="1">
        <v>0</v>
      </c>
      <c r="G946" s="1">
        <v>0</v>
      </c>
      <c r="H946" s="2">
        <f t="shared" si="14"/>
        <v>1</v>
      </c>
      <c r="I946" s="2" t="s">
        <v>952</v>
      </c>
    </row>
    <row r="947" spans="1:9" ht="12.5" x14ac:dyDescent="0.25">
      <c r="A947" s="1">
        <v>0</v>
      </c>
      <c r="B947" s="1">
        <v>0</v>
      </c>
      <c r="C947" s="1">
        <v>0</v>
      </c>
      <c r="D947" s="1">
        <v>0</v>
      </c>
      <c r="E947" s="1">
        <v>0</v>
      </c>
      <c r="F947" s="1">
        <v>0</v>
      </c>
      <c r="G947" s="1">
        <v>1</v>
      </c>
      <c r="H947" s="2">
        <f t="shared" si="14"/>
        <v>1</v>
      </c>
      <c r="I947" s="2" t="s">
        <v>953</v>
      </c>
    </row>
    <row r="948" spans="1:9" ht="12.5" x14ac:dyDescent="0.25">
      <c r="A948" s="1">
        <v>0</v>
      </c>
      <c r="B948" s="1">
        <v>0</v>
      </c>
      <c r="C948" s="1">
        <v>1</v>
      </c>
      <c r="D948" s="1">
        <v>1</v>
      </c>
      <c r="E948" s="1">
        <v>0</v>
      </c>
      <c r="F948" s="1">
        <v>0</v>
      </c>
      <c r="G948" s="1">
        <v>0</v>
      </c>
      <c r="H948" s="2">
        <f t="shared" si="14"/>
        <v>2</v>
      </c>
      <c r="I948" s="2" t="s">
        <v>954</v>
      </c>
    </row>
    <row r="949" spans="1:9" ht="12.5" x14ac:dyDescent="0.25">
      <c r="A949" s="1">
        <v>0</v>
      </c>
      <c r="B949" s="1">
        <v>0</v>
      </c>
      <c r="C949" s="1">
        <v>1</v>
      </c>
      <c r="D949" s="1">
        <v>0</v>
      </c>
      <c r="E949" s="1">
        <v>0</v>
      </c>
      <c r="F949" s="1">
        <v>1</v>
      </c>
      <c r="G949" s="1">
        <v>0</v>
      </c>
      <c r="H949" s="2">
        <f t="shared" si="14"/>
        <v>2</v>
      </c>
      <c r="I949" s="2" t="s">
        <v>955</v>
      </c>
    </row>
    <row r="950" spans="1:9" ht="12.5" x14ac:dyDescent="0.25">
      <c r="A950" s="1">
        <v>0</v>
      </c>
      <c r="B950" s="1">
        <v>0</v>
      </c>
      <c r="C950" s="1">
        <v>0</v>
      </c>
      <c r="D950" s="1">
        <v>0</v>
      </c>
      <c r="E950" s="1">
        <v>1</v>
      </c>
      <c r="F950" s="1">
        <v>0</v>
      </c>
      <c r="G950" s="1">
        <v>0</v>
      </c>
      <c r="H950" s="2">
        <f t="shared" si="14"/>
        <v>1</v>
      </c>
      <c r="I950" s="2" t="s">
        <v>956</v>
      </c>
    </row>
    <row r="951" spans="1:9" ht="12.5" x14ac:dyDescent="0.25">
      <c r="A951" s="1">
        <v>0</v>
      </c>
      <c r="B951" s="1">
        <v>0</v>
      </c>
      <c r="C951" s="1">
        <v>0</v>
      </c>
      <c r="D951" s="1">
        <v>1</v>
      </c>
      <c r="E951" s="1">
        <v>0</v>
      </c>
      <c r="F951" s="1">
        <v>1</v>
      </c>
      <c r="G951" s="1">
        <v>0</v>
      </c>
      <c r="H951" s="2">
        <f t="shared" si="14"/>
        <v>2</v>
      </c>
      <c r="I951" s="2" t="s">
        <v>957</v>
      </c>
    </row>
    <row r="952" spans="1:9" ht="12.5" x14ac:dyDescent="0.25">
      <c r="A952" s="1">
        <v>0</v>
      </c>
      <c r="B952" s="1">
        <v>0</v>
      </c>
      <c r="C952" s="1">
        <v>0</v>
      </c>
      <c r="D952" s="1">
        <v>0</v>
      </c>
      <c r="E952" s="1">
        <v>0</v>
      </c>
      <c r="F952" s="1">
        <v>0</v>
      </c>
      <c r="G952" s="1">
        <v>1</v>
      </c>
      <c r="H952" s="2">
        <f t="shared" si="14"/>
        <v>1</v>
      </c>
      <c r="I952" s="2" t="s">
        <v>958</v>
      </c>
    </row>
    <row r="953" spans="1:9" ht="12.5" x14ac:dyDescent="0.25">
      <c r="A953" s="1">
        <v>1</v>
      </c>
      <c r="B953" s="1">
        <v>0</v>
      </c>
      <c r="C953" s="1">
        <v>0</v>
      </c>
      <c r="D953" s="1">
        <v>0</v>
      </c>
      <c r="E953" s="1">
        <v>0</v>
      </c>
      <c r="F953" s="1">
        <v>0</v>
      </c>
      <c r="G953" s="1">
        <v>0</v>
      </c>
      <c r="H953" s="2">
        <f t="shared" si="14"/>
        <v>1</v>
      </c>
      <c r="I953" s="2" t="s">
        <v>959</v>
      </c>
    </row>
    <row r="954" spans="1:9" ht="12.5" x14ac:dyDescent="0.25">
      <c r="A954" s="1">
        <v>0</v>
      </c>
      <c r="B954" s="1">
        <v>0</v>
      </c>
      <c r="C954" s="1">
        <v>0</v>
      </c>
      <c r="D954" s="1">
        <v>0</v>
      </c>
      <c r="E954" s="1">
        <v>1</v>
      </c>
      <c r="F954" s="1">
        <v>0</v>
      </c>
      <c r="G954" s="1">
        <v>0</v>
      </c>
      <c r="H954" s="2">
        <f t="shared" si="14"/>
        <v>1</v>
      </c>
      <c r="I954" s="2" t="s">
        <v>960</v>
      </c>
    </row>
    <row r="955" spans="1:9" ht="12.5" x14ac:dyDescent="0.25">
      <c r="A955" s="1">
        <v>0</v>
      </c>
      <c r="B955" s="1">
        <v>0</v>
      </c>
      <c r="C955" s="1">
        <v>1</v>
      </c>
      <c r="D955" s="1">
        <v>1</v>
      </c>
      <c r="E955" s="1">
        <v>0</v>
      </c>
      <c r="F955" s="1">
        <v>0</v>
      </c>
      <c r="G955" s="1">
        <v>0</v>
      </c>
      <c r="H955" s="2">
        <f t="shared" si="14"/>
        <v>2</v>
      </c>
      <c r="I955" s="2" t="s">
        <v>961</v>
      </c>
    </row>
    <row r="956" spans="1:9" ht="12.5" x14ac:dyDescent="0.25">
      <c r="A956" s="1">
        <v>0</v>
      </c>
      <c r="B956" s="1">
        <v>0</v>
      </c>
      <c r="C956" s="1">
        <v>0</v>
      </c>
      <c r="D956" s="1">
        <v>0</v>
      </c>
      <c r="E956" s="1">
        <v>0</v>
      </c>
      <c r="F956" s="1">
        <v>0</v>
      </c>
      <c r="G956" s="1">
        <v>1</v>
      </c>
      <c r="H956" s="2">
        <f t="shared" si="14"/>
        <v>1</v>
      </c>
      <c r="I956" s="2" t="s">
        <v>962</v>
      </c>
    </row>
    <row r="957" spans="1:9" ht="12.5" x14ac:dyDescent="0.25">
      <c r="A957" s="1">
        <v>0</v>
      </c>
      <c r="B957" s="1">
        <v>0</v>
      </c>
      <c r="C957" s="1">
        <v>0</v>
      </c>
      <c r="D957" s="1">
        <v>0</v>
      </c>
      <c r="E957" s="1">
        <v>0</v>
      </c>
      <c r="F957" s="1">
        <v>0</v>
      </c>
      <c r="G957" s="1">
        <v>1</v>
      </c>
      <c r="H957" s="2">
        <f t="shared" si="14"/>
        <v>1</v>
      </c>
      <c r="I957" s="2" t="s">
        <v>963</v>
      </c>
    </row>
    <row r="958" spans="1:9" ht="12.5" x14ac:dyDescent="0.25">
      <c r="A958" s="1">
        <v>0</v>
      </c>
      <c r="B958" s="1">
        <v>0</v>
      </c>
      <c r="C958" s="1">
        <v>0</v>
      </c>
      <c r="D958" s="1">
        <v>0</v>
      </c>
      <c r="E958" s="1">
        <v>0</v>
      </c>
      <c r="F958" s="1">
        <v>0</v>
      </c>
      <c r="G958" s="1">
        <v>1</v>
      </c>
      <c r="H958" s="2">
        <f t="shared" si="14"/>
        <v>1</v>
      </c>
      <c r="I958" s="2" t="s">
        <v>964</v>
      </c>
    </row>
    <row r="959" spans="1:9" ht="12.5" x14ac:dyDescent="0.25">
      <c r="A959" s="1">
        <v>0</v>
      </c>
      <c r="B959" s="1">
        <v>0</v>
      </c>
      <c r="C959" s="1">
        <v>0</v>
      </c>
      <c r="D959" s="1">
        <v>0</v>
      </c>
      <c r="E959" s="1">
        <v>0</v>
      </c>
      <c r="F959" s="1">
        <v>0</v>
      </c>
      <c r="G959" s="1">
        <v>1</v>
      </c>
      <c r="H959" s="2">
        <f t="shared" si="14"/>
        <v>1</v>
      </c>
      <c r="I959" s="2" t="s">
        <v>965</v>
      </c>
    </row>
    <row r="960" spans="1:9" ht="12.5" x14ac:dyDescent="0.25">
      <c r="A960" s="1">
        <v>0</v>
      </c>
      <c r="B960" s="1">
        <v>0</v>
      </c>
      <c r="C960" s="1">
        <v>0</v>
      </c>
      <c r="D960" s="1">
        <v>0</v>
      </c>
      <c r="E960" s="1">
        <v>1</v>
      </c>
      <c r="F960" s="1">
        <v>0</v>
      </c>
      <c r="G960" s="1">
        <v>0</v>
      </c>
      <c r="H960" s="2">
        <f t="shared" si="14"/>
        <v>1</v>
      </c>
      <c r="I960" s="2" t="s">
        <v>966</v>
      </c>
    </row>
    <row r="961" spans="1:9" ht="12.5" x14ac:dyDescent="0.25">
      <c r="A961" s="1">
        <v>0</v>
      </c>
      <c r="B961" s="1">
        <v>0</v>
      </c>
      <c r="C961" s="1">
        <v>0</v>
      </c>
      <c r="D961" s="1">
        <v>0</v>
      </c>
      <c r="E961" s="1">
        <v>0</v>
      </c>
      <c r="F961" s="1">
        <v>1</v>
      </c>
      <c r="G961" s="1">
        <v>0</v>
      </c>
      <c r="H961" s="2">
        <f t="shared" si="14"/>
        <v>1</v>
      </c>
      <c r="I961" s="2" t="s">
        <v>967</v>
      </c>
    </row>
    <row r="962" spans="1:9" ht="12.5" x14ac:dyDescent="0.25">
      <c r="A962" s="1">
        <v>1</v>
      </c>
      <c r="B962" s="1">
        <v>0</v>
      </c>
      <c r="C962" s="1">
        <v>0</v>
      </c>
      <c r="D962" s="1">
        <v>0</v>
      </c>
      <c r="E962" s="1">
        <v>0</v>
      </c>
      <c r="F962" s="1">
        <v>0</v>
      </c>
      <c r="G962" s="1">
        <v>0</v>
      </c>
      <c r="H962" s="2">
        <f t="shared" si="14"/>
        <v>1</v>
      </c>
      <c r="I962" s="2" t="s">
        <v>968</v>
      </c>
    </row>
    <row r="963" spans="1:9" ht="12.5" x14ac:dyDescent="0.25">
      <c r="A963" s="1">
        <v>0</v>
      </c>
      <c r="B963" s="1">
        <v>0</v>
      </c>
      <c r="C963" s="1">
        <v>0</v>
      </c>
      <c r="D963" s="1">
        <v>1</v>
      </c>
      <c r="E963" s="1">
        <v>1</v>
      </c>
      <c r="F963" s="1">
        <v>0</v>
      </c>
      <c r="G963" s="1">
        <v>0</v>
      </c>
      <c r="H963" s="2">
        <f t="shared" ref="H963:H1026" si="15">SUM(A963:G963)</f>
        <v>2</v>
      </c>
      <c r="I963" s="2" t="s">
        <v>969</v>
      </c>
    </row>
    <row r="964" spans="1:9" ht="12.5" x14ac:dyDescent="0.25">
      <c r="A964" s="1">
        <v>1</v>
      </c>
      <c r="B964" s="1">
        <v>1</v>
      </c>
      <c r="C964" s="1">
        <v>0</v>
      </c>
      <c r="D964" s="1">
        <v>1</v>
      </c>
      <c r="E964" s="1">
        <v>0</v>
      </c>
      <c r="F964" s="1">
        <v>0</v>
      </c>
      <c r="G964" s="1">
        <v>0</v>
      </c>
      <c r="H964" s="2">
        <f t="shared" si="15"/>
        <v>3</v>
      </c>
      <c r="I964" s="2" t="s">
        <v>970</v>
      </c>
    </row>
    <row r="965" spans="1:9" ht="12.5" x14ac:dyDescent="0.25">
      <c r="A965" s="1">
        <v>0</v>
      </c>
      <c r="B965" s="1">
        <v>0</v>
      </c>
      <c r="C965" s="1">
        <v>0</v>
      </c>
      <c r="D965" s="1">
        <v>0</v>
      </c>
      <c r="E965" s="1">
        <v>0</v>
      </c>
      <c r="F965" s="1">
        <v>0</v>
      </c>
      <c r="G965" s="1">
        <v>1</v>
      </c>
      <c r="H965" s="2">
        <f t="shared" si="15"/>
        <v>1</v>
      </c>
      <c r="I965" s="2" t="s">
        <v>971</v>
      </c>
    </row>
    <row r="966" spans="1:9" ht="12.5" x14ac:dyDescent="0.25">
      <c r="A966" s="1">
        <v>0</v>
      </c>
      <c r="B966" s="1">
        <v>0</v>
      </c>
      <c r="C966" s="1">
        <v>0</v>
      </c>
      <c r="D966" s="1">
        <v>0</v>
      </c>
      <c r="E966" s="1">
        <v>0</v>
      </c>
      <c r="F966" s="1">
        <v>0</v>
      </c>
      <c r="G966" s="1">
        <v>1</v>
      </c>
      <c r="H966" s="2">
        <f t="shared" si="15"/>
        <v>1</v>
      </c>
      <c r="I966" s="2" t="s">
        <v>972</v>
      </c>
    </row>
    <row r="967" spans="1:9" ht="12.5" x14ac:dyDescent="0.25">
      <c r="A967" s="1">
        <v>1</v>
      </c>
      <c r="B967" s="1">
        <v>1</v>
      </c>
      <c r="C967" s="1">
        <v>0</v>
      </c>
      <c r="D967" s="1">
        <v>0</v>
      </c>
      <c r="E967" s="1">
        <v>0</v>
      </c>
      <c r="F967" s="1">
        <v>0</v>
      </c>
      <c r="G967" s="1">
        <v>0</v>
      </c>
      <c r="H967" s="2">
        <f t="shared" si="15"/>
        <v>2</v>
      </c>
      <c r="I967" s="2" t="s">
        <v>973</v>
      </c>
    </row>
    <row r="968" spans="1:9" ht="12.5" x14ac:dyDescent="0.25">
      <c r="A968" s="1">
        <v>0</v>
      </c>
      <c r="B968" s="1">
        <v>0</v>
      </c>
      <c r="C968" s="1">
        <v>0</v>
      </c>
      <c r="D968" s="1">
        <v>0</v>
      </c>
      <c r="E968" s="1">
        <v>0</v>
      </c>
      <c r="F968" s="1">
        <v>0</v>
      </c>
      <c r="G968" s="1">
        <v>1</v>
      </c>
      <c r="H968" s="2">
        <f t="shared" si="15"/>
        <v>1</v>
      </c>
      <c r="I968" s="2" t="s">
        <v>974</v>
      </c>
    </row>
    <row r="969" spans="1:9" ht="12.5" x14ac:dyDescent="0.25">
      <c r="A969" s="1">
        <v>0</v>
      </c>
      <c r="B969" s="1">
        <v>0</v>
      </c>
      <c r="C969" s="1">
        <v>1</v>
      </c>
      <c r="D969" s="1">
        <v>1</v>
      </c>
      <c r="E969" s="1">
        <v>0</v>
      </c>
      <c r="F969" s="1">
        <v>0</v>
      </c>
      <c r="G969" s="1">
        <v>0</v>
      </c>
      <c r="H969" s="2">
        <f t="shared" si="15"/>
        <v>2</v>
      </c>
      <c r="I969" s="2" t="s">
        <v>975</v>
      </c>
    </row>
    <row r="970" spans="1:9" ht="12.5" x14ac:dyDescent="0.25">
      <c r="A970" s="1">
        <v>0</v>
      </c>
      <c r="B970" s="1">
        <v>0</v>
      </c>
      <c r="C970" s="1">
        <v>0</v>
      </c>
      <c r="D970" s="1">
        <v>0</v>
      </c>
      <c r="E970" s="1">
        <v>0</v>
      </c>
      <c r="F970" s="1">
        <v>0</v>
      </c>
      <c r="G970" s="1">
        <v>1</v>
      </c>
      <c r="H970" s="2">
        <f t="shared" si="15"/>
        <v>1</v>
      </c>
      <c r="I970" s="2" t="s">
        <v>976</v>
      </c>
    </row>
    <row r="971" spans="1:9" ht="12.5" x14ac:dyDescent="0.25">
      <c r="A971" s="1">
        <v>0</v>
      </c>
      <c r="B971" s="1">
        <v>0</v>
      </c>
      <c r="C971" s="1">
        <v>0</v>
      </c>
      <c r="D971" s="1">
        <v>0</v>
      </c>
      <c r="E971" s="1">
        <v>0</v>
      </c>
      <c r="F971" s="1">
        <v>1</v>
      </c>
      <c r="G971" s="1">
        <v>0</v>
      </c>
      <c r="H971" s="2">
        <f t="shared" si="15"/>
        <v>1</v>
      </c>
      <c r="I971" s="2" t="s">
        <v>977</v>
      </c>
    </row>
    <row r="972" spans="1:9" ht="12.5" x14ac:dyDescent="0.25">
      <c r="A972" s="1">
        <v>1</v>
      </c>
      <c r="B972" s="1">
        <v>0</v>
      </c>
      <c r="C972" s="1">
        <v>0</v>
      </c>
      <c r="D972" s="1">
        <v>0</v>
      </c>
      <c r="E972" s="1">
        <v>0</v>
      </c>
      <c r="F972" s="1">
        <v>0</v>
      </c>
      <c r="G972" s="1">
        <v>0</v>
      </c>
      <c r="H972" s="2">
        <f t="shared" si="15"/>
        <v>1</v>
      </c>
      <c r="I972" s="2" t="s">
        <v>978</v>
      </c>
    </row>
    <row r="973" spans="1:9" ht="12.5" x14ac:dyDescent="0.25">
      <c r="A973" s="1">
        <v>0</v>
      </c>
      <c r="B973" s="1">
        <v>0</v>
      </c>
      <c r="C973" s="1">
        <v>1</v>
      </c>
      <c r="D973" s="1">
        <v>1</v>
      </c>
      <c r="E973" s="1">
        <v>0</v>
      </c>
      <c r="F973" s="1">
        <v>0</v>
      </c>
      <c r="G973" s="1">
        <v>0</v>
      </c>
      <c r="H973" s="2">
        <f t="shared" si="15"/>
        <v>2</v>
      </c>
      <c r="I973" s="2" t="s">
        <v>979</v>
      </c>
    </row>
    <row r="974" spans="1:9" ht="12.5" x14ac:dyDescent="0.25">
      <c r="A974" s="1">
        <v>0</v>
      </c>
      <c r="B974" s="1">
        <v>0</v>
      </c>
      <c r="C974" s="1">
        <v>0</v>
      </c>
      <c r="D974" s="1">
        <v>0</v>
      </c>
      <c r="E974" s="1">
        <v>0</v>
      </c>
      <c r="F974" s="1">
        <v>0</v>
      </c>
      <c r="G974" s="1">
        <v>1</v>
      </c>
      <c r="H974" s="2">
        <f t="shared" si="15"/>
        <v>1</v>
      </c>
      <c r="I974" s="2" t="s">
        <v>980</v>
      </c>
    </row>
    <row r="975" spans="1:9" ht="12.5" x14ac:dyDescent="0.25">
      <c r="A975" s="1">
        <v>0</v>
      </c>
      <c r="B975" s="1">
        <v>0</v>
      </c>
      <c r="C975" s="1">
        <v>0</v>
      </c>
      <c r="D975" s="1">
        <v>0</v>
      </c>
      <c r="E975" s="1">
        <v>1</v>
      </c>
      <c r="F975" s="1">
        <v>0</v>
      </c>
      <c r="G975" s="1">
        <v>0</v>
      </c>
      <c r="H975" s="2">
        <f t="shared" si="15"/>
        <v>1</v>
      </c>
      <c r="I975" s="2" t="s">
        <v>981</v>
      </c>
    </row>
    <row r="976" spans="1:9" ht="12.5" x14ac:dyDescent="0.25">
      <c r="A976" s="1">
        <v>0</v>
      </c>
      <c r="B976" s="1">
        <v>0</v>
      </c>
      <c r="C976" s="1">
        <v>0</v>
      </c>
      <c r="D976" s="1">
        <v>1</v>
      </c>
      <c r="E976" s="1">
        <v>1</v>
      </c>
      <c r="F976" s="1">
        <v>0</v>
      </c>
      <c r="G976" s="1">
        <v>0</v>
      </c>
      <c r="H976" s="2">
        <f t="shared" si="15"/>
        <v>2</v>
      </c>
      <c r="I976" s="2" t="s">
        <v>982</v>
      </c>
    </row>
    <row r="977" spans="1:9" ht="12.5" x14ac:dyDescent="0.25">
      <c r="A977" s="1">
        <v>1</v>
      </c>
      <c r="B977" s="1">
        <v>0</v>
      </c>
      <c r="C977" s="1">
        <v>0</v>
      </c>
      <c r="D977" s="1">
        <v>0</v>
      </c>
      <c r="E977" s="1">
        <v>0</v>
      </c>
      <c r="F977" s="1">
        <v>0</v>
      </c>
      <c r="G977" s="1">
        <v>0</v>
      </c>
      <c r="H977" s="2">
        <f t="shared" si="15"/>
        <v>1</v>
      </c>
      <c r="I977" s="2" t="s">
        <v>983</v>
      </c>
    </row>
    <row r="978" spans="1:9" ht="12.5" x14ac:dyDescent="0.25">
      <c r="A978" s="1">
        <v>0</v>
      </c>
      <c r="B978" s="1">
        <v>0</v>
      </c>
      <c r="C978" s="1">
        <v>0</v>
      </c>
      <c r="D978" s="1">
        <v>1</v>
      </c>
      <c r="E978" s="1">
        <v>0</v>
      </c>
      <c r="F978" s="1">
        <v>0</v>
      </c>
      <c r="G978" s="1">
        <v>0</v>
      </c>
      <c r="H978" s="2">
        <f t="shared" si="15"/>
        <v>1</v>
      </c>
      <c r="I978" s="2" t="s">
        <v>984</v>
      </c>
    </row>
    <row r="979" spans="1:9" ht="12.5" x14ac:dyDescent="0.25">
      <c r="A979" s="1">
        <v>0</v>
      </c>
      <c r="B979" s="1">
        <v>0</v>
      </c>
      <c r="C979" s="1">
        <v>1</v>
      </c>
      <c r="D979" s="1">
        <v>1</v>
      </c>
      <c r="E979" s="1">
        <v>0</v>
      </c>
      <c r="F979" s="1">
        <v>0</v>
      </c>
      <c r="G979" s="1">
        <v>0</v>
      </c>
      <c r="H979" s="2">
        <f t="shared" si="15"/>
        <v>2</v>
      </c>
      <c r="I979" s="2" t="s">
        <v>985</v>
      </c>
    </row>
    <row r="980" spans="1:9" ht="12.5" x14ac:dyDescent="0.25">
      <c r="A980" s="1">
        <v>0</v>
      </c>
      <c r="B980" s="1">
        <v>0</v>
      </c>
      <c r="C980" s="1">
        <v>0</v>
      </c>
      <c r="D980" s="1">
        <v>0</v>
      </c>
      <c r="E980" s="1">
        <v>0</v>
      </c>
      <c r="F980" s="1">
        <v>0</v>
      </c>
      <c r="G980" s="1">
        <v>1</v>
      </c>
      <c r="H980" s="2">
        <f t="shared" si="15"/>
        <v>1</v>
      </c>
      <c r="I980" s="2" t="s">
        <v>986</v>
      </c>
    </row>
    <row r="981" spans="1:9" ht="12.5" x14ac:dyDescent="0.25">
      <c r="A981" s="1">
        <v>0</v>
      </c>
      <c r="B981" s="1">
        <v>0</v>
      </c>
      <c r="C981" s="1">
        <v>0</v>
      </c>
      <c r="D981" s="1">
        <v>0</v>
      </c>
      <c r="E981" s="1">
        <v>0</v>
      </c>
      <c r="F981" s="1">
        <v>0</v>
      </c>
      <c r="G981" s="1">
        <v>1</v>
      </c>
      <c r="H981" s="2">
        <f t="shared" si="15"/>
        <v>1</v>
      </c>
      <c r="I981" s="2" t="s">
        <v>987</v>
      </c>
    </row>
    <row r="982" spans="1:9" ht="12.5" x14ac:dyDescent="0.25">
      <c r="A982" s="1">
        <v>0</v>
      </c>
      <c r="B982" s="1">
        <v>0</v>
      </c>
      <c r="C982" s="1">
        <v>0</v>
      </c>
      <c r="D982" s="1">
        <v>0</v>
      </c>
      <c r="E982" s="1">
        <v>0</v>
      </c>
      <c r="F982" s="1">
        <v>0</v>
      </c>
      <c r="G982" s="1">
        <v>1</v>
      </c>
      <c r="H982" s="2">
        <f t="shared" si="15"/>
        <v>1</v>
      </c>
      <c r="I982" s="2" t="s">
        <v>988</v>
      </c>
    </row>
    <row r="983" spans="1:9" ht="12.5" x14ac:dyDescent="0.25">
      <c r="A983" s="1">
        <v>1</v>
      </c>
      <c r="B983" s="1">
        <v>1</v>
      </c>
      <c r="C983" s="1">
        <v>0</v>
      </c>
      <c r="D983" s="1">
        <v>0</v>
      </c>
      <c r="E983" s="1">
        <v>1</v>
      </c>
      <c r="F983" s="1">
        <v>0</v>
      </c>
      <c r="G983" s="1">
        <v>0</v>
      </c>
      <c r="H983" s="2">
        <f t="shared" si="15"/>
        <v>3</v>
      </c>
      <c r="I983" s="2" t="s">
        <v>989</v>
      </c>
    </row>
    <row r="984" spans="1:9" ht="12.5" x14ac:dyDescent="0.25">
      <c r="A984" s="1">
        <v>0</v>
      </c>
      <c r="B984" s="1">
        <v>0</v>
      </c>
      <c r="C984" s="1">
        <v>0</v>
      </c>
      <c r="D984" s="1">
        <v>1</v>
      </c>
      <c r="E984" s="1">
        <v>0</v>
      </c>
      <c r="F984" s="1">
        <v>0</v>
      </c>
      <c r="G984" s="1">
        <v>0</v>
      </c>
      <c r="H984" s="2">
        <f t="shared" si="15"/>
        <v>1</v>
      </c>
      <c r="I984" s="2" t="s">
        <v>990</v>
      </c>
    </row>
    <row r="985" spans="1:9" ht="12.5" x14ac:dyDescent="0.25">
      <c r="A985" s="1">
        <v>0</v>
      </c>
      <c r="B985" s="1">
        <v>1</v>
      </c>
      <c r="C985" s="1">
        <v>0</v>
      </c>
      <c r="D985" s="1">
        <v>1</v>
      </c>
      <c r="E985" s="1">
        <v>1</v>
      </c>
      <c r="F985" s="1">
        <v>0</v>
      </c>
      <c r="G985" s="1">
        <v>0</v>
      </c>
      <c r="H985" s="2">
        <f t="shared" si="15"/>
        <v>3</v>
      </c>
      <c r="I985" s="2" t="s">
        <v>991</v>
      </c>
    </row>
    <row r="986" spans="1:9" ht="12.5" x14ac:dyDescent="0.25">
      <c r="A986" s="1">
        <v>0</v>
      </c>
      <c r="B986" s="1">
        <v>0</v>
      </c>
      <c r="C986" s="1">
        <v>0</v>
      </c>
      <c r="D986" s="1">
        <v>0</v>
      </c>
      <c r="E986" s="1">
        <v>0</v>
      </c>
      <c r="F986" s="1">
        <v>0</v>
      </c>
      <c r="G986" s="1">
        <v>1</v>
      </c>
      <c r="H986" s="2">
        <f t="shared" si="15"/>
        <v>1</v>
      </c>
      <c r="I986" s="2" t="s">
        <v>992</v>
      </c>
    </row>
    <row r="987" spans="1:9" ht="12.5" x14ac:dyDescent="0.25">
      <c r="A987" s="1">
        <v>0</v>
      </c>
      <c r="B987" s="1">
        <v>0</v>
      </c>
      <c r="C987" s="1">
        <v>0</v>
      </c>
      <c r="D987" s="1">
        <v>0</v>
      </c>
      <c r="E987" s="1">
        <v>1</v>
      </c>
      <c r="F987" s="1">
        <v>0</v>
      </c>
      <c r="G987" s="1">
        <v>0</v>
      </c>
      <c r="H987" s="2">
        <f t="shared" si="15"/>
        <v>1</v>
      </c>
      <c r="I987" s="2" t="s">
        <v>993</v>
      </c>
    </row>
    <row r="988" spans="1:9" ht="12.5" x14ac:dyDescent="0.25">
      <c r="A988" s="1">
        <v>0</v>
      </c>
      <c r="B988" s="1">
        <v>0</v>
      </c>
      <c r="C988" s="1">
        <v>0</v>
      </c>
      <c r="D988" s="1">
        <v>1</v>
      </c>
      <c r="E988" s="1">
        <v>0</v>
      </c>
      <c r="F988" s="1">
        <v>0</v>
      </c>
      <c r="G988" s="1">
        <v>0</v>
      </c>
      <c r="H988" s="2">
        <f t="shared" si="15"/>
        <v>1</v>
      </c>
      <c r="I988" s="2" t="s">
        <v>994</v>
      </c>
    </row>
    <row r="989" spans="1:9" ht="12.5" x14ac:dyDescent="0.25">
      <c r="A989" s="1">
        <v>1</v>
      </c>
      <c r="B989" s="1">
        <v>1</v>
      </c>
      <c r="C989" s="1">
        <v>0</v>
      </c>
      <c r="D989" s="1">
        <v>1</v>
      </c>
      <c r="E989" s="1">
        <v>0</v>
      </c>
      <c r="F989" s="1">
        <v>0</v>
      </c>
      <c r="G989" s="1">
        <v>0</v>
      </c>
      <c r="H989" s="2">
        <f t="shared" si="15"/>
        <v>3</v>
      </c>
      <c r="I989" s="2" t="s">
        <v>995</v>
      </c>
    </row>
    <row r="990" spans="1:9" ht="12.5" x14ac:dyDescent="0.25">
      <c r="A990" s="1">
        <v>0</v>
      </c>
      <c r="B990" s="1">
        <v>0</v>
      </c>
      <c r="C990" s="1">
        <v>0</v>
      </c>
      <c r="D990" s="1">
        <v>0</v>
      </c>
      <c r="E990" s="1">
        <v>0</v>
      </c>
      <c r="F990" s="1">
        <v>0</v>
      </c>
      <c r="G990" s="1">
        <v>1</v>
      </c>
      <c r="H990" s="2">
        <f t="shared" si="15"/>
        <v>1</v>
      </c>
      <c r="I990" s="2" t="s">
        <v>996</v>
      </c>
    </row>
    <row r="991" spans="1:9" ht="12.5" x14ac:dyDescent="0.25">
      <c r="A991" s="1">
        <v>0</v>
      </c>
      <c r="B991" s="1">
        <v>0</v>
      </c>
      <c r="C991" s="1">
        <v>0</v>
      </c>
      <c r="D991" s="1">
        <v>0</v>
      </c>
      <c r="E991" s="1">
        <v>0</v>
      </c>
      <c r="F991" s="1">
        <v>1</v>
      </c>
      <c r="G991" s="1">
        <v>0</v>
      </c>
      <c r="H991" s="2">
        <f t="shared" si="15"/>
        <v>1</v>
      </c>
      <c r="I991" s="2" t="s">
        <v>997</v>
      </c>
    </row>
    <row r="992" spans="1:9" ht="12.5" x14ac:dyDescent="0.25">
      <c r="A992" s="1">
        <v>0</v>
      </c>
      <c r="B992" s="1">
        <v>0</v>
      </c>
      <c r="C992" s="1">
        <v>0</v>
      </c>
      <c r="D992" s="1">
        <v>1</v>
      </c>
      <c r="E992" s="1">
        <v>1</v>
      </c>
      <c r="F992" s="1">
        <v>0</v>
      </c>
      <c r="G992" s="1">
        <v>0</v>
      </c>
      <c r="H992" s="2">
        <f t="shared" si="15"/>
        <v>2</v>
      </c>
      <c r="I992" s="2" t="s">
        <v>998</v>
      </c>
    </row>
    <row r="993" spans="1:9" ht="12.5" x14ac:dyDescent="0.25">
      <c r="A993" s="1">
        <v>0</v>
      </c>
      <c r="B993" s="1">
        <v>0</v>
      </c>
      <c r="C993" s="1">
        <v>0</v>
      </c>
      <c r="D993" s="1">
        <v>0</v>
      </c>
      <c r="E993" s="1">
        <v>0</v>
      </c>
      <c r="F993" s="1">
        <v>0</v>
      </c>
      <c r="G993" s="1">
        <v>1</v>
      </c>
      <c r="H993" s="2">
        <f t="shared" si="15"/>
        <v>1</v>
      </c>
      <c r="I993" s="2" t="s">
        <v>999</v>
      </c>
    </row>
    <row r="994" spans="1:9" ht="12.5" x14ac:dyDescent="0.25">
      <c r="A994" s="1">
        <v>0</v>
      </c>
      <c r="B994" s="1">
        <v>0</v>
      </c>
      <c r="C994" s="1">
        <v>0</v>
      </c>
      <c r="D994" s="1">
        <v>0</v>
      </c>
      <c r="E994" s="1">
        <v>0</v>
      </c>
      <c r="F994" s="1">
        <v>0</v>
      </c>
      <c r="G994" s="1">
        <v>1</v>
      </c>
      <c r="H994" s="2">
        <f t="shared" si="15"/>
        <v>1</v>
      </c>
      <c r="I994" s="2" t="s">
        <v>1000</v>
      </c>
    </row>
    <row r="995" spans="1:9" ht="12.5" x14ac:dyDescent="0.25">
      <c r="A995" s="1">
        <v>0</v>
      </c>
      <c r="B995" s="1">
        <v>0</v>
      </c>
      <c r="C995" s="1">
        <v>0</v>
      </c>
      <c r="D995" s="1">
        <v>0</v>
      </c>
      <c r="E995" s="1">
        <v>0</v>
      </c>
      <c r="F995" s="1">
        <v>0</v>
      </c>
      <c r="G995" s="1">
        <v>1</v>
      </c>
      <c r="H995" s="2">
        <f t="shared" si="15"/>
        <v>1</v>
      </c>
      <c r="I995" s="2" t="s">
        <v>1001</v>
      </c>
    </row>
    <row r="996" spans="1:9" ht="12.5" x14ac:dyDescent="0.25">
      <c r="A996" s="1">
        <v>0</v>
      </c>
      <c r="B996" s="1">
        <v>1</v>
      </c>
      <c r="C996" s="1">
        <v>0</v>
      </c>
      <c r="D996" s="1">
        <v>0</v>
      </c>
      <c r="E996" s="1">
        <v>1</v>
      </c>
      <c r="F996" s="1">
        <v>0</v>
      </c>
      <c r="G996" s="1">
        <v>0</v>
      </c>
      <c r="H996" s="2">
        <f t="shared" si="15"/>
        <v>2</v>
      </c>
      <c r="I996" s="2" t="s">
        <v>1002</v>
      </c>
    </row>
    <row r="997" spans="1:9" ht="12.5" x14ac:dyDescent="0.25">
      <c r="A997" s="1">
        <v>0</v>
      </c>
      <c r="B997" s="1">
        <v>0</v>
      </c>
      <c r="C997" s="1">
        <v>0</v>
      </c>
      <c r="D997" s="1">
        <v>0</v>
      </c>
      <c r="E997" s="1">
        <v>0</v>
      </c>
      <c r="F997" s="1">
        <v>0</v>
      </c>
      <c r="G997" s="1">
        <v>1</v>
      </c>
      <c r="H997" s="2">
        <f t="shared" si="15"/>
        <v>1</v>
      </c>
      <c r="I997" s="2" t="s">
        <v>1003</v>
      </c>
    </row>
    <row r="998" spans="1:9" ht="12.5" x14ac:dyDescent="0.25">
      <c r="A998" s="1">
        <v>1</v>
      </c>
      <c r="B998" s="1">
        <v>0</v>
      </c>
      <c r="C998" s="1">
        <v>0</v>
      </c>
      <c r="D998" s="1">
        <v>1</v>
      </c>
      <c r="E998" s="1">
        <v>0</v>
      </c>
      <c r="F998" s="1">
        <v>0</v>
      </c>
      <c r="G998" s="1">
        <v>0</v>
      </c>
      <c r="H998" s="2">
        <f t="shared" si="15"/>
        <v>2</v>
      </c>
      <c r="I998" s="2" t="s">
        <v>1004</v>
      </c>
    </row>
    <row r="999" spans="1:9" ht="12.5" x14ac:dyDescent="0.25">
      <c r="A999" s="1">
        <v>0</v>
      </c>
      <c r="B999" s="1">
        <v>0</v>
      </c>
      <c r="C999" s="1">
        <v>0</v>
      </c>
      <c r="D999" s="1">
        <v>0</v>
      </c>
      <c r="E999" s="1">
        <v>0</v>
      </c>
      <c r="F999" s="1">
        <v>0</v>
      </c>
      <c r="G999" s="1">
        <v>1</v>
      </c>
      <c r="H999" s="2">
        <f t="shared" si="15"/>
        <v>1</v>
      </c>
      <c r="I999" s="2" t="s">
        <v>1005</v>
      </c>
    </row>
    <row r="1000" spans="1:9" ht="12.5" x14ac:dyDescent="0.25">
      <c r="A1000" s="1">
        <v>0</v>
      </c>
      <c r="B1000" s="1">
        <v>0</v>
      </c>
      <c r="C1000" s="1">
        <v>0</v>
      </c>
      <c r="D1000" s="1">
        <v>1</v>
      </c>
      <c r="E1000" s="1">
        <v>0</v>
      </c>
      <c r="F1000" s="1">
        <v>0</v>
      </c>
      <c r="G1000" s="1">
        <v>0</v>
      </c>
      <c r="H1000" s="2">
        <f t="shared" si="15"/>
        <v>1</v>
      </c>
      <c r="I1000" s="2" t="s">
        <v>1006</v>
      </c>
    </row>
    <row r="1001" spans="1:9" ht="12.5" x14ac:dyDescent="0.25">
      <c r="A1001" s="1">
        <v>0</v>
      </c>
      <c r="B1001" s="1">
        <v>0</v>
      </c>
      <c r="C1001" s="1">
        <v>0</v>
      </c>
      <c r="D1001" s="1">
        <v>0</v>
      </c>
      <c r="E1001" s="1">
        <v>0</v>
      </c>
      <c r="F1001" s="1">
        <v>0</v>
      </c>
      <c r="G1001" s="1">
        <v>1</v>
      </c>
      <c r="H1001" s="2">
        <f t="shared" si="15"/>
        <v>1</v>
      </c>
      <c r="I1001" s="2" t="s">
        <v>1007</v>
      </c>
    </row>
    <row r="1002" spans="1:9" ht="12.5" x14ac:dyDescent="0.25">
      <c r="A1002" s="1">
        <v>0</v>
      </c>
      <c r="B1002" s="1">
        <v>0</v>
      </c>
      <c r="C1002" s="1">
        <v>0</v>
      </c>
      <c r="D1002" s="1">
        <v>0</v>
      </c>
      <c r="E1002" s="1">
        <v>1</v>
      </c>
      <c r="F1002" s="1">
        <v>0</v>
      </c>
      <c r="G1002" s="1">
        <v>0</v>
      </c>
      <c r="H1002" s="2">
        <f t="shared" si="15"/>
        <v>1</v>
      </c>
      <c r="I1002" s="2" t="s">
        <v>1008</v>
      </c>
    </row>
    <row r="1003" spans="1:9" ht="12.5" x14ac:dyDescent="0.25">
      <c r="A1003" s="1">
        <v>1</v>
      </c>
      <c r="B1003" s="1">
        <v>1</v>
      </c>
      <c r="C1003" s="1">
        <v>0</v>
      </c>
      <c r="D1003" s="1">
        <v>0</v>
      </c>
      <c r="E1003" s="1">
        <v>0</v>
      </c>
      <c r="F1003" s="1">
        <v>0</v>
      </c>
      <c r="G1003" s="1">
        <v>0</v>
      </c>
      <c r="H1003" s="2">
        <f t="shared" si="15"/>
        <v>2</v>
      </c>
      <c r="I1003" s="2" t="s">
        <v>1009</v>
      </c>
    </row>
    <row r="1004" spans="1:9" ht="12.5" x14ac:dyDescent="0.25">
      <c r="A1004" s="1">
        <v>0</v>
      </c>
      <c r="B1004" s="1">
        <v>0</v>
      </c>
      <c r="C1004" s="1">
        <v>0</v>
      </c>
      <c r="D1004" s="1">
        <v>1</v>
      </c>
      <c r="E1004" s="1">
        <v>1</v>
      </c>
      <c r="F1004" s="1">
        <v>0</v>
      </c>
      <c r="G1004" s="1">
        <v>0</v>
      </c>
      <c r="H1004" s="2">
        <f t="shared" si="15"/>
        <v>2</v>
      </c>
      <c r="I1004" s="2" t="s">
        <v>1010</v>
      </c>
    </row>
    <row r="1005" spans="1:9" ht="12.5" x14ac:dyDescent="0.25">
      <c r="A1005" s="1">
        <v>1</v>
      </c>
      <c r="B1005" s="1">
        <v>1</v>
      </c>
      <c r="C1005" s="1">
        <v>0</v>
      </c>
      <c r="D1005" s="1">
        <v>0</v>
      </c>
      <c r="E1005" s="1">
        <v>0</v>
      </c>
      <c r="F1005" s="1">
        <v>0</v>
      </c>
      <c r="G1005" s="1">
        <v>0</v>
      </c>
      <c r="H1005" s="2">
        <f t="shared" si="15"/>
        <v>2</v>
      </c>
      <c r="I1005" s="2" t="s">
        <v>1011</v>
      </c>
    </row>
    <row r="1006" spans="1:9" ht="12.5" x14ac:dyDescent="0.25">
      <c r="A1006" s="1">
        <v>0</v>
      </c>
      <c r="B1006" s="1">
        <v>0</v>
      </c>
      <c r="C1006" s="1">
        <v>0</v>
      </c>
      <c r="D1006" s="1">
        <v>0</v>
      </c>
      <c r="E1006" s="1">
        <v>0</v>
      </c>
      <c r="F1006" s="1">
        <v>0</v>
      </c>
      <c r="G1006" s="1">
        <v>1</v>
      </c>
      <c r="H1006" s="2">
        <f t="shared" si="15"/>
        <v>1</v>
      </c>
      <c r="I1006" s="2" t="s">
        <v>1012</v>
      </c>
    </row>
    <row r="1007" spans="1:9" ht="12.5" x14ac:dyDescent="0.25">
      <c r="A1007" s="1">
        <v>1</v>
      </c>
      <c r="B1007" s="1">
        <v>1</v>
      </c>
      <c r="C1007" s="1">
        <v>0</v>
      </c>
      <c r="D1007" s="1">
        <v>0</v>
      </c>
      <c r="E1007" s="1">
        <v>0</v>
      </c>
      <c r="F1007" s="1">
        <v>0</v>
      </c>
      <c r="G1007" s="1">
        <v>0</v>
      </c>
      <c r="H1007" s="2">
        <f t="shared" si="15"/>
        <v>2</v>
      </c>
      <c r="I1007" s="2" t="s">
        <v>1013</v>
      </c>
    </row>
    <row r="1008" spans="1:9" ht="12.5" x14ac:dyDescent="0.25">
      <c r="A1008" s="1">
        <v>0</v>
      </c>
      <c r="B1008" s="1">
        <v>0</v>
      </c>
      <c r="C1008" s="1">
        <v>0</v>
      </c>
      <c r="D1008" s="1">
        <v>1</v>
      </c>
      <c r="E1008" s="1">
        <v>1</v>
      </c>
      <c r="F1008" s="1">
        <v>0</v>
      </c>
      <c r="G1008" s="1">
        <v>0</v>
      </c>
      <c r="H1008" s="2">
        <f t="shared" si="15"/>
        <v>2</v>
      </c>
      <c r="I1008" s="2" t="s">
        <v>1014</v>
      </c>
    </row>
    <row r="1009" spans="1:9" ht="12.5" x14ac:dyDescent="0.25">
      <c r="A1009" s="1">
        <v>0</v>
      </c>
      <c r="B1009" s="1">
        <v>0</v>
      </c>
      <c r="C1009" s="1">
        <v>0</v>
      </c>
      <c r="D1009" s="1">
        <v>1</v>
      </c>
      <c r="E1009" s="1">
        <v>0</v>
      </c>
      <c r="F1009" s="1">
        <v>1</v>
      </c>
      <c r="G1009" s="1">
        <v>0</v>
      </c>
      <c r="H1009" s="2">
        <f t="shared" si="15"/>
        <v>2</v>
      </c>
      <c r="I1009" s="2" t="s">
        <v>1015</v>
      </c>
    </row>
    <row r="1010" spans="1:9" ht="12.5" x14ac:dyDescent="0.25">
      <c r="A1010" s="1">
        <v>0</v>
      </c>
      <c r="B1010" s="1">
        <v>0</v>
      </c>
      <c r="C1010" s="1">
        <v>0</v>
      </c>
      <c r="D1010" s="1">
        <v>0</v>
      </c>
      <c r="E1010" s="1">
        <v>0</v>
      </c>
      <c r="F1010" s="1">
        <v>0</v>
      </c>
      <c r="G1010" s="1">
        <v>1</v>
      </c>
      <c r="H1010" s="2">
        <f t="shared" si="15"/>
        <v>1</v>
      </c>
      <c r="I1010" s="2" t="s">
        <v>1016</v>
      </c>
    </row>
    <row r="1011" spans="1:9" ht="12.5" x14ac:dyDescent="0.25">
      <c r="A1011" s="1">
        <v>1</v>
      </c>
      <c r="B1011" s="1">
        <v>0</v>
      </c>
      <c r="C1011" s="1">
        <v>1</v>
      </c>
      <c r="D1011" s="1">
        <v>1</v>
      </c>
      <c r="E1011" s="1">
        <v>0</v>
      </c>
      <c r="F1011" s="1">
        <v>0</v>
      </c>
      <c r="G1011" s="1">
        <v>0</v>
      </c>
      <c r="H1011" s="2">
        <f t="shared" si="15"/>
        <v>3</v>
      </c>
      <c r="I1011" s="2" t="s">
        <v>1017</v>
      </c>
    </row>
    <row r="1012" spans="1:9" ht="12.5" x14ac:dyDescent="0.25">
      <c r="A1012" s="1">
        <v>0</v>
      </c>
      <c r="B1012" s="1">
        <v>0</v>
      </c>
      <c r="C1012" s="1">
        <v>1</v>
      </c>
      <c r="D1012" s="1">
        <v>1</v>
      </c>
      <c r="E1012" s="1">
        <v>0</v>
      </c>
      <c r="F1012" s="1">
        <v>0</v>
      </c>
      <c r="G1012" s="1">
        <v>0</v>
      </c>
      <c r="H1012" s="2">
        <f t="shared" si="15"/>
        <v>2</v>
      </c>
      <c r="I1012" s="2" t="s">
        <v>1018</v>
      </c>
    </row>
    <row r="1013" spans="1:9" ht="12.5" x14ac:dyDescent="0.25">
      <c r="A1013" s="1">
        <v>0</v>
      </c>
      <c r="B1013" s="1">
        <v>0</v>
      </c>
      <c r="C1013" s="1">
        <v>0</v>
      </c>
      <c r="D1013" s="1">
        <v>0</v>
      </c>
      <c r="E1013" s="1">
        <v>0</v>
      </c>
      <c r="F1013" s="1">
        <v>0</v>
      </c>
      <c r="G1013" s="1">
        <v>1</v>
      </c>
      <c r="H1013" s="2">
        <f t="shared" si="15"/>
        <v>1</v>
      </c>
      <c r="I1013" s="2" t="s">
        <v>1019</v>
      </c>
    </row>
    <row r="1014" spans="1:9" ht="12.5" x14ac:dyDescent="0.25">
      <c r="A1014" s="1">
        <v>0</v>
      </c>
      <c r="B1014" s="1">
        <v>0</v>
      </c>
      <c r="C1014" s="1">
        <v>0</v>
      </c>
      <c r="D1014" s="1">
        <v>1</v>
      </c>
      <c r="E1014" s="1">
        <v>0</v>
      </c>
      <c r="F1014" s="1">
        <v>0</v>
      </c>
      <c r="G1014" s="1">
        <v>0</v>
      </c>
      <c r="H1014" s="2">
        <f t="shared" si="15"/>
        <v>1</v>
      </c>
      <c r="I1014" s="2" t="s">
        <v>1020</v>
      </c>
    </row>
    <row r="1015" spans="1:9" ht="12.5" x14ac:dyDescent="0.25">
      <c r="A1015" s="1">
        <v>0</v>
      </c>
      <c r="B1015" s="1">
        <v>0</v>
      </c>
      <c r="C1015" s="1">
        <v>0</v>
      </c>
      <c r="D1015" s="1">
        <v>1</v>
      </c>
      <c r="E1015" s="1">
        <v>0</v>
      </c>
      <c r="F1015" s="1">
        <v>0</v>
      </c>
      <c r="G1015" s="1">
        <v>0</v>
      </c>
      <c r="H1015" s="2">
        <f t="shared" si="15"/>
        <v>1</v>
      </c>
      <c r="I1015" s="2" t="s">
        <v>1021</v>
      </c>
    </row>
    <row r="1016" spans="1:9" ht="12.5" x14ac:dyDescent="0.25">
      <c r="A1016" s="1">
        <v>0</v>
      </c>
      <c r="B1016" s="1">
        <v>0</v>
      </c>
      <c r="C1016" s="1">
        <v>0</v>
      </c>
      <c r="D1016" s="1">
        <v>0</v>
      </c>
      <c r="E1016" s="1">
        <v>1</v>
      </c>
      <c r="F1016" s="1">
        <v>0</v>
      </c>
      <c r="G1016" s="1">
        <v>0</v>
      </c>
      <c r="H1016" s="2">
        <f t="shared" si="15"/>
        <v>1</v>
      </c>
      <c r="I1016" s="2" t="s">
        <v>1022</v>
      </c>
    </row>
    <row r="1017" spans="1:9" ht="12.5" x14ac:dyDescent="0.25">
      <c r="A1017" s="1">
        <v>0</v>
      </c>
      <c r="B1017" s="1">
        <v>0</v>
      </c>
      <c r="C1017" s="1">
        <v>0</v>
      </c>
      <c r="D1017" s="1">
        <v>0</v>
      </c>
      <c r="E1017" s="1">
        <v>0</v>
      </c>
      <c r="F1017" s="1">
        <v>1</v>
      </c>
      <c r="G1017" s="1">
        <v>0</v>
      </c>
      <c r="H1017" s="2">
        <f t="shared" si="15"/>
        <v>1</v>
      </c>
      <c r="I1017" s="2" t="s">
        <v>1023</v>
      </c>
    </row>
    <row r="1018" spans="1:9" ht="12.5" x14ac:dyDescent="0.25">
      <c r="A1018" s="1">
        <v>0</v>
      </c>
      <c r="B1018" s="1">
        <v>0</v>
      </c>
      <c r="C1018" s="1">
        <v>0</v>
      </c>
      <c r="D1018" s="1">
        <v>0</v>
      </c>
      <c r="E1018" s="1">
        <v>0</v>
      </c>
      <c r="F1018" s="1">
        <v>0</v>
      </c>
      <c r="G1018" s="1">
        <v>1</v>
      </c>
      <c r="H1018" s="2">
        <f t="shared" si="15"/>
        <v>1</v>
      </c>
      <c r="I1018" s="2" t="s">
        <v>1024</v>
      </c>
    </row>
    <row r="1019" spans="1:9" ht="12.5" x14ac:dyDescent="0.25">
      <c r="A1019" s="1">
        <v>0</v>
      </c>
      <c r="B1019" s="1">
        <v>0</v>
      </c>
      <c r="C1019" s="1">
        <v>0</v>
      </c>
      <c r="D1019" s="1">
        <v>0</v>
      </c>
      <c r="E1019" s="1">
        <v>0</v>
      </c>
      <c r="F1019" s="1">
        <v>0</v>
      </c>
      <c r="G1019" s="1">
        <v>1</v>
      </c>
      <c r="H1019" s="2">
        <f t="shared" si="15"/>
        <v>1</v>
      </c>
      <c r="I1019" s="2" t="s">
        <v>1025</v>
      </c>
    </row>
    <row r="1020" spans="1:9" ht="12.5" x14ac:dyDescent="0.25">
      <c r="A1020" s="1">
        <v>0</v>
      </c>
      <c r="B1020" s="1">
        <v>0</v>
      </c>
      <c r="C1020" s="1">
        <v>0</v>
      </c>
      <c r="D1020" s="1">
        <v>1</v>
      </c>
      <c r="E1020" s="1">
        <v>0</v>
      </c>
      <c r="F1020" s="1">
        <v>0</v>
      </c>
      <c r="G1020" s="1">
        <v>0</v>
      </c>
      <c r="H1020" s="2">
        <f t="shared" si="15"/>
        <v>1</v>
      </c>
      <c r="I1020" s="2" t="s">
        <v>1026</v>
      </c>
    </row>
    <row r="1021" spans="1:9" ht="12.5" x14ac:dyDescent="0.25">
      <c r="A1021" s="1">
        <v>0</v>
      </c>
      <c r="B1021" s="1">
        <v>0</v>
      </c>
      <c r="C1021" s="1">
        <v>1</v>
      </c>
      <c r="D1021" s="1">
        <v>1</v>
      </c>
      <c r="E1021" s="1">
        <v>0</v>
      </c>
      <c r="F1021" s="1">
        <v>0</v>
      </c>
      <c r="G1021" s="1">
        <v>0</v>
      </c>
      <c r="H1021" s="2">
        <f t="shared" si="15"/>
        <v>2</v>
      </c>
      <c r="I1021" s="2" t="s">
        <v>1027</v>
      </c>
    </row>
    <row r="1022" spans="1:9" ht="12.5" x14ac:dyDescent="0.25">
      <c r="A1022" s="1">
        <v>0</v>
      </c>
      <c r="B1022" s="1">
        <v>0</v>
      </c>
      <c r="C1022" s="1">
        <v>0</v>
      </c>
      <c r="D1022" s="1">
        <v>1</v>
      </c>
      <c r="E1022" s="1">
        <v>0</v>
      </c>
      <c r="F1022" s="1">
        <v>0</v>
      </c>
      <c r="G1022" s="1">
        <v>0</v>
      </c>
      <c r="H1022" s="2">
        <f t="shared" si="15"/>
        <v>1</v>
      </c>
      <c r="I1022" s="2" t="s">
        <v>1028</v>
      </c>
    </row>
    <row r="1023" spans="1:9" ht="12.5" x14ac:dyDescent="0.25">
      <c r="A1023" s="1">
        <v>1</v>
      </c>
      <c r="B1023" s="1">
        <v>1</v>
      </c>
      <c r="C1023" s="1">
        <v>0</v>
      </c>
      <c r="D1023" s="1">
        <v>0</v>
      </c>
      <c r="E1023" s="1">
        <v>0</v>
      </c>
      <c r="F1023" s="1">
        <v>0</v>
      </c>
      <c r="G1023" s="1">
        <v>0</v>
      </c>
      <c r="H1023" s="2">
        <f t="shared" si="15"/>
        <v>2</v>
      </c>
      <c r="I1023" s="2" t="s">
        <v>1029</v>
      </c>
    </row>
    <row r="1024" spans="1:9" ht="12.5" x14ac:dyDescent="0.25">
      <c r="A1024" s="1">
        <v>0</v>
      </c>
      <c r="B1024" s="1">
        <v>0</v>
      </c>
      <c r="C1024" s="1">
        <v>0</v>
      </c>
      <c r="D1024" s="1">
        <v>0</v>
      </c>
      <c r="E1024" s="1">
        <v>0</v>
      </c>
      <c r="F1024" s="1">
        <v>1</v>
      </c>
      <c r="G1024" s="1">
        <v>0</v>
      </c>
      <c r="H1024" s="2">
        <f t="shared" si="15"/>
        <v>1</v>
      </c>
      <c r="I1024" s="2" t="s">
        <v>1030</v>
      </c>
    </row>
    <row r="1025" spans="1:9" ht="12.5" x14ac:dyDescent="0.25">
      <c r="A1025" s="1">
        <v>0</v>
      </c>
      <c r="B1025" s="1">
        <v>0</v>
      </c>
      <c r="C1025" s="1">
        <v>0</v>
      </c>
      <c r="D1025" s="1">
        <v>0</v>
      </c>
      <c r="E1025" s="1">
        <v>0</v>
      </c>
      <c r="F1025" s="1">
        <v>0</v>
      </c>
      <c r="G1025" s="1">
        <v>1</v>
      </c>
      <c r="H1025" s="2">
        <f t="shared" si="15"/>
        <v>1</v>
      </c>
      <c r="I1025" s="2" t="s">
        <v>1031</v>
      </c>
    </row>
    <row r="1026" spans="1:9" ht="12.5" x14ac:dyDescent="0.25">
      <c r="A1026" s="1">
        <v>0</v>
      </c>
      <c r="B1026" s="1">
        <v>0</v>
      </c>
      <c r="C1026" s="1">
        <v>0</v>
      </c>
      <c r="D1026" s="1">
        <v>1</v>
      </c>
      <c r="E1026" s="1">
        <v>0</v>
      </c>
      <c r="F1026" s="1">
        <v>0</v>
      </c>
      <c r="G1026" s="1">
        <v>0</v>
      </c>
      <c r="H1026" s="2">
        <f t="shared" si="15"/>
        <v>1</v>
      </c>
      <c r="I1026" s="2" t="s">
        <v>1032</v>
      </c>
    </row>
    <row r="1027" spans="1:9" ht="12.5" x14ac:dyDescent="0.25">
      <c r="A1027" s="1">
        <v>0</v>
      </c>
      <c r="B1027" s="1">
        <v>0</v>
      </c>
      <c r="C1027" s="1">
        <v>0</v>
      </c>
      <c r="D1027" s="1">
        <v>0</v>
      </c>
      <c r="E1027" s="1">
        <v>0</v>
      </c>
      <c r="F1027" s="1">
        <v>1</v>
      </c>
      <c r="G1027" s="1">
        <v>0</v>
      </c>
      <c r="H1027" s="2">
        <f t="shared" ref="H1027:H1090" si="16">SUM(A1027:G1027)</f>
        <v>1</v>
      </c>
      <c r="I1027" s="2" t="s">
        <v>1033</v>
      </c>
    </row>
    <row r="1028" spans="1:9" ht="12.5" x14ac:dyDescent="0.25">
      <c r="A1028" s="1">
        <v>0</v>
      </c>
      <c r="B1028" s="1">
        <v>0</v>
      </c>
      <c r="C1028" s="1">
        <v>0</v>
      </c>
      <c r="D1028" s="1">
        <v>0</v>
      </c>
      <c r="E1028" s="1">
        <v>0</v>
      </c>
      <c r="F1028" s="1">
        <v>0</v>
      </c>
      <c r="G1028" s="1">
        <v>1</v>
      </c>
      <c r="H1028" s="2">
        <f t="shared" si="16"/>
        <v>1</v>
      </c>
      <c r="I1028" s="2" t="s">
        <v>1034</v>
      </c>
    </row>
    <row r="1029" spans="1:9" ht="12.5" x14ac:dyDescent="0.25">
      <c r="A1029" s="1">
        <v>0</v>
      </c>
      <c r="B1029" s="1">
        <v>0</v>
      </c>
      <c r="C1029" s="1">
        <v>0</v>
      </c>
      <c r="D1029" s="1">
        <v>0</v>
      </c>
      <c r="E1029" s="1">
        <v>0</v>
      </c>
      <c r="F1029" s="1">
        <v>0</v>
      </c>
      <c r="G1029" s="1">
        <v>1</v>
      </c>
      <c r="H1029" s="2">
        <f t="shared" si="16"/>
        <v>1</v>
      </c>
      <c r="I1029" s="2" t="s">
        <v>1035</v>
      </c>
    </row>
    <row r="1030" spans="1:9" ht="12.5" x14ac:dyDescent="0.25">
      <c r="A1030" s="1">
        <v>0</v>
      </c>
      <c r="B1030" s="1">
        <v>0</v>
      </c>
      <c r="C1030" s="1">
        <v>0</v>
      </c>
      <c r="D1030" s="1">
        <v>0</v>
      </c>
      <c r="E1030" s="1">
        <v>0</v>
      </c>
      <c r="F1030" s="1">
        <v>0</v>
      </c>
      <c r="G1030" s="1">
        <v>1</v>
      </c>
      <c r="H1030" s="2">
        <f t="shared" si="16"/>
        <v>1</v>
      </c>
      <c r="I1030" s="2" t="s">
        <v>1036</v>
      </c>
    </row>
    <row r="1031" spans="1:9" ht="12.5" x14ac:dyDescent="0.25">
      <c r="A1031" s="1">
        <v>0</v>
      </c>
      <c r="B1031" s="1">
        <v>0</v>
      </c>
      <c r="C1031" s="1">
        <v>0</v>
      </c>
      <c r="D1031" s="1">
        <v>0</v>
      </c>
      <c r="E1031" s="1">
        <v>0</v>
      </c>
      <c r="F1031" s="1">
        <v>1</v>
      </c>
      <c r="G1031" s="1">
        <v>0</v>
      </c>
      <c r="H1031" s="2">
        <f t="shared" si="16"/>
        <v>1</v>
      </c>
      <c r="I1031" s="2" t="s">
        <v>1037</v>
      </c>
    </row>
    <row r="1032" spans="1:9" ht="12.5" x14ac:dyDescent="0.25">
      <c r="A1032" s="1">
        <v>0</v>
      </c>
      <c r="B1032" s="1">
        <v>0</v>
      </c>
      <c r="C1032" s="1">
        <v>0</v>
      </c>
      <c r="D1032" s="1">
        <v>0</v>
      </c>
      <c r="E1032" s="1">
        <v>0</v>
      </c>
      <c r="F1032" s="1">
        <v>1</v>
      </c>
      <c r="G1032" s="1">
        <v>0</v>
      </c>
      <c r="H1032" s="2">
        <f t="shared" si="16"/>
        <v>1</v>
      </c>
      <c r="I1032" s="2" t="s">
        <v>1038</v>
      </c>
    </row>
    <row r="1033" spans="1:9" ht="12.5" x14ac:dyDescent="0.25">
      <c r="A1033" s="1">
        <v>0</v>
      </c>
      <c r="B1033" s="1">
        <v>0</v>
      </c>
      <c r="C1033" s="1">
        <v>0</v>
      </c>
      <c r="D1033" s="1">
        <v>0</v>
      </c>
      <c r="E1033" s="1">
        <v>0</v>
      </c>
      <c r="F1033" s="1">
        <v>0</v>
      </c>
      <c r="G1033" s="1">
        <v>1</v>
      </c>
      <c r="H1033" s="2">
        <f t="shared" si="16"/>
        <v>1</v>
      </c>
      <c r="I1033" s="2" t="s">
        <v>1039</v>
      </c>
    </row>
    <row r="1034" spans="1:9" ht="12.5" x14ac:dyDescent="0.25">
      <c r="A1034" s="1">
        <v>0</v>
      </c>
      <c r="B1034" s="1">
        <v>0</v>
      </c>
      <c r="C1034" s="1">
        <v>0</v>
      </c>
      <c r="D1034" s="1">
        <v>0</v>
      </c>
      <c r="E1034" s="1">
        <v>0</v>
      </c>
      <c r="F1034" s="1">
        <v>0</v>
      </c>
      <c r="G1034" s="1">
        <v>1</v>
      </c>
      <c r="H1034" s="2">
        <f t="shared" si="16"/>
        <v>1</v>
      </c>
      <c r="I1034" s="2" t="s">
        <v>1040</v>
      </c>
    </row>
    <row r="1035" spans="1:9" ht="12.5" x14ac:dyDescent="0.25">
      <c r="A1035" s="1">
        <v>0</v>
      </c>
      <c r="B1035" s="1">
        <v>0</v>
      </c>
      <c r="C1035" s="1">
        <v>0</v>
      </c>
      <c r="D1035" s="1">
        <v>1</v>
      </c>
      <c r="E1035" s="1">
        <v>0</v>
      </c>
      <c r="F1035" s="1">
        <v>0</v>
      </c>
      <c r="G1035" s="1">
        <v>0</v>
      </c>
      <c r="H1035" s="2">
        <f t="shared" si="16"/>
        <v>1</v>
      </c>
      <c r="I1035" s="2" t="s">
        <v>1041</v>
      </c>
    </row>
    <row r="1036" spans="1:9" ht="12.5" x14ac:dyDescent="0.25">
      <c r="A1036" s="1">
        <v>1</v>
      </c>
      <c r="B1036" s="1">
        <v>0</v>
      </c>
      <c r="C1036" s="1">
        <v>0</v>
      </c>
      <c r="D1036" s="1">
        <v>0</v>
      </c>
      <c r="E1036" s="1">
        <v>0</v>
      </c>
      <c r="F1036" s="1">
        <v>0</v>
      </c>
      <c r="G1036" s="1">
        <v>0</v>
      </c>
      <c r="H1036" s="2">
        <f t="shared" si="16"/>
        <v>1</v>
      </c>
      <c r="I1036" s="2" t="s">
        <v>1042</v>
      </c>
    </row>
    <row r="1037" spans="1:9" ht="12.5" x14ac:dyDescent="0.25">
      <c r="A1037" s="1">
        <v>0</v>
      </c>
      <c r="B1037" s="1">
        <v>0</v>
      </c>
      <c r="C1037" s="1">
        <v>0</v>
      </c>
      <c r="D1037" s="1">
        <v>0</v>
      </c>
      <c r="E1037" s="1">
        <v>0</v>
      </c>
      <c r="F1037" s="1">
        <v>0</v>
      </c>
      <c r="G1037" s="1">
        <v>1</v>
      </c>
      <c r="H1037" s="2">
        <f t="shared" si="16"/>
        <v>1</v>
      </c>
      <c r="I1037" s="2" t="s">
        <v>1043</v>
      </c>
    </row>
    <row r="1038" spans="1:9" ht="12.5" x14ac:dyDescent="0.25">
      <c r="A1038" s="1">
        <v>0</v>
      </c>
      <c r="B1038" s="1">
        <v>0</v>
      </c>
      <c r="C1038" s="1">
        <v>0</v>
      </c>
      <c r="D1038" s="1">
        <v>0</v>
      </c>
      <c r="E1038" s="1">
        <v>0</v>
      </c>
      <c r="F1038" s="1">
        <v>0</v>
      </c>
      <c r="G1038" s="1">
        <v>1</v>
      </c>
      <c r="H1038" s="2">
        <f t="shared" si="16"/>
        <v>1</v>
      </c>
      <c r="I1038" s="2" t="s">
        <v>1044</v>
      </c>
    </row>
    <row r="1039" spans="1:9" ht="12.5" x14ac:dyDescent="0.25">
      <c r="A1039" s="1">
        <v>1</v>
      </c>
      <c r="B1039" s="1">
        <v>1</v>
      </c>
      <c r="C1039" s="1">
        <v>0</v>
      </c>
      <c r="D1039" s="1">
        <v>0</v>
      </c>
      <c r="E1039" s="1">
        <v>0</v>
      </c>
      <c r="F1039" s="1">
        <v>0</v>
      </c>
      <c r="G1039" s="1">
        <v>0</v>
      </c>
      <c r="H1039" s="2">
        <f t="shared" si="16"/>
        <v>2</v>
      </c>
      <c r="I1039" s="2" t="s">
        <v>1045</v>
      </c>
    </row>
    <row r="1040" spans="1:9" ht="12.5" x14ac:dyDescent="0.25">
      <c r="A1040" s="1">
        <v>0</v>
      </c>
      <c r="B1040" s="1">
        <v>0</v>
      </c>
      <c r="C1040" s="1">
        <v>0</v>
      </c>
      <c r="D1040" s="1">
        <v>0</v>
      </c>
      <c r="E1040" s="1">
        <v>0</v>
      </c>
      <c r="F1040" s="1">
        <v>1</v>
      </c>
      <c r="G1040" s="1">
        <v>0</v>
      </c>
      <c r="H1040" s="2">
        <f t="shared" si="16"/>
        <v>1</v>
      </c>
      <c r="I1040" s="2" t="s">
        <v>1046</v>
      </c>
    </row>
    <row r="1041" spans="1:9" ht="12.5" x14ac:dyDescent="0.25">
      <c r="A1041" s="1">
        <v>0</v>
      </c>
      <c r="B1041" s="1">
        <v>0</v>
      </c>
      <c r="C1041" s="1">
        <v>0</v>
      </c>
      <c r="D1041" s="1">
        <v>0</v>
      </c>
      <c r="E1041" s="1">
        <v>1</v>
      </c>
      <c r="F1041" s="1">
        <v>0</v>
      </c>
      <c r="G1041" s="1">
        <v>0</v>
      </c>
      <c r="H1041" s="2">
        <f t="shared" si="16"/>
        <v>1</v>
      </c>
      <c r="I1041" s="2" t="s">
        <v>1047</v>
      </c>
    </row>
    <row r="1042" spans="1:9" ht="12.5" x14ac:dyDescent="0.25">
      <c r="A1042" s="1">
        <v>0</v>
      </c>
      <c r="B1042" s="1">
        <v>0</v>
      </c>
      <c r="C1042" s="1">
        <v>0</v>
      </c>
      <c r="D1042" s="1">
        <v>0</v>
      </c>
      <c r="E1042" s="1">
        <v>0</v>
      </c>
      <c r="F1042" s="1">
        <v>0</v>
      </c>
      <c r="G1042" s="1">
        <v>1</v>
      </c>
      <c r="H1042" s="2">
        <f t="shared" si="16"/>
        <v>1</v>
      </c>
      <c r="I1042" s="2" t="s">
        <v>1048</v>
      </c>
    </row>
    <row r="1043" spans="1:9" ht="12.5" x14ac:dyDescent="0.25">
      <c r="A1043" s="1">
        <v>0</v>
      </c>
      <c r="B1043" s="1">
        <v>0</v>
      </c>
      <c r="C1043" s="1">
        <v>0</v>
      </c>
      <c r="D1043" s="1">
        <v>0</v>
      </c>
      <c r="E1043" s="1">
        <v>0</v>
      </c>
      <c r="F1043" s="1">
        <v>0</v>
      </c>
      <c r="G1043" s="1">
        <v>1</v>
      </c>
      <c r="H1043" s="2">
        <f t="shared" si="16"/>
        <v>1</v>
      </c>
      <c r="I1043" s="2" t="s">
        <v>1049</v>
      </c>
    </row>
    <row r="1044" spans="1:9" ht="12.5" x14ac:dyDescent="0.25">
      <c r="A1044" s="1">
        <v>1</v>
      </c>
      <c r="B1044" s="1">
        <v>0</v>
      </c>
      <c r="C1044" s="1">
        <v>0</v>
      </c>
      <c r="D1044" s="1">
        <v>0</v>
      </c>
      <c r="E1044" s="1">
        <v>0</v>
      </c>
      <c r="F1044" s="1">
        <v>1</v>
      </c>
      <c r="G1044" s="1">
        <v>0</v>
      </c>
      <c r="H1044" s="2">
        <f t="shared" si="16"/>
        <v>2</v>
      </c>
      <c r="I1044" s="2" t="s">
        <v>1050</v>
      </c>
    </row>
    <row r="1045" spans="1:9" ht="12.5" x14ac:dyDescent="0.25">
      <c r="A1045" s="1">
        <v>0</v>
      </c>
      <c r="B1045" s="1">
        <v>0</v>
      </c>
      <c r="C1045" s="1">
        <v>0</v>
      </c>
      <c r="D1045" s="1">
        <v>0</v>
      </c>
      <c r="E1045" s="1">
        <v>0</v>
      </c>
      <c r="F1045" s="1">
        <v>0</v>
      </c>
      <c r="G1045" s="1">
        <v>1</v>
      </c>
      <c r="H1045" s="2">
        <f t="shared" si="16"/>
        <v>1</v>
      </c>
      <c r="I1045" s="2" t="s">
        <v>1051</v>
      </c>
    </row>
    <row r="1046" spans="1:9" ht="12.5" x14ac:dyDescent="0.25">
      <c r="A1046" s="1">
        <v>0</v>
      </c>
      <c r="B1046" s="1">
        <v>0</v>
      </c>
      <c r="C1046" s="1">
        <v>1</v>
      </c>
      <c r="D1046" s="1">
        <v>1</v>
      </c>
      <c r="E1046" s="1">
        <v>0</v>
      </c>
      <c r="F1046" s="1">
        <v>0</v>
      </c>
      <c r="G1046" s="1">
        <v>0</v>
      </c>
      <c r="H1046" s="2">
        <f t="shared" si="16"/>
        <v>2</v>
      </c>
      <c r="I1046" s="2" t="s">
        <v>1052</v>
      </c>
    </row>
    <row r="1047" spans="1:9" ht="12.5" x14ac:dyDescent="0.25">
      <c r="A1047" s="1">
        <v>0</v>
      </c>
      <c r="B1047" s="1">
        <v>0</v>
      </c>
      <c r="C1047" s="1">
        <v>1</v>
      </c>
      <c r="D1047" s="1">
        <v>1</v>
      </c>
      <c r="E1047" s="1">
        <v>0</v>
      </c>
      <c r="F1047" s="1">
        <v>0</v>
      </c>
      <c r="G1047" s="1">
        <v>0</v>
      </c>
      <c r="H1047" s="2">
        <f t="shared" si="16"/>
        <v>2</v>
      </c>
      <c r="I1047" s="2" t="s">
        <v>1053</v>
      </c>
    </row>
    <row r="1048" spans="1:9" ht="12.5" x14ac:dyDescent="0.25">
      <c r="A1048" s="1">
        <v>0</v>
      </c>
      <c r="B1048" s="1">
        <v>0</v>
      </c>
      <c r="C1048" s="1">
        <v>0</v>
      </c>
      <c r="D1048" s="1">
        <v>0</v>
      </c>
      <c r="E1048" s="1">
        <v>0</v>
      </c>
      <c r="F1048" s="1">
        <v>0</v>
      </c>
      <c r="G1048" s="1">
        <v>1</v>
      </c>
      <c r="H1048" s="2">
        <f t="shared" si="16"/>
        <v>1</v>
      </c>
      <c r="I1048" s="2" t="s">
        <v>1054</v>
      </c>
    </row>
    <row r="1049" spans="1:9" ht="12.5" x14ac:dyDescent="0.25">
      <c r="A1049" s="1">
        <v>0</v>
      </c>
      <c r="B1049" s="1">
        <v>0</v>
      </c>
      <c r="C1049" s="1">
        <v>0</v>
      </c>
      <c r="D1049" s="1">
        <v>0</v>
      </c>
      <c r="E1049" s="1">
        <v>0</v>
      </c>
      <c r="F1049" s="1">
        <v>0</v>
      </c>
      <c r="G1049" s="1">
        <v>1</v>
      </c>
      <c r="H1049" s="2">
        <f t="shared" si="16"/>
        <v>1</v>
      </c>
      <c r="I1049" s="2" t="s">
        <v>1055</v>
      </c>
    </row>
    <row r="1050" spans="1:9" ht="12.5" x14ac:dyDescent="0.25">
      <c r="A1050" s="1">
        <v>0</v>
      </c>
      <c r="B1050" s="1">
        <v>0</v>
      </c>
      <c r="C1050" s="1">
        <v>0</v>
      </c>
      <c r="D1050" s="1">
        <v>0</v>
      </c>
      <c r="E1050" s="1">
        <v>0</v>
      </c>
      <c r="F1050" s="1">
        <v>0</v>
      </c>
      <c r="G1050" s="1">
        <v>1</v>
      </c>
      <c r="H1050" s="2">
        <f t="shared" si="16"/>
        <v>1</v>
      </c>
      <c r="I1050" s="2" t="s">
        <v>1056</v>
      </c>
    </row>
    <row r="1051" spans="1:9" ht="12.5" x14ac:dyDescent="0.25">
      <c r="A1051" s="1">
        <v>0</v>
      </c>
      <c r="B1051" s="1">
        <v>0</v>
      </c>
      <c r="C1051" s="1">
        <v>0</v>
      </c>
      <c r="D1051" s="1">
        <v>0</v>
      </c>
      <c r="E1051" s="1">
        <v>1</v>
      </c>
      <c r="F1051" s="1">
        <v>0</v>
      </c>
      <c r="G1051" s="1">
        <v>0</v>
      </c>
      <c r="H1051" s="2">
        <f t="shared" si="16"/>
        <v>1</v>
      </c>
      <c r="I1051" s="2" t="s">
        <v>1057</v>
      </c>
    </row>
    <row r="1052" spans="1:9" ht="12.5" x14ac:dyDescent="0.25">
      <c r="A1052" s="1">
        <v>0</v>
      </c>
      <c r="B1052" s="1">
        <v>0</v>
      </c>
      <c r="C1052" s="1">
        <v>0</v>
      </c>
      <c r="D1052" s="1">
        <v>1</v>
      </c>
      <c r="E1052" s="1">
        <v>0</v>
      </c>
      <c r="F1052" s="1">
        <v>0</v>
      </c>
      <c r="G1052" s="1">
        <v>0</v>
      </c>
      <c r="H1052" s="2">
        <f t="shared" si="16"/>
        <v>1</v>
      </c>
      <c r="I1052" s="2" t="s">
        <v>1058</v>
      </c>
    </row>
    <row r="1053" spans="1:9" ht="12.5" x14ac:dyDescent="0.25">
      <c r="A1053" s="1">
        <v>0</v>
      </c>
      <c r="B1053" s="1">
        <v>0</v>
      </c>
      <c r="C1053" s="1">
        <v>0</v>
      </c>
      <c r="D1053" s="1">
        <v>0</v>
      </c>
      <c r="E1053" s="1">
        <v>0</v>
      </c>
      <c r="F1053" s="1">
        <v>0</v>
      </c>
      <c r="G1053" s="1">
        <v>1</v>
      </c>
      <c r="H1053" s="2">
        <f t="shared" si="16"/>
        <v>1</v>
      </c>
      <c r="I1053" s="2" t="s">
        <v>1059</v>
      </c>
    </row>
    <row r="1054" spans="1:9" ht="12.5" x14ac:dyDescent="0.25">
      <c r="A1054" s="1">
        <v>0</v>
      </c>
      <c r="B1054" s="1">
        <v>0</v>
      </c>
      <c r="C1054" s="1">
        <v>0</v>
      </c>
      <c r="D1054" s="1">
        <v>0</v>
      </c>
      <c r="E1054" s="1">
        <v>0</v>
      </c>
      <c r="F1054" s="1">
        <v>0</v>
      </c>
      <c r="G1054" s="1">
        <v>1</v>
      </c>
      <c r="H1054" s="2">
        <f t="shared" si="16"/>
        <v>1</v>
      </c>
      <c r="I1054" s="2" t="s">
        <v>1060</v>
      </c>
    </row>
    <row r="1055" spans="1:9" ht="12.5" x14ac:dyDescent="0.25">
      <c r="A1055" s="1">
        <v>0</v>
      </c>
      <c r="B1055" s="1">
        <v>0</v>
      </c>
      <c r="C1055" s="1">
        <v>0</v>
      </c>
      <c r="D1055" s="1">
        <v>1</v>
      </c>
      <c r="E1055" s="1">
        <v>0</v>
      </c>
      <c r="F1055" s="1">
        <v>0</v>
      </c>
      <c r="G1055" s="1">
        <v>0</v>
      </c>
      <c r="H1055" s="2">
        <f t="shared" si="16"/>
        <v>1</v>
      </c>
      <c r="I1055" s="2" t="s">
        <v>1061</v>
      </c>
    </row>
    <row r="1056" spans="1:9" ht="12.5" x14ac:dyDescent="0.25">
      <c r="A1056" s="1">
        <v>0</v>
      </c>
      <c r="B1056" s="1">
        <v>0</v>
      </c>
      <c r="C1056" s="1">
        <v>0</v>
      </c>
      <c r="D1056" s="1">
        <v>1</v>
      </c>
      <c r="E1056" s="1">
        <v>0</v>
      </c>
      <c r="F1056" s="1">
        <v>0</v>
      </c>
      <c r="G1056" s="1">
        <v>0</v>
      </c>
      <c r="H1056" s="2">
        <f t="shared" si="16"/>
        <v>1</v>
      </c>
      <c r="I1056" s="2" t="s">
        <v>1062</v>
      </c>
    </row>
    <row r="1057" spans="1:9" ht="12.5" x14ac:dyDescent="0.25">
      <c r="A1057" s="1">
        <v>0</v>
      </c>
      <c r="B1057" s="1">
        <v>0</v>
      </c>
      <c r="C1057" s="1">
        <v>1</v>
      </c>
      <c r="D1057" s="1">
        <v>1</v>
      </c>
      <c r="E1057" s="1">
        <v>0</v>
      </c>
      <c r="F1057" s="1">
        <v>0</v>
      </c>
      <c r="G1057" s="1">
        <v>0</v>
      </c>
      <c r="H1057" s="2">
        <f t="shared" si="16"/>
        <v>2</v>
      </c>
      <c r="I1057" s="2" t="s">
        <v>1063</v>
      </c>
    </row>
    <row r="1058" spans="1:9" ht="12.5" x14ac:dyDescent="0.25">
      <c r="A1058" s="1">
        <v>0</v>
      </c>
      <c r="B1058" s="1">
        <v>0</v>
      </c>
      <c r="C1058" s="1">
        <v>0</v>
      </c>
      <c r="D1058" s="1">
        <v>0</v>
      </c>
      <c r="E1058" s="1">
        <v>0</v>
      </c>
      <c r="F1058" s="1">
        <v>0</v>
      </c>
      <c r="G1058" s="1">
        <v>1</v>
      </c>
      <c r="H1058" s="2">
        <f t="shared" si="16"/>
        <v>1</v>
      </c>
      <c r="I1058" s="2" t="s">
        <v>1064</v>
      </c>
    </row>
    <row r="1059" spans="1:9" ht="12.5" x14ac:dyDescent="0.25">
      <c r="A1059" s="1">
        <v>0</v>
      </c>
      <c r="B1059" s="1">
        <v>0</v>
      </c>
      <c r="C1059" s="1">
        <v>0</v>
      </c>
      <c r="D1059" s="1">
        <v>0</v>
      </c>
      <c r="E1059" s="1">
        <v>0</v>
      </c>
      <c r="F1059" s="1">
        <v>1</v>
      </c>
      <c r="G1059" s="1">
        <v>0</v>
      </c>
      <c r="H1059" s="2">
        <f t="shared" si="16"/>
        <v>1</v>
      </c>
      <c r="I1059" s="2" t="s">
        <v>1065</v>
      </c>
    </row>
    <row r="1060" spans="1:9" ht="12.5" x14ac:dyDescent="0.25">
      <c r="A1060" s="1">
        <v>0</v>
      </c>
      <c r="B1060" s="1">
        <v>0</v>
      </c>
      <c r="C1060" s="1">
        <v>0</v>
      </c>
      <c r="D1060" s="1">
        <v>0</v>
      </c>
      <c r="E1060" s="1">
        <v>0</v>
      </c>
      <c r="F1060" s="1">
        <v>1</v>
      </c>
      <c r="G1060" s="1">
        <v>0</v>
      </c>
      <c r="H1060" s="2">
        <f t="shared" si="16"/>
        <v>1</v>
      </c>
      <c r="I1060" s="2" t="s">
        <v>1066</v>
      </c>
    </row>
    <row r="1061" spans="1:9" ht="12.5" x14ac:dyDescent="0.25">
      <c r="A1061" s="1">
        <v>1</v>
      </c>
      <c r="B1061" s="1">
        <v>1</v>
      </c>
      <c r="C1061" s="1">
        <v>0</v>
      </c>
      <c r="D1061" s="1">
        <v>0</v>
      </c>
      <c r="E1061" s="1">
        <v>0</v>
      </c>
      <c r="F1061" s="1">
        <v>0</v>
      </c>
      <c r="G1061" s="1">
        <v>0</v>
      </c>
      <c r="H1061" s="2">
        <f t="shared" si="16"/>
        <v>2</v>
      </c>
      <c r="I1061" s="2" t="s">
        <v>1067</v>
      </c>
    </row>
    <row r="1062" spans="1:9" ht="12.5" x14ac:dyDescent="0.25">
      <c r="A1062" s="1">
        <v>0</v>
      </c>
      <c r="B1062" s="1">
        <v>0</v>
      </c>
      <c r="C1062" s="1">
        <v>0</v>
      </c>
      <c r="D1062" s="1">
        <v>0</v>
      </c>
      <c r="E1062" s="1">
        <v>0</v>
      </c>
      <c r="F1062" s="1">
        <v>1</v>
      </c>
      <c r="G1062" s="1">
        <v>0</v>
      </c>
      <c r="H1062" s="2">
        <f t="shared" si="16"/>
        <v>1</v>
      </c>
      <c r="I1062" s="2" t="s">
        <v>1068</v>
      </c>
    </row>
    <row r="1063" spans="1:9" ht="12.5" x14ac:dyDescent="0.25">
      <c r="A1063" s="1">
        <v>1</v>
      </c>
      <c r="B1063" s="1">
        <v>1</v>
      </c>
      <c r="C1063" s="1">
        <v>0</v>
      </c>
      <c r="D1063" s="1">
        <v>1</v>
      </c>
      <c r="E1063" s="1">
        <v>0</v>
      </c>
      <c r="F1063" s="1">
        <v>0</v>
      </c>
      <c r="G1063" s="1">
        <v>0</v>
      </c>
      <c r="H1063" s="2">
        <f t="shared" si="16"/>
        <v>3</v>
      </c>
      <c r="I1063" s="2" t="s">
        <v>1069</v>
      </c>
    </row>
    <row r="1064" spans="1:9" ht="12.5" x14ac:dyDescent="0.25">
      <c r="A1064" s="1">
        <v>1</v>
      </c>
      <c r="B1064" s="1">
        <v>1</v>
      </c>
      <c r="C1064" s="1">
        <v>0</v>
      </c>
      <c r="D1064" s="1">
        <v>0</v>
      </c>
      <c r="E1064" s="1">
        <v>1</v>
      </c>
      <c r="F1064" s="1">
        <v>0</v>
      </c>
      <c r="G1064" s="1">
        <v>0</v>
      </c>
      <c r="H1064" s="2">
        <f t="shared" si="16"/>
        <v>3</v>
      </c>
      <c r="I1064" s="2" t="s">
        <v>1070</v>
      </c>
    </row>
    <row r="1065" spans="1:9" ht="12.5" x14ac:dyDescent="0.25">
      <c r="A1065" s="1">
        <v>0</v>
      </c>
      <c r="B1065" s="1">
        <v>0</v>
      </c>
      <c r="C1065" s="1">
        <v>0</v>
      </c>
      <c r="D1065" s="1">
        <v>1</v>
      </c>
      <c r="E1065" s="1">
        <v>1</v>
      </c>
      <c r="F1065" s="1">
        <v>0</v>
      </c>
      <c r="G1065" s="1">
        <v>0</v>
      </c>
      <c r="H1065" s="2">
        <f t="shared" si="16"/>
        <v>2</v>
      </c>
      <c r="I1065" s="2" t="s">
        <v>1071</v>
      </c>
    </row>
    <row r="1066" spans="1:9" ht="12.5" x14ac:dyDescent="0.25">
      <c r="A1066" s="1">
        <v>0</v>
      </c>
      <c r="B1066" s="1">
        <v>0</v>
      </c>
      <c r="C1066" s="1">
        <v>0</v>
      </c>
      <c r="D1066" s="1">
        <v>1</v>
      </c>
      <c r="E1066" s="1">
        <v>0</v>
      </c>
      <c r="F1066" s="1">
        <v>0</v>
      </c>
      <c r="G1066" s="1">
        <v>0</v>
      </c>
      <c r="H1066" s="2">
        <f t="shared" si="16"/>
        <v>1</v>
      </c>
      <c r="I1066" s="2" t="s">
        <v>1072</v>
      </c>
    </row>
    <row r="1067" spans="1:9" ht="12.5" x14ac:dyDescent="0.25">
      <c r="A1067" s="1">
        <v>0</v>
      </c>
      <c r="B1067" s="1">
        <v>0</v>
      </c>
      <c r="C1067" s="1">
        <v>0</v>
      </c>
      <c r="D1067" s="1">
        <v>0</v>
      </c>
      <c r="E1067" s="1">
        <v>0</v>
      </c>
      <c r="F1067" s="1">
        <v>0</v>
      </c>
      <c r="G1067" s="1">
        <v>1</v>
      </c>
      <c r="H1067" s="2">
        <f t="shared" si="16"/>
        <v>1</v>
      </c>
      <c r="I1067" s="2" t="s">
        <v>1073</v>
      </c>
    </row>
    <row r="1068" spans="1:9" ht="12.5" x14ac:dyDescent="0.25">
      <c r="A1068" s="1">
        <v>0</v>
      </c>
      <c r="B1068" s="1">
        <v>0</v>
      </c>
      <c r="C1068" s="1">
        <v>0</v>
      </c>
      <c r="D1068" s="1">
        <v>1</v>
      </c>
      <c r="E1068" s="1">
        <v>0</v>
      </c>
      <c r="F1068" s="1">
        <v>0</v>
      </c>
      <c r="G1068" s="1">
        <v>0</v>
      </c>
      <c r="H1068" s="2">
        <f t="shared" si="16"/>
        <v>1</v>
      </c>
      <c r="I1068" s="2" t="s">
        <v>1074</v>
      </c>
    </row>
    <row r="1069" spans="1:9" ht="12.5" x14ac:dyDescent="0.25">
      <c r="A1069" s="1">
        <v>0</v>
      </c>
      <c r="B1069" s="1">
        <v>0</v>
      </c>
      <c r="C1069" s="1">
        <v>0</v>
      </c>
      <c r="D1069" s="1">
        <v>1</v>
      </c>
      <c r="E1069" s="1">
        <v>1</v>
      </c>
      <c r="F1069" s="1">
        <v>0</v>
      </c>
      <c r="G1069" s="1">
        <v>0</v>
      </c>
      <c r="H1069" s="2">
        <f t="shared" si="16"/>
        <v>2</v>
      </c>
      <c r="I1069" s="2" t="s">
        <v>1075</v>
      </c>
    </row>
    <row r="1070" spans="1:9" ht="12.5" x14ac:dyDescent="0.25">
      <c r="A1070" s="1">
        <v>0</v>
      </c>
      <c r="B1070" s="1">
        <v>0</v>
      </c>
      <c r="C1070" s="1">
        <v>0</v>
      </c>
      <c r="D1070" s="1">
        <v>0</v>
      </c>
      <c r="E1070" s="1">
        <v>0</v>
      </c>
      <c r="F1070" s="1">
        <v>1</v>
      </c>
      <c r="G1070" s="1">
        <v>0</v>
      </c>
      <c r="H1070" s="2">
        <f t="shared" si="16"/>
        <v>1</v>
      </c>
      <c r="I1070" s="2" t="s">
        <v>1076</v>
      </c>
    </row>
    <row r="1071" spans="1:9" ht="12.5" x14ac:dyDescent="0.25">
      <c r="A1071" s="1">
        <v>0</v>
      </c>
      <c r="B1071" s="1">
        <v>0</v>
      </c>
      <c r="C1071" s="1">
        <v>0</v>
      </c>
      <c r="D1071" s="1">
        <v>0</v>
      </c>
      <c r="E1071" s="1">
        <v>0</v>
      </c>
      <c r="F1071" s="1">
        <v>0</v>
      </c>
      <c r="G1071" s="1">
        <v>1</v>
      </c>
      <c r="H1071" s="2">
        <f t="shared" si="16"/>
        <v>1</v>
      </c>
      <c r="I1071" s="2" t="s">
        <v>1077</v>
      </c>
    </row>
    <row r="1072" spans="1:9" ht="12.5" x14ac:dyDescent="0.25">
      <c r="A1072" s="1">
        <v>0</v>
      </c>
      <c r="B1072" s="1">
        <v>0</v>
      </c>
      <c r="C1072" s="1">
        <v>0</v>
      </c>
      <c r="D1072" s="1">
        <v>1</v>
      </c>
      <c r="E1072" s="1">
        <v>1</v>
      </c>
      <c r="F1072" s="1">
        <v>0</v>
      </c>
      <c r="G1072" s="1">
        <v>0</v>
      </c>
      <c r="H1072" s="2">
        <f t="shared" si="16"/>
        <v>2</v>
      </c>
      <c r="I1072" s="2" t="s">
        <v>1078</v>
      </c>
    </row>
    <row r="1073" spans="1:9" ht="12.5" x14ac:dyDescent="0.25">
      <c r="A1073" s="1">
        <v>0</v>
      </c>
      <c r="B1073" s="1">
        <v>0</v>
      </c>
      <c r="C1073" s="1">
        <v>0</v>
      </c>
      <c r="D1073" s="1">
        <v>0</v>
      </c>
      <c r="E1073" s="1">
        <v>0</v>
      </c>
      <c r="F1073" s="1">
        <v>0</v>
      </c>
      <c r="G1073" s="1">
        <v>1</v>
      </c>
      <c r="H1073" s="2">
        <f t="shared" si="16"/>
        <v>1</v>
      </c>
      <c r="I1073" s="2" t="s">
        <v>1079</v>
      </c>
    </row>
    <row r="1074" spans="1:9" ht="12.5" x14ac:dyDescent="0.25">
      <c r="A1074" s="1">
        <v>1</v>
      </c>
      <c r="B1074" s="1">
        <v>1</v>
      </c>
      <c r="C1074" s="1">
        <v>0</v>
      </c>
      <c r="D1074" s="1">
        <v>0</v>
      </c>
      <c r="E1074" s="1">
        <v>0</v>
      </c>
      <c r="F1074" s="1">
        <v>0</v>
      </c>
      <c r="G1074" s="1">
        <v>0</v>
      </c>
      <c r="H1074" s="2">
        <f t="shared" si="16"/>
        <v>2</v>
      </c>
      <c r="I1074" s="2" t="s">
        <v>1080</v>
      </c>
    </row>
    <row r="1075" spans="1:9" ht="12.5" x14ac:dyDescent="0.25">
      <c r="A1075" s="1">
        <v>1</v>
      </c>
      <c r="B1075" s="1">
        <v>1</v>
      </c>
      <c r="C1075" s="1">
        <v>0</v>
      </c>
      <c r="D1075" s="1">
        <v>0</v>
      </c>
      <c r="E1075" s="1">
        <v>0</v>
      </c>
      <c r="F1075" s="1">
        <v>0</v>
      </c>
      <c r="G1075" s="1">
        <v>0</v>
      </c>
      <c r="H1075" s="2">
        <f t="shared" si="16"/>
        <v>2</v>
      </c>
      <c r="I1075" s="2" t="s">
        <v>1081</v>
      </c>
    </row>
    <row r="1076" spans="1:9" ht="12.5" x14ac:dyDescent="0.25">
      <c r="A1076" s="1">
        <v>0</v>
      </c>
      <c r="B1076" s="1">
        <v>0</v>
      </c>
      <c r="C1076" s="1">
        <v>0</v>
      </c>
      <c r="D1076" s="1">
        <v>0</v>
      </c>
      <c r="E1076" s="1">
        <v>1</v>
      </c>
      <c r="F1076" s="1">
        <v>0</v>
      </c>
      <c r="G1076" s="1">
        <v>0</v>
      </c>
      <c r="H1076" s="2">
        <f t="shared" si="16"/>
        <v>1</v>
      </c>
      <c r="I1076" s="2" t="s">
        <v>1082</v>
      </c>
    </row>
    <row r="1077" spans="1:9" ht="12.5" x14ac:dyDescent="0.25">
      <c r="A1077" s="1">
        <v>0</v>
      </c>
      <c r="B1077" s="1">
        <v>0</v>
      </c>
      <c r="C1077" s="1">
        <v>0</v>
      </c>
      <c r="D1077" s="1">
        <v>0</v>
      </c>
      <c r="E1077" s="1">
        <v>1</v>
      </c>
      <c r="F1077" s="1">
        <v>1</v>
      </c>
      <c r="G1077" s="1">
        <v>0</v>
      </c>
      <c r="H1077" s="2">
        <f t="shared" si="16"/>
        <v>2</v>
      </c>
      <c r="I1077" s="2" t="s">
        <v>1083</v>
      </c>
    </row>
    <row r="1078" spans="1:9" ht="12.5" x14ac:dyDescent="0.25">
      <c r="A1078" s="1">
        <v>0</v>
      </c>
      <c r="B1078" s="1">
        <v>0</v>
      </c>
      <c r="C1078" s="1">
        <v>0</v>
      </c>
      <c r="D1078" s="1">
        <v>0</v>
      </c>
      <c r="E1078" s="1">
        <v>0</v>
      </c>
      <c r="F1078" s="1">
        <v>1</v>
      </c>
      <c r="G1078" s="1">
        <v>0</v>
      </c>
      <c r="H1078" s="2">
        <f t="shared" si="16"/>
        <v>1</v>
      </c>
      <c r="I1078" s="2" t="s">
        <v>1084</v>
      </c>
    </row>
    <row r="1079" spans="1:9" ht="12.5" x14ac:dyDescent="0.25">
      <c r="A1079" s="1">
        <v>0</v>
      </c>
      <c r="B1079" s="1">
        <v>0</v>
      </c>
      <c r="C1079" s="1">
        <v>0</v>
      </c>
      <c r="D1079" s="1">
        <v>1</v>
      </c>
      <c r="E1079" s="1">
        <v>0</v>
      </c>
      <c r="F1079" s="1">
        <v>0</v>
      </c>
      <c r="G1079" s="1">
        <v>0</v>
      </c>
      <c r="H1079" s="2">
        <f t="shared" si="16"/>
        <v>1</v>
      </c>
      <c r="I1079" s="2" t="s">
        <v>1085</v>
      </c>
    </row>
    <row r="1080" spans="1:9" ht="12.5" x14ac:dyDescent="0.25">
      <c r="A1080" s="1">
        <v>0</v>
      </c>
      <c r="B1080" s="1">
        <v>0</v>
      </c>
      <c r="C1080" s="1">
        <v>0</v>
      </c>
      <c r="D1080" s="1">
        <v>0</v>
      </c>
      <c r="E1080" s="1">
        <v>0</v>
      </c>
      <c r="F1080" s="1">
        <v>0</v>
      </c>
      <c r="G1080" s="1">
        <v>1</v>
      </c>
      <c r="H1080" s="2">
        <f t="shared" si="16"/>
        <v>1</v>
      </c>
      <c r="I1080" s="2" t="s">
        <v>1086</v>
      </c>
    </row>
    <row r="1081" spans="1:9" ht="12.5" x14ac:dyDescent="0.25">
      <c r="A1081" s="1">
        <v>0</v>
      </c>
      <c r="B1081" s="1">
        <v>0</v>
      </c>
      <c r="C1081" s="1">
        <v>0</v>
      </c>
      <c r="D1081" s="1">
        <v>0</v>
      </c>
      <c r="E1081" s="1">
        <v>0</v>
      </c>
      <c r="F1081" s="1">
        <v>0</v>
      </c>
      <c r="G1081" s="1">
        <v>1</v>
      </c>
      <c r="H1081" s="2">
        <f t="shared" si="16"/>
        <v>1</v>
      </c>
      <c r="I1081" s="2" t="s">
        <v>1087</v>
      </c>
    </row>
    <row r="1082" spans="1:9" ht="12.5" x14ac:dyDescent="0.25">
      <c r="A1082" s="1">
        <v>0</v>
      </c>
      <c r="B1082" s="1">
        <v>0</v>
      </c>
      <c r="C1082" s="1">
        <v>0</v>
      </c>
      <c r="D1082" s="1">
        <v>0</v>
      </c>
      <c r="E1082" s="1">
        <v>0</v>
      </c>
      <c r="F1082" s="1">
        <v>1</v>
      </c>
      <c r="G1082" s="1">
        <v>0</v>
      </c>
      <c r="H1082" s="2">
        <f t="shared" si="16"/>
        <v>1</v>
      </c>
      <c r="I1082" s="2" t="s">
        <v>1088</v>
      </c>
    </row>
    <row r="1083" spans="1:9" ht="12.5" x14ac:dyDescent="0.25">
      <c r="A1083" s="1">
        <v>1</v>
      </c>
      <c r="B1083" s="1">
        <v>0</v>
      </c>
      <c r="C1083" s="1">
        <v>0</v>
      </c>
      <c r="D1083" s="1">
        <v>0</v>
      </c>
      <c r="E1083" s="1">
        <v>0</v>
      </c>
      <c r="F1083" s="1">
        <v>0</v>
      </c>
      <c r="G1083" s="1">
        <v>0</v>
      </c>
      <c r="H1083" s="2">
        <f t="shared" si="16"/>
        <v>1</v>
      </c>
      <c r="I1083" s="2" t="s">
        <v>1089</v>
      </c>
    </row>
    <row r="1084" spans="1:9" ht="12.5" x14ac:dyDescent="0.25">
      <c r="A1084" s="1">
        <v>0</v>
      </c>
      <c r="B1084" s="1">
        <v>0</v>
      </c>
      <c r="C1084" s="1">
        <v>0</v>
      </c>
      <c r="D1084" s="1">
        <v>0</v>
      </c>
      <c r="E1084" s="1">
        <v>1</v>
      </c>
      <c r="F1084" s="1">
        <v>0</v>
      </c>
      <c r="G1084" s="1">
        <v>0</v>
      </c>
      <c r="H1084" s="2">
        <f t="shared" si="16"/>
        <v>1</v>
      </c>
      <c r="I1084" s="2" t="s">
        <v>1090</v>
      </c>
    </row>
    <row r="1085" spans="1:9" ht="12.5" x14ac:dyDescent="0.25">
      <c r="A1085" s="1">
        <v>0</v>
      </c>
      <c r="B1085" s="1">
        <v>0</v>
      </c>
      <c r="C1085" s="1">
        <v>0</v>
      </c>
      <c r="D1085" s="1">
        <v>0</v>
      </c>
      <c r="E1085" s="1">
        <v>0</v>
      </c>
      <c r="F1085" s="1">
        <v>0</v>
      </c>
      <c r="G1085" s="1">
        <v>1</v>
      </c>
      <c r="H1085" s="2">
        <f t="shared" si="16"/>
        <v>1</v>
      </c>
      <c r="I1085" s="2" t="s">
        <v>1091</v>
      </c>
    </row>
    <row r="1086" spans="1:9" ht="12.5" x14ac:dyDescent="0.25">
      <c r="A1086" s="1">
        <v>0</v>
      </c>
      <c r="B1086" s="1">
        <v>0</v>
      </c>
      <c r="C1086" s="1">
        <v>0</v>
      </c>
      <c r="D1086" s="1">
        <v>0</v>
      </c>
      <c r="E1086" s="1">
        <v>0</v>
      </c>
      <c r="F1086" s="1">
        <v>0</v>
      </c>
      <c r="G1086" s="1">
        <v>1</v>
      </c>
      <c r="H1086" s="2">
        <f t="shared" si="16"/>
        <v>1</v>
      </c>
      <c r="I1086" s="2" t="s">
        <v>1092</v>
      </c>
    </row>
    <row r="1087" spans="1:9" ht="12.5" x14ac:dyDescent="0.25">
      <c r="A1087" s="1">
        <v>0</v>
      </c>
      <c r="B1087" s="1">
        <v>0</v>
      </c>
      <c r="C1087" s="1">
        <v>0</v>
      </c>
      <c r="D1087" s="1">
        <v>0</v>
      </c>
      <c r="E1087" s="1">
        <v>0</v>
      </c>
      <c r="F1087" s="1">
        <v>0</v>
      </c>
      <c r="G1087" s="1">
        <v>1</v>
      </c>
      <c r="H1087" s="2">
        <f t="shared" si="16"/>
        <v>1</v>
      </c>
      <c r="I1087" s="2" t="s">
        <v>1093</v>
      </c>
    </row>
    <row r="1088" spans="1:9" ht="12.5" x14ac:dyDescent="0.25">
      <c r="A1088" s="1">
        <v>0</v>
      </c>
      <c r="B1088" s="1">
        <v>0</v>
      </c>
      <c r="C1088" s="1">
        <v>0</v>
      </c>
      <c r="D1088" s="1">
        <v>0</v>
      </c>
      <c r="E1088" s="1">
        <v>1</v>
      </c>
      <c r="F1088" s="1">
        <v>0</v>
      </c>
      <c r="G1088" s="1">
        <v>0</v>
      </c>
      <c r="H1088" s="2">
        <f t="shared" si="16"/>
        <v>1</v>
      </c>
      <c r="I1088" s="2" t="s">
        <v>1094</v>
      </c>
    </row>
    <row r="1089" spans="1:9" ht="12.5" x14ac:dyDescent="0.25">
      <c r="A1089" s="1">
        <v>0</v>
      </c>
      <c r="B1089" s="1">
        <v>0</v>
      </c>
      <c r="C1089" s="1">
        <v>0</v>
      </c>
      <c r="D1089" s="1">
        <v>0</v>
      </c>
      <c r="E1089" s="1">
        <v>0</v>
      </c>
      <c r="F1089" s="1">
        <v>0</v>
      </c>
      <c r="G1089" s="1">
        <v>1</v>
      </c>
      <c r="H1089" s="2">
        <f t="shared" si="16"/>
        <v>1</v>
      </c>
      <c r="I1089" s="2" t="s">
        <v>1095</v>
      </c>
    </row>
    <row r="1090" spans="1:9" ht="12.5" x14ac:dyDescent="0.25">
      <c r="A1090" s="1">
        <v>0</v>
      </c>
      <c r="B1090" s="1">
        <v>0</v>
      </c>
      <c r="C1090" s="1">
        <v>0</v>
      </c>
      <c r="D1090" s="1">
        <v>1</v>
      </c>
      <c r="E1090" s="1">
        <v>1</v>
      </c>
      <c r="F1090" s="1">
        <v>1</v>
      </c>
      <c r="G1090" s="1">
        <v>0</v>
      </c>
      <c r="H1090" s="2">
        <f t="shared" si="16"/>
        <v>3</v>
      </c>
      <c r="I1090" s="2" t="s">
        <v>1096</v>
      </c>
    </row>
    <row r="1091" spans="1:9" ht="12.5" x14ac:dyDescent="0.25">
      <c r="A1091" s="1">
        <v>0</v>
      </c>
      <c r="B1091" s="1">
        <v>0</v>
      </c>
      <c r="C1091" s="1">
        <v>0</v>
      </c>
      <c r="D1091" s="1">
        <v>1</v>
      </c>
      <c r="E1091" s="1">
        <v>0</v>
      </c>
      <c r="F1091" s="1">
        <v>0</v>
      </c>
      <c r="G1091" s="1">
        <v>0</v>
      </c>
      <c r="H1091" s="2">
        <f t="shared" ref="H1091:H1154" si="17">SUM(A1091:G1091)</f>
        <v>1</v>
      </c>
      <c r="I1091" s="2" t="s">
        <v>1097</v>
      </c>
    </row>
    <row r="1092" spans="1:9" ht="12.5" x14ac:dyDescent="0.25">
      <c r="A1092" s="1">
        <v>0</v>
      </c>
      <c r="B1092" s="1">
        <v>0</v>
      </c>
      <c r="C1092" s="1">
        <v>0</v>
      </c>
      <c r="D1092" s="1">
        <v>0</v>
      </c>
      <c r="E1092" s="1">
        <v>0</v>
      </c>
      <c r="F1092" s="1">
        <v>0</v>
      </c>
      <c r="G1092" s="1">
        <v>1</v>
      </c>
      <c r="H1092" s="2">
        <f t="shared" si="17"/>
        <v>1</v>
      </c>
      <c r="I1092" s="2" t="s">
        <v>1098</v>
      </c>
    </row>
    <row r="1093" spans="1:9" ht="12.5" x14ac:dyDescent="0.25">
      <c r="A1093" s="1">
        <v>0</v>
      </c>
      <c r="B1093" s="1">
        <v>0</v>
      </c>
      <c r="C1093" s="1">
        <v>0</v>
      </c>
      <c r="D1093" s="1">
        <v>0</v>
      </c>
      <c r="E1093" s="1">
        <v>0</v>
      </c>
      <c r="F1093" s="1">
        <v>0</v>
      </c>
      <c r="G1093" s="1">
        <v>1</v>
      </c>
      <c r="H1093" s="2">
        <f t="shared" si="17"/>
        <v>1</v>
      </c>
      <c r="I1093" s="2" t="s">
        <v>1099</v>
      </c>
    </row>
    <row r="1094" spans="1:9" ht="12.5" x14ac:dyDescent="0.25">
      <c r="A1094" s="1">
        <v>0</v>
      </c>
      <c r="B1094" s="1">
        <v>0</v>
      </c>
      <c r="C1094" s="1">
        <v>0</v>
      </c>
      <c r="D1094" s="1">
        <v>0</v>
      </c>
      <c r="E1094" s="1">
        <v>0</v>
      </c>
      <c r="F1094" s="1">
        <v>0</v>
      </c>
      <c r="G1094" s="1">
        <v>1</v>
      </c>
      <c r="H1094" s="2">
        <f t="shared" si="17"/>
        <v>1</v>
      </c>
      <c r="I1094" s="2" t="s">
        <v>1100</v>
      </c>
    </row>
    <row r="1095" spans="1:9" ht="12.5" x14ac:dyDescent="0.25">
      <c r="A1095" s="1">
        <v>0</v>
      </c>
      <c r="B1095" s="1">
        <v>0</v>
      </c>
      <c r="C1095" s="1">
        <v>0</v>
      </c>
      <c r="D1095" s="1">
        <v>1</v>
      </c>
      <c r="E1095" s="1">
        <v>0</v>
      </c>
      <c r="F1095" s="1">
        <v>0</v>
      </c>
      <c r="G1095" s="1">
        <v>0</v>
      </c>
      <c r="H1095" s="2">
        <f t="shared" si="17"/>
        <v>1</v>
      </c>
      <c r="I1095" s="2" t="s">
        <v>1101</v>
      </c>
    </row>
    <row r="1096" spans="1:9" ht="12.5" x14ac:dyDescent="0.25">
      <c r="A1096" s="1">
        <v>0</v>
      </c>
      <c r="B1096" s="1">
        <v>0</v>
      </c>
      <c r="C1096" s="1">
        <v>0</v>
      </c>
      <c r="D1096" s="1">
        <v>0</v>
      </c>
      <c r="E1096" s="1">
        <v>0</v>
      </c>
      <c r="F1096" s="1">
        <v>0</v>
      </c>
      <c r="G1096" s="1">
        <v>1</v>
      </c>
      <c r="H1096" s="2">
        <f t="shared" si="17"/>
        <v>1</v>
      </c>
      <c r="I1096" s="2" t="s">
        <v>1102</v>
      </c>
    </row>
    <row r="1097" spans="1:9" ht="12.5" x14ac:dyDescent="0.25">
      <c r="A1097" s="1">
        <v>0</v>
      </c>
      <c r="B1097" s="1">
        <v>0</v>
      </c>
      <c r="C1097" s="1">
        <v>1</v>
      </c>
      <c r="D1097" s="1">
        <v>0</v>
      </c>
      <c r="E1097" s="1">
        <v>0</v>
      </c>
      <c r="F1097" s="1">
        <v>0</v>
      </c>
      <c r="G1097" s="1">
        <v>0</v>
      </c>
      <c r="H1097" s="2">
        <f t="shared" si="17"/>
        <v>1</v>
      </c>
      <c r="I1097" s="2" t="s">
        <v>1103</v>
      </c>
    </row>
    <row r="1098" spans="1:9" ht="12.5" x14ac:dyDescent="0.25">
      <c r="A1098" s="1">
        <v>0</v>
      </c>
      <c r="B1098" s="1">
        <v>0</v>
      </c>
      <c r="C1098" s="1">
        <v>0</v>
      </c>
      <c r="D1098" s="1">
        <v>0</v>
      </c>
      <c r="E1098" s="1">
        <v>0</v>
      </c>
      <c r="F1098" s="1">
        <v>0</v>
      </c>
      <c r="G1098" s="1">
        <v>1</v>
      </c>
      <c r="H1098" s="2">
        <f t="shared" si="17"/>
        <v>1</v>
      </c>
      <c r="I1098" s="2" t="s">
        <v>1104</v>
      </c>
    </row>
    <row r="1099" spans="1:9" ht="12.5" x14ac:dyDescent="0.25">
      <c r="A1099" s="1">
        <v>0</v>
      </c>
      <c r="B1099" s="1">
        <v>0</v>
      </c>
      <c r="C1099" s="1">
        <v>0</v>
      </c>
      <c r="D1099" s="1">
        <v>0</v>
      </c>
      <c r="E1099" s="1">
        <v>0</v>
      </c>
      <c r="F1099" s="1">
        <v>0</v>
      </c>
      <c r="G1099" s="1">
        <v>0</v>
      </c>
      <c r="H1099" s="2">
        <f t="shared" si="17"/>
        <v>0</v>
      </c>
      <c r="I1099" s="2" t="s">
        <v>1105</v>
      </c>
    </row>
    <row r="1100" spans="1:9" ht="12.5" x14ac:dyDescent="0.25">
      <c r="A1100" s="1">
        <v>0</v>
      </c>
      <c r="B1100" s="1">
        <v>0</v>
      </c>
      <c r="C1100" s="1">
        <v>0</v>
      </c>
      <c r="D1100" s="1">
        <v>1</v>
      </c>
      <c r="E1100" s="1">
        <v>0</v>
      </c>
      <c r="F1100" s="1">
        <v>0</v>
      </c>
      <c r="G1100" s="1">
        <v>0</v>
      </c>
      <c r="H1100" s="2">
        <f t="shared" si="17"/>
        <v>1</v>
      </c>
      <c r="I1100" s="2" t="s">
        <v>1106</v>
      </c>
    </row>
    <row r="1101" spans="1:9" ht="12.5" x14ac:dyDescent="0.25">
      <c r="A1101" s="1">
        <v>0</v>
      </c>
      <c r="B1101" s="1">
        <v>0</v>
      </c>
      <c r="C1101" s="1">
        <v>1</v>
      </c>
      <c r="D1101" s="1">
        <v>0</v>
      </c>
      <c r="E1101" s="1">
        <v>0</v>
      </c>
      <c r="F1101" s="1">
        <v>1</v>
      </c>
      <c r="G1101" s="1">
        <v>0</v>
      </c>
      <c r="H1101" s="2">
        <f t="shared" si="17"/>
        <v>2</v>
      </c>
      <c r="I1101" s="2" t="s">
        <v>1107</v>
      </c>
    </row>
    <row r="1102" spans="1:9" ht="12.5" x14ac:dyDescent="0.25">
      <c r="A1102" s="1">
        <v>0</v>
      </c>
      <c r="B1102" s="1">
        <v>0</v>
      </c>
      <c r="C1102" s="1">
        <v>0</v>
      </c>
      <c r="D1102" s="1">
        <v>0</v>
      </c>
      <c r="E1102" s="1">
        <v>0</v>
      </c>
      <c r="F1102" s="1">
        <v>0</v>
      </c>
      <c r="G1102" s="1">
        <v>1</v>
      </c>
      <c r="H1102" s="2">
        <f t="shared" si="17"/>
        <v>1</v>
      </c>
      <c r="I1102" s="2" t="s">
        <v>1108</v>
      </c>
    </row>
    <row r="1103" spans="1:9" ht="12.5" x14ac:dyDescent="0.25">
      <c r="A1103" s="1">
        <v>0</v>
      </c>
      <c r="B1103" s="1">
        <v>0</v>
      </c>
      <c r="C1103" s="1">
        <v>0</v>
      </c>
      <c r="D1103" s="1">
        <v>1</v>
      </c>
      <c r="E1103" s="1">
        <v>0</v>
      </c>
      <c r="F1103" s="1">
        <v>0</v>
      </c>
      <c r="G1103" s="1">
        <v>0</v>
      </c>
      <c r="H1103" s="2">
        <f t="shared" si="17"/>
        <v>1</v>
      </c>
      <c r="I1103" s="2" t="s">
        <v>1109</v>
      </c>
    </row>
    <row r="1104" spans="1:9" ht="12.5" x14ac:dyDescent="0.25">
      <c r="A1104" s="1">
        <v>0</v>
      </c>
      <c r="B1104" s="1">
        <v>0</v>
      </c>
      <c r="C1104" s="1">
        <v>0</v>
      </c>
      <c r="D1104" s="1">
        <v>0</v>
      </c>
      <c r="E1104" s="1">
        <v>0</v>
      </c>
      <c r="F1104" s="1">
        <v>0</v>
      </c>
      <c r="G1104" s="1">
        <v>1</v>
      </c>
      <c r="H1104" s="2">
        <f t="shared" si="17"/>
        <v>1</v>
      </c>
      <c r="I1104" s="2" t="s">
        <v>1110</v>
      </c>
    </row>
    <row r="1105" spans="1:9" ht="12.5" x14ac:dyDescent="0.25">
      <c r="A1105" s="1">
        <v>0</v>
      </c>
      <c r="B1105" s="1">
        <v>0</v>
      </c>
      <c r="C1105" s="1">
        <v>0</v>
      </c>
      <c r="D1105" s="1">
        <v>0</v>
      </c>
      <c r="E1105" s="1">
        <v>1</v>
      </c>
      <c r="F1105" s="1">
        <v>0</v>
      </c>
      <c r="G1105" s="1">
        <v>0</v>
      </c>
      <c r="H1105" s="2">
        <f t="shared" si="17"/>
        <v>1</v>
      </c>
      <c r="I1105" s="2" t="s">
        <v>1111</v>
      </c>
    </row>
    <row r="1106" spans="1:9" ht="12.5" x14ac:dyDescent="0.25">
      <c r="A1106" s="1">
        <v>0</v>
      </c>
      <c r="B1106" s="1">
        <v>0</v>
      </c>
      <c r="C1106" s="1">
        <v>0</v>
      </c>
      <c r="D1106" s="1">
        <v>0</v>
      </c>
      <c r="E1106" s="1">
        <v>0</v>
      </c>
      <c r="F1106" s="1">
        <v>0</v>
      </c>
      <c r="G1106" s="1">
        <v>1</v>
      </c>
      <c r="H1106" s="2">
        <f t="shared" si="17"/>
        <v>1</v>
      </c>
      <c r="I1106" s="2" t="s">
        <v>1112</v>
      </c>
    </row>
    <row r="1107" spans="1:9" ht="12.5" x14ac:dyDescent="0.25">
      <c r="A1107" s="1">
        <v>0</v>
      </c>
      <c r="B1107" s="1">
        <v>0</v>
      </c>
      <c r="C1107" s="1">
        <v>0</v>
      </c>
      <c r="D1107" s="1">
        <v>0</v>
      </c>
      <c r="E1107" s="1">
        <v>1</v>
      </c>
      <c r="F1107" s="1">
        <v>0</v>
      </c>
      <c r="G1107" s="1">
        <v>0</v>
      </c>
      <c r="H1107" s="2">
        <f t="shared" si="17"/>
        <v>1</v>
      </c>
      <c r="I1107" s="2" t="s">
        <v>1113</v>
      </c>
    </row>
    <row r="1108" spans="1:9" ht="12.5" x14ac:dyDescent="0.25">
      <c r="A1108" s="1">
        <v>0</v>
      </c>
      <c r="B1108" s="1">
        <v>0</v>
      </c>
      <c r="C1108" s="1">
        <v>0</v>
      </c>
      <c r="D1108" s="1">
        <v>0</v>
      </c>
      <c r="E1108" s="1">
        <v>0</v>
      </c>
      <c r="F1108" s="1">
        <v>0</v>
      </c>
      <c r="G1108" s="1">
        <v>1</v>
      </c>
      <c r="H1108" s="2">
        <f t="shared" si="17"/>
        <v>1</v>
      </c>
      <c r="I1108" s="2" t="s">
        <v>1114</v>
      </c>
    </row>
    <row r="1109" spans="1:9" ht="12.5" x14ac:dyDescent="0.25">
      <c r="A1109" s="1">
        <v>0</v>
      </c>
      <c r="B1109" s="1">
        <v>0</v>
      </c>
      <c r="C1109" s="1">
        <v>0</v>
      </c>
      <c r="D1109" s="1">
        <v>1</v>
      </c>
      <c r="E1109" s="1">
        <v>0</v>
      </c>
      <c r="F1109" s="1">
        <v>0</v>
      </c>
      <c r="G1109" s="1">
        <v>0</v>
      </c>
      <c r="H1109" s="2">
        <f t="shared" si="17"/>
        <v>1</v>
      </c>
      <c r="I1109" s="2" t="s">
        <v>1115</v>
      </c>
    </row>
    <row r="1110" spans="1:9" ht="12.5" x14ac:dyDescent="0.25">
      <c r="A1110" s="1">
        <v>0</v>
      </c>
      <c r="B1110" s="1">
        <v>0</v>
      </c>
      <c r="C1110" s="1">
        <v>1</v>
      </c>
      <c r="D1110" s="1">
        <v>0</v>
      </c>
      <c r="E1110" s="1">
        <v>0</v>
      </c>
      <c r="F1110" s="1">
        <v>1</v>
      </c>
      <c r="G1110" s="1">
        <v>0</v>
      </c>
      <c r="H1110" s="2">
        <f t="shared" si="17"/>
        <v>2</v>
      </c>
      <c r="I1110" s="2" t="s">
        <v>1116</v>
      </c>
    </row>
    <row r="1111" spans="1:9" ht="12.5" x14ac:dyDescent="0.25">
      <c r="A1111" s="1">
        <v>0</v>
      </c>
      <c r="B1111" s="1">
        <v>0</v>
      </c>
      <c r="C1111" s="1">
        <v>0</v>
      </c>
      <c r="D1111" s="1">
        <v>0</v>
      </c>
      <c r="E1111" s="1">
        <v>0</v>
      </c>
      <c r="F1111" s="1">
        <v>0</v>
      </c>
      <c r="G1111" s="1">
        <v>1</v>
      </c>
      <c r="H1111" s="2">
        <f t="shared" si="17"/>
        <v>1</v>
      </c>
      <c r="I1111" s="2" t="s">
        <v>1117</v>
      </c>
    </row>
    <row r="1112" spans="1:9" ht="12.5" x14ac:dyDescent="0.25">
      <c r="A1112" s="1">
        <v>0</v>
      </c>
      <c r="B1112" s="1">
        <v>0</v>
      </c>
      <c r="C1112" s="1">
        <v>0</v>
      </c>
      <c r="D1112" s="1">
        <v>1</v>
      </c>
      <c r="E1112" s="1">
        <v>1</v>
      </c>
      <c r="F1112" s="1">
        <v>0</v>
      </c>
      <c r="G1112" s="1">
        <v>0</v>
      </c>
      <c r="H1112" s="2">
        <f t="shared" si="17"/>
        <v>2</v>
      </c>
      <c r="I1112" s="2" t="s">
        <v>1118</v>
      </c>
    </row>
    <row r="1113" spans="1:9" ht="12.5" x14ac:dyDescent="0.25">
      <c r="A1113" s="1">
        <v>0</v>
      </c>
      <c r="B1113" s="1">
        <v>0</v>
      </c>
      <c r="C1113" s="1">
        <v>0</v>
      </c>
      <c r="D1113" s="1">
        <v>1</v>
      </c>
      <c r="E1113" s="1">
        <v>1</v>
      </c>
      <c r="F1113" s="1">
        <v>0</v>
      </c>
      <c r="G1113" s="1">
        <v>0</v>
      </c>
      <c r="H1113" s="2">
        <f t="shared" si="17"/>
        <v>2</v>
      </c>
      <c r="I1113" s="2" t="s">
        <v>1119</v>
      </c>
    </row>
    <row r="1114" spans="1:9" ht="12.5" x14ac:dyDescent="0.25">
      <c r="A1114" s="1">
        <v>0</v>
      </c>
      <c r="B1114" s="1">
        <v>0</v>
      </c>
      <c r="C1114" s="1">
        <v>0</v>
      </c>
      <c r="D1114" s="1">
        <v>0</v>
      </c>
      <c r="E1114" s="1">
        <v>0</v>
      </c>
      <c r="F1114" s="1">
        <v>0</v>
      </c>
      <c r="G1114" s="1">
        <v>1</v>
      </c>
      <c r="H1114" s="2">
        <f t="shared" si="17"/>
        <v>1</v>
      </c>
      <c r="I1114" s="2" t="s">
        <v>1120</v>
      </c>
    </row>
    <row r="1115" spans="1:9" ht="12.5" x14ac:dyDescent="0.25">
      <c r="A1115" s="1">
        <v>0</v>
      </c>
      <c r="B1115" s="1">
        <v>0</v>
      </c>
      <c r="C1115" s="1">
        <v>0</v>
      </c>
      <c r="D1115" s="1">
        <v>1</v>
      </c>
      <c r="E1115" s="1">
        <v>0</v>
      </c>
      <c r="F1115" s="1">
        <v>0</v>
      </c>
      <c r="G1115" s="1">
        <v>0</v>
      </c>
      <c r="H1115" s="2">
        <f t="shared" si="17"/>
        <v>1</v>
      </c>
      <c r="I1115" s="2" t="s">
        <v>1121</v>
      </c>
    </row>
    <row r="1116" spans="1:9" ht="12.5" x14ac:dyDescent="0.25">
      <c r="A1116" s="1">
        <v>0</v>
      </c>
      <c r="B1116" s="1">
        <v>0</v>
      </c>
      <c r="C1116" s="1">
        <v>0</v>
      </c>
      <c r="D1116" s="1">
        <v>0</v>
      </c>
      <c r="E1116" s="1">
        <v>0</v>
      </c>
      <c r="F1116" s="1">
        <v>1</v>
      </c>
      <c r="G1116" s="1">
        <v>0</v>
      </c>
      <c r="H1116" s="2">
        <f t="shared" si="17"/>
        <v>1</v>
      </c>
      <c r="I1116" s="2" t="s">
        <v>1122</v>
      </c>
    </row>
    <row r="1117" spans="1:9" ht="12.5" x14ac:dyDescent="0.25">
      <c r="A1117" s="1">
        <v>0</v>
      </c>
      <c r="B1117" s="1">
        <v>0</v>
      </c>
      <c r="C1117" s="1">
        <v>0</v>
      </c>
      <c r="D1117" s="1">
        <v>0</v>
      </c>
      <c r="E1117" s="1">
        <v>0</v>
      </c>
      <c r="F1117" s="1">
        <v>0</v>
      </c>
      <c r="G1117" s="1">
        <v>1</v>
      </c>
      <c r="H1117" s="2">
        <f t="shared" si="17"/>
        <v>1</v>
      </c>
      <c r="I1117" s="2" t="s">
        <v>1123</v>
      </c>
    </row>
    <row r="1118" spans="1:9" ht="12.5" x14ac:dyDescent="0.25">
      <c r="A1118" s="1">
        <v>0</v>
      </c>
      <c r="B1118" s="1">
        <v>0</v>
      </c>
      <c r="C1118" s="1">
        <v>0</v>
      </c>
      <c r="D1118" s="1">
        <v>1</v>
      </c>
      <c r="E1118" s="1">
        <v>1</v>
      </c>
      <c r="F1118" s="1">
        <v>0</v>
      </c>
      <c r="G1118" s="1">
        <v>0</v>
      </c>
      <c r="H1118" s="2">
        <f t="shared" si="17"/>
        <v>2</v>
      </c>
      <c r="I1118" s="2" t="s">
        <v>1124</v>
      </c>
    </row>
    <row r="1119" spans="1:9" ht="12.5" x14ac:dyDescent="0.25">
      <c r="A1119" s="1">
        <v>0</v>
      </c>
      <c r="B1119" s="1">
        <v>0</v>
      </c>
      <c r="C1119" s="1">
        <v>1</v>
      </c>
      <c r="D1119" s="1">
        <v>0</v>
      </c>
      <c r="E1119" s="1">
        <v>0</v>
      </c>
      <c r="F1119" s="1">
        <v>0</v>
      </c>
      <c r="G1119" s="1">
        <v>0</v>
      </c>
      <c r="H1119" s="2">
        <f t="shared" si="17"/>
        <v>1</v>
      </c>
      <c r="I1119" s="2" t="s">
        <v>1125</v>
      </c>
    </row>
    <row r="1120" spans="1:9" ht="12.5" x14ac:dyDescent="0.25">
      <c r="A1120" s="1">
        <v>0</v>
      </c>
      <c r="B1120" s="1">
        <v>0</v>
      </c>
      <c r="C1120" s="1">
        <v>0</v>
      </c>
      <c r="D1120" s="1">
        <v>1</v>
      </c>
      <c r="E1120" s="1">
        <v>0</v>
      </c>
      <c r="F1120" s="1">
        <v>0</v>
      </c>
      <c r="G1120" s="1">
        <v>0</v>
      </c>
      <c r="H1120" s="2">
        <f t="shared" si="17"/>
        <v>1</v>
      </c>
      <c r="I1120" s="2" t="s">
        <v>662</v>
      </c>
    </row>
    <row r="1121" spans="1:9" ht="12.5" x14ac:dyDescent="0.25">
      <c r="A1121" s="1">
        <v>0</v>
      </c>
      <c r="B1121" s="1">
        <v>0</v>
      </c>
      <c r="C1121" s="1">
        <v>0</v>
      </c>
      <c r="D1121" s="1">
        <v>0</v>
      </c>
      <c r="E1121" s="1">
        <v>0</v>
      </c>
      <c r="F1121" s="1">
        <v>1</v>
      </c>
      <c r="G1121" s="1">
        <v>0</v>
      </c>
      <c r="H1121" s="2">
        <f t="shared" si="17"/>
        <v>1</v>
      </c>
      <c r="I1121" s="2" t="s">
        <v>1126</v>
      </c>
    </row>
    <row r="1122" spans="1:9" ht="12.5" x14ac:dyDescent="0.25">
      <c r="A1122" s="1">
        <v>0</v>
      </c>
      <c r="B1122" s="1">
        <v>0</v>
      </c>
      <c r="C1122" s="1">
        <v>0</v>
      </c>
      <c r="D1122" s="1">
        <v>0</v>
      </c>
      <c r="E1122" s="1">
        <v>1</v>
      </c>
      <c r="F1122" s="1">
        <v>1</v>
      </c>
      <c r="G1122" s="1">
        <v>0</v>
      </c>
      <c r="H1122" s="2">
        <f t="shared" si="17"/>
        <v>2</v>
      </c>
      <c r="I1122" s="2" t="s">
        <v>1127</v>
      </c>
    </row>
    <row r="1123" spans="1:9" ht="12.5" x14ac:dyDescent="0.25">
      <c r="A1123" s="1">
        <v>0</v>
      </c>
      <c r="B1123" s="1">
        <v>0</v>
      </c>
      <c r="C1123" s="1">
        <v>0</v>
      </c>
      <c r="D1123" s="1">
        <v>0</v>
      </c>
      <c r="E1123" s="1">
        <v>0</v>
      </c>
      <c r="F1123" s="1">
        <v>0</v>
      </c>
      <c r="G1123" s="1">
        <v>1</v>
      </c>
      <c r="H1123" s="2">
        <f t="shared" si="17"/>
        <v>1</v>
      </c>
      <c r="I1123" s="2" t="s">
        <v>1128</v>
      </c>
    </row>
    <row r="1124" spans="1:9" ht="12.5" x14ac:dyDescent="0.25">
      <c r="A1124" s="1">
        <v>0</v>
      </c>
      <c r="B1124" s="1">
        <v>1</v>
      </c>
      <c r="C1124" s="1">
        <v>0</v>
      </c>
      <c r="D1124" s="1">
        <v>1</v>
      </c>
      <c r="E1124" s="1">
        <v>0</v>
      </c>
      <c r="F1124" s="1">
        <v>0</v>
      </c>
      <c r="G1124" s="1">
        <v>0</v>
      </c>
      <c r="H1124" s="2">
        <f t="shared" si="17"/>
        <v>2</v>
      </c>
      <c r="I1124" s="2" t="s">
        <v>1129</v>
      </c>
    </row>
    <row r="1125" spans="1:9" ht="12.5" x14ac:dyDescent="0.25">
      <c r="A1125" s="1">
        <v>0</v>
      </c>
      <c r="B1125" s="1">
        <v>0</v>
      </c>
      <c r="C1125" s="1">
        <v>0</v>
      </c>
      <c r="D1125" s="1">
        <v>1</v>
      </c>
      <c r="E1125" s="1">
        <v>1</v>
      </c>
      <c r="F1125" s="1">
        <v>0</v>
      </c>
      <c r="G1125" s="1">
        <v>0</v>
      </c>
      <c r="H1125" s="2">
        <f t="shared" si="17"/>
        <v>2</v>
      </c>
      <c r="I1125" s="2" t="s">
        <v>1130</v>
      </c>
    </row>
    <row r="1126" spans="1:9" ht="12.5" x14ac:dyDescent="0.25">
      <c r="A1126" s="1">
        <v>1</v>
      </c>
      <c r="B1126" s="1">
        <v>1</v>
      </c>
      <c r="C1126" s="1">
        <v>1</v>
      </c>
      <c r="D1126" s="1">
        <v>1</v>
      </c>
      <c r="E1126" s="1">
        <v>0</v>
      </c>
      <c r="F1126" s="1">
        <v>0</v>
      </c>
      <c r="G1126" s="1">
        <v>0</v>
      </c>
      <c r="H1126" s="2">
        <f t="shared" si="17"/>
        <v>4</v>
      </c>
      <c r="I1126" s="2" t="s">
        <v>1131</v>
      </c>
    </row>
    <row r="1127" spans="1:9" ht="12.5" x14ac:dyDescent="0.25">
      <c r="A1127" s="1">
        <v>0</v>
      </c>
      <c r="B1127" s="1">
        <v>0</v>
      </c>
      <c r="C1127" s="1">
        <v>0</v>
      </c>
      <c r="D1127" s="1">
        <v>0</v>
      </c>
      <c r="E1127" s="1">
        <v>1</v>
      </c>
      <c r="F1127" s="1">
        <v>0</v>
      </c>
      <c r="G1127" s="1">
        <v>0</v>
      </c>
      <c r="H1127" s="2">
        <f t="shared" si="17"/>
        <v>1</v>
      </c>
      <c r="I1127" s="2" t="s">
        <v>1132</v>
      </c>
    </row>
    <row r="1128" spans="1:9" ht="12.5" x14ac:dyDescent="0.25">
      <c r="A1128" s="1">
        <v>0</v>
      </c>
      <c r="B1128" s="1">
        <v>0</v>
      </c>
      <c r="C1128" s="1">
        <v>0</v>
      </c>
      <c r="D1128" s="1">
        <v>0</v>
      </c>
      <c r="E1128" s="1">
        <v>0</v>
      </c>
      <c r="F1128" s="1">
        <v>0</v>
      </c>
      <c r="G1128" s="1">
        <v>1</v>
      </c>
      <c r="H1128" s="2">
        <f t="shared" si="17"/>
        <v>1</v>
      </c>
      <c r="I1128" s="2" t="s">
        <v>1133</v>
      </c>
    </row>
    <row r="1129" spans="1:9" ht="12.5" x14ac:dyDescent="0.25">
      <c r="A1129" s="1">
        <v>0</v>
      </c>
      <c r="B1129" s="1">
        <v>0</v>
      </c>
      <c r="C1129" s="1">
        <v>0</v>
      </c>
      <c r="D1129" s="1">
        <v>0</v>
      </c>
      <c r="E1129" s="1">
        <v>0</v>
      </c>
      <c r="F1129" s="1">
        <v>0</v>
      </c>
      <c r="G1129" s="1">
        <v>1</v>
      </c>
      <c r="H1129" s="2">
        <f t="shared" si="17"/>
        <v>1</v>
      </c>
      <c r="I1129" s="2" t="s">
        <v>1134</v>
      </c>
    </row>
    <row r="1130" spans="1:9" ht="12.5" x14ac:dyDescent="0.25">
      <c r="A1130" s="1">
        <v>0</v>
      </c>
      <c r="B1130" s="1">
        <v>0</v>
      </c>
      <c r="C1130" s="1">
        <v>0</v>
      </c>
      <c r="D1130" s="1">
        <v>0</v>
      </c>
      <c r="E1130" s="1">
        <v>0</v>
      </c>
      <c r="F1130" s="1">
        <v>0</v>
      </c>
      <c r="G1130" s="1">
        <v>1</v>
      </c>
      <c r="H1130" s="2">
        <f t="shared" si="17"/>
        <v>1</v>
      </c>
      <c r="I1130" s="2" t="s">
        <v>1135</v>
      </c>
    </row>
    <row r="1131" spans="1:9" ht="12.5" x14ac:dyDescent="0.25">
      <c r="A1131" s="1">
        <v>0</v>
      </c>
      <c r="B1131" s="1">
        <v>0</v>
      </c>
      <c r="C1131" s="1">
        <v>0</v>
      </c>
      <c r="D1131" s="1">
        <v>0</v>
      </c>
      <c r="E1131" s="1">
        <v>0</v>
      </c>
      <c r="F1131" s="1">
        <v>0</v>
      </c>
      <c r="G1131" s="1">
        <v>0</v>
      </c>
      <c r="H1131" s="2">
        <f t="shared" si="17"/>
        <v>0</v>
      </c>
      <c r="I1131" s="2" t="s">
        <v>1136</v>
      </c>
    </row>
    <row r="1132" spans="1:9" ht="12.5" x14ac:dyDescent="0.25">
      <c r="A1132" s="1">
        <v>0</v>
      </c>
      <c r="B1132" s="1">
        <v>0</v>
      </c>
      <c r="C1132" s="1">
        <v>0</v>
      </c>
      <c r="D1132" s="1">
        <v>0</v>
      </c>
      <c r="E1132" s="1">
        <v>0</v>
      </c>
      <c r="F1132" s="1">
        <v>0</v>
      </c>
      <c r="G1132" s="1">
        <v>1</v>
      </c>
      <c r="H1132" s="2">
        <f t="shared" si="17"/>
        <v>1</v>
      </c>
      <c r="I1132" s="2" t="s">
        <v>1137</v>
      </c>
    </row>
    <row r="1133" spans="1:9" ht="12.5" x14ac:dyDescent="0.25">
      <c r="A1133" s="1">
        <v>0</v>
      </c>
      <c r="B1133" s="1">
        <v>0</v>
      </c>
      <c r="C1133" s="1">
        <v>0</v>
      </c>
      <c r="D1133" s="1">
        <v>0</v>
      </c>
      <c r="E1133" s="1">
        <v>0</v>
      </c>
      <c r="F1133" s="1">
        <v>0</v>
      </c>
      <c r="G1133" s="1">
        <v>1</v>
      </c>
      <c r="H1133" s="2">
        <f t="shared" si="17"/>
        <v>1</v>
      </c>
      <c r="I1133" s="2" t="s">
        <v>1138</v>
      </c>
    </row>
    <row r="1134" spans="1:9" ht="12.5" x14ac:dyDescent="0.25">
      <c r="A1134" s="1">
        <v>0</v>
      </c>
      <c r="B1134" s="1">
        <v>0</v>
      </c>
      <c r="C1134" s="1">
        <v>0</v>
      </c>
      <c r="D1134" s="1">
        <v>0</v>
      </c>
      <c r="E1134" s="1">
        <v>1</v>
      </c>
      <c r="F1134" s="1">
        <v>0</v>
      </c>
      <c r="G1134" s="1">
        <v>0</v>
      </c>
      <c r="H1134" s="2">
        <f t="shared" si="17"/>
        <v>1</v>
      </c>
      <c r="I1134" s="2" t="s">
        <v>1139</v>
      </c>
    </row>
    <row r="1135" spans="1:9" ht="12.5" x14ac:dyDescent="0.25">
      <c r="A1135" s="1">
        <v>0</v>
      </c>
      <c r="B1135" s="1">
        <v>0</v>
      </c>
      <c r="C1135" s="1">
        <v>0</v>
      </c>
      <c r="D1135" s="1">
        <v>1</v>
      </c>
      <c r="E1135" s="1">
        <v>0</v>
      </c>
      <c r="F1135" s="1">
        <v>0</v>
      </c>
      <c r="G1135" s="1">
        <v>0</v>
      </c>
      <c r="H1135" s="2">
        <f t="shared" si="17"/>
        <v>1</v>
      </c>
      <c r="I1135" s="2" t="s">
        <v>1140</v>
      </c>
    </row>
    <row r="1136" spans="1:9" ht="12.5" x14ac:dyDescent="0.25">
      <c r="A1136" s="1">
        <v>0</v>
      </c>
      <c r="B1136" s="1">
        <v>0</v>
      </c>
      <c r="C1136" s="1">
        <v>0</v>
      </c>
      <c r="D1136" s="1">
        <v>0</v>
      </c>
      <c r="E1136" s="1">
        <v>0</v>
      </c>
      <c r="F1136" s="1">
        <v>0</v>
      </c>
      <c r="G1136" s="1">
        <v>1</v>
      </c>
      <c r="H1136" s="2">
        <f t="shared" si="17"/>
        <v>1</v>
      </c>
      <c r="I1136" s="2" t="s">
        <v>1141</v>
      </c>
    </row>
    <row r="1137" spans="1:9" ht="12.5" x14ac:dyDescent="0.25">
      <c r="A1137" s="1">
        <v>0</v>
      </c>
      <c r="B1137" s="1">
        <v>0</v>
      </c>
      <c r="C1137" s="1">
        <v>0</v>
      </c>
      <c r="D1137" s="1">
        <v>0</v>
      </c>
      <c r="E1137" s="1">
        <v>0</v>
      </c>
      <c r="F1137" s="1">
        <v>0</v>
      </c>
      <c r="G1137" s="1">
        <v>1</v>
      </c>
      <c r="H1137" s="2">
        <f t="shared" si="17"/>
        <v>1</v>
      </c>
      <c r="I1137" s="2" t="s">
        <v>1142</v>
      </c>
    </row>
    <row r="1138" spans="1:9" ht="12.5" x14ac:dyDescent="0.25">
      <c r="A1138" s="1">
        <v>0</v>
      </c>
      <c r="B1138" s="1">
        <v>0</v>
      </c>
      <c r="C1138" s="1">
        <v>0</v>
      </c>
      <c r="D1138" s="1">
        <v>0</v>
      </c>
      <c r="E1138" s="1">
        <v>0</v>
      </c>
      <c r="F1138" s="1">
        <v>0</v>
      </c>
      <c r="G1138" s="1">
        <v>1</v>
      </c>
      <c r="H1138" s="2">
        <f t="shared" si="17"/>
        <v>1</v>
      </c>
      <c r="I1138" s="2" t="s">
        <v>1143</v>
      </c>
    </row>
    <row r="1139" spans="1:9" ht="12.5" x14ac:dyDescent="0.25">
      <c r="A1139" s="1">
        <v>0</v>
      </c>
      <c r="B1139" s="1">
        <v>0</v>
      </c>
      <c r="C1139" s="1">
        <v>0</v>
      </c>
      <c r="D1139" s="1">
        <v>0</v>
      </c>
      <c r="E1139" s="1">
        <v>0</v>
      </c>
      <c r="F1139" s="1">
        <v>0</v>
      </c>
      <c r="G1139" s="1">
        <v>1</v>
      </c>
      <c r="H1139" s="2">
        <f t="shared" si="17"/>
        <v>1</v>
      </c>
      <c r="I1139" s="2" t="s">
        <v>1144</v>
      </c>
    </row>
    <row r="1140" spans="1:9" ht="12.5" x14ac:dyDescent="0.25">
      <c r="A1140" s="1">
        <v>1</v>
      </c>
      <c r="B1140" s="1">
        <v>1</v>
      </c>
      <c r="C1140" s="1">
        <v>0</v>
      </c>
      <c r="D1140" s="1">
        <v>0</v>
      </c>
      <c r="E1140" s="1">
        <v>0</v>
      </c>
      <c r="F1140" s="1">
        <v>0</v>
      </c>
      <c r="G1140" s="1">
        <v>0</v>
      </c>
      <c r="H1140" s="2">
        <f t="shared" si="17"/>
        <v>2</v>
      </c>
      <c r="I1140" s="2" t="s">
        <v>1145</v>
      </c>
    </row>
    <row r="1141" spans="1:9" ht="12.5" x14ac:dyDescent="0.25">
      <c r="A1141" s="1">
        <v>0</v>
      </c>
      <c r="B1141" s="1">
        <v>0</v>
      </c>
      <c r="C1141" s="1">
        <v>0</v>
      </c>
      <c r="D1141" s="1">
        <v>0</v>
      </c>
      <c r="E1141" s="1">
        <v>0</v>
      </c>
      <c r="F1141" s="1">
        <v>0</v>
      </c>
      <c r="G1141" s="1">
        <v>1</v>
      </c>
      <c r="H1141" s="2">
        <f t="shared" si="17"/>
        <v>1</v>
      </c>
      <c r="I1141" s="2" t="s">
        <v>1146</v>
      </c>
    </row>
    <row r="1142" spans="1:9" ht="12.5" x14ac:dyDescent="0.25">
      <c r="A1142" s="1">
        <v>1</v>
      </c>
      <c r="B1142" s="1">
        <v>1</v>
      </c>
      <c r="C1142" s="1">
        <v>0</v>
      </c>
      <c r="D1142" s="1">
        <v>0</v>
      </c>
      <c r="E1142" s="1">
        <v>0</v>
      </c>
      <c r="F1142" s="1">
        <v>0</v>
      </c>
      <c r="G1142" s="1">
        <v>0</v>
      </c>
      <c r="H1142" s="2">
        <f t="shared" si="17"/>
        <v>2</v>
      </c>
      <c r="I1142" s="2" t="s">
        <v>1147</v>
      </c>
    </row>
    <row r="1143" spans="1:9" ht="12.5" x14ac:dyDescent="0.25">
      <c r="A1143" s="1">
        <v>0</v>
      </c>
      <c r="B1143" s="1">
        <v>0</v>
      </c>
      <c r="C1143" s="1">
        <v>0</v>
      </c>
      <c r="D1143" s="1">
        <v>0</v>
      </c>
      <c r="E1143" s="1">
        <v>0</v>
      </c>
      <c r="F1143" s="1">
        <v>0</v>
      </c>
      <c r="G1143" s="1">
        <v>1</v>
      </c>
      <c r="H1143" s="2">
        <f t="shared" si="17"/>
        <v>1</v>
      </c>
      <c r="I1143" s="2" t="s">
        <v>1148</v>
      </c>
    </row>
    <row r="1144" spans="1:9" ht="12.5" x14ac:dyDescent="0.25">
      <c r="A1144" s="1">
        <v>0</v>
      </c>
      <c r="B1144" s="1">
        <v>0</v>
      </c>
      <c r="C1144" s="1">
        <v>0</v>
      </c>
      <c r="D1144" s="1">
        <v>0</v>
      </c>
      <c r="E1144" s="1">
        <v>0</v>
      </c>
      <c r="F1144" s="1">
        <v>0</v>
      </c>
      <c r="G1144" s="1">
        <v>1</v>
      </c>
      <c r="H1144" s="2">
        <f t="shared" si="17"/>
        <v>1</v>
      </c>
      <c r="I1144" s="2" t="s">
        <v>1149</v>
      </c>
    </row>
    <row r="1145" spans="1:9" ht="12.5" x14ac:dyDescent="0.25">
      <c r="A1145" s="1">
        <v>0</v>
      </c>
      <c r="B1145" s="1">
        <v>0</v>
      </c>
      <c r="C1145" s="1">
        <v>1</v>
      </c>
      <c r="D1145" s="1">
        <v>1</v>
      </c>
      <c r="E1145" s="1">
        <v>0</v>
      </c>
      <c r="F1145" s="1">
        <v>0</v>
      </c>
      <c r="G1145" s="1">
        <v>0</v>
      </c>
      <c r="H1145" s="2">
        <f t="shared" si="17"/>
        <v>2</v>
      </c>
      <c r="I1145" s="2" t="s">
        <v>1150</v>
      </c>
    </row>
    <row r="1146" spans="1:9" ht="12.5" x14ac:dyDescent="0.25">
      <c r="A1146" s="1">
        <v>0</v>
      </c>
      <c r="B1146" s="1">
        <v>0</v>
      </c>
      <c r="C1146" s="1">
        <v>0</v>
      </c>
      <c r="D1146" s="1">
        <v>0</v>
      </c>
      <c r="E1146" s="1">
        <v>0</v>
      </c>
      <c r="F1146" s="1">
        <v>0</v>
      </c>
      <c r="G1146" s="1">
        <v>1</v>
      </c>
      <c r="H1146" s="2">
        <f t="shared" si="17"/>
        <v>1</v>
      </c>
      <c r="I1146" s="2" t="s">
        <v>1151</v>
      </c>
    </row>
    <row r="1147" spans="1:9" ht="12.5" x14ac:dyDescent="0.25">
      <c r="A1147" s="1">
        <v>1</v>
      </c>
      <c r="B1147" s="1">
        <v>1</v>
      </c>
      <c r="C1147" s="1">
        <v>0</v>
      </c>
      <c r="D1147" s="1">
        <v>0</v>
      </c>
      <c r="E1147" s="1">
        <v>0</v>
      </c>
      <c r="F1147" s="1">
        <v>0</v>
      </c>
      <c r="G1147" s="1">
        <v>0</v>
      </c>
      <c r="H1147" s="2">
        <f t="shared" si="17"/>
        <v>2</v>
      </c>
      <c r="I1147" s="2" t="s">
        <v>1152</v>
      </c>
    </row>
    <row r="1148" spans="1:9" ht="12.5" x14ac:dyDescent="0.25">
      <c r="A1148" s="1">
        <v>0</v>
      </c>
      <c r="B1148" s="1">
        <v>0</v>
      </c>
      <c r="C1148" s="1">
        <v>0</v>
      </c>
      <c r="D1148" s="1">
        <v>1</v>
      </c>
      <c r="E1148" s="1">
        <v>0</v>
      </c>
      <c r="F1148" s="1">
        <v>0</v>
      </c>
      <c r="G1148" s="1">
        <v>0</v>
      </c>
      <c r="H1148" s="2">
        <f t="shared" si="17"/>
        <v>1</v>
      </c>
      <c r="I1148" s="2" t="s">
        <v>1153</v>
      </c>
    </row>
    <row r="1149" spans="1:9" ht="12.5" x14ac:dyDescent="0.25">
      <c r="A1149" s="1">
        <v>0</v>
      </c>
      <c r="B1149" s="1">
        <v>0</v>
      </c>
      <c r="C1149" s="1">
        <v>0</v>
      </c>
      <c r="D1149" s="1">
        <v>0</v>
      </c>
      <c r="E1149" s="1">
        <v>0</v>
      </c>
      <c r="F1149" s="1">
        <v>0</v>
      </c>
      <c r="G1149" s="1">
        <v>1</v>
      </c>
      <c r="H1149" s="2">
        <f t="shared" si="17"/>
        <v>1</v>
      </c>
      <c r="I1149" s="2" t="s">
        <v>1154</v>
      </c>
    </row>
    <row r="1150" spans="1:9" ht="12.5" x14ac:dyDescent="0.25">
      <c r="A1150" s="1">
        <v>0</v>
      </c>
      <c r="B1150" s="1">
        <v>0</v>
      </c>
      <c r="C1150" s="1">
        <v>0</v>
      </c>
      <c r="D1150" s="1">
        <v>0</v>
      </c>
      <c r="E1150" s="1">
        <v>0</v>
      </c>
      <c r="F1150" s="1">
        <v>0</v>
      </c>
      <c r="G1150" s="1">
        <v>1</v>
      </c>
      <c r="H1150" s="2">
        <f t="shared" si="17"/>
        <v>1</v>
      </c>
      <c r="I1150" s="2" t="s">
        <v>1155</v>
      </c>
    </row>
    <row r="1151" spans="1:9" ht="12.5" x14ac:dyDescent="0.25">
      <c r="A1151" s="1">
        <v>0</v>
      </c>
      <c r="B1151" s="1">
        <v>0</v>
      </c>
      <c r="C1151" s="1">
        <v>0</v>
      </c>
      <c r="D1151" s="1">
        <v>0</v>
      </c>
      <c r="E1151" s="1">
        <v>1</v>
      </c>
      <c r="F1151" s="1">
        <v>0</v>
      </c>
      <c r="G1151" s="1">
        <v>0</v>
      </c>
      <c r="H1151" s="2">
        <f t="shared" si="17"/>
        <v>1</v>
      </c>
      <c r="I1151" s="2" t="s">
        <v>1156</v>
      </c>
    </row>
    <row r="1152" spans="1:9" ht="12.5" x14ac:dyDescent="0.25">
      <c r="A1152" s="1">
        <v>0</v>
      </c>
      <c r="B1152" s="1">
        <v>0</v>
      </c>
      <c r="C1152" s="1">
        <v>0</v>
      </c>
      <c r="D1152" s="1">
        <v>0</v>
      </c>
      <c r="E1152" s="1">
        <v>0</v>
      </c>
      <c r="F1152" s="1">
        <v>0</v>
      </c>
      <c r="G1152" s="1">
        <v>1</v>
      </c>
      <c r="H1152" s="2">
        <f t="shared" si="17"/>
        <v>1</v>
      </c>
      <c r="I1152" s="2" t="s">
        <v>1157</v>
      </c>
    </row>
    <row r="1153" spans="1:9" ht="12.5" x14ac:dyDescent="0.25">
      <c r="A1153" s="1">
        <v>0</v>
      </c>
      <c r="B1153" s="1">
        <v>0</v>
      </c>
      <c r="C1153" s="1">
        <v>0</v>
      </c>
      <c r="D1153" s="1">
        <v>1</v>
      </c>
      <c r="E1153" s="1">
        <v>0</v>
      </c>
      <c r="F1153" s="1">
        <v>0</v>
      </c>
      <c r="G1153" s="1">
        <v>0</v>
      </c>
      <c r="H1153" s="2">
        <f t="shared" si="17"/>
        <v>1</v>
      </c>
      <c r="I1153" s="2" t="s">
        <v>1158</v>
      </c>
    </row>
    <row r="1154" spans="1:9" ht="12.5" x14ac:dyDescent="0.25">
      <c r="A1154" s="1">
        <v>0</v>
      </c>
      <c r="B1154" s="1">
        <v>0</v>
      </c>
      <c r="C1154" s="1">
        <v>0</v>
      </c>
      <c r="D1154" s="1">
        <v>0</v>
      </c>
      <c r="E1154" s="1">
        <v>0</v>
      </c>
      <c r="F1154" s="1">
        <v>0</v>
      </c>
      <c r="G1154" s="1">
        <v>1</v>
      </c>
      <c r="H1154" s="2">
        <f t="shared" si="17"/>
        <v>1</v>
      </c>
      <c r="I1154" s="2" t="s">
        <v>1159</v>
      </c>
    </row>
    <row r="1155" spans="1:9" ht="12.5" x14ac:dyDescent="0.25">
      <c r="A1155" s="1">
        <v>1</v>
      </c>
      <c r="B1155" s="1">
        <v>1</v>
      </c>
      <c r="C1155" s="1">
        <v>0</v>
      </c>
      <c r="D1155" s="1">
        <v>0</v>
      </c>
      <c r="E1155" s="1">
        <v>0</v>
      </c>
      <c r="F1155" s="1">
        <v>0</v>
      </c>
      <c r="G1155" s="1">
        <v>0</v>
      </c>
      <c r="H1155" s="2">
        <f t="shared" ref="H1155:H1218" si="18">SUM(A1155:G1155)</f>
        <v>2</v>
      </c>
      <c r="I1155" s="2" t="s">
        <v>1160</v>
      </c>
    </row>
    <row r="1156" spans="1:9" ht="12.5" x14ac:dyDescent="0.25">
      <c r="A1156" s="1">
        <v>0</v>
      </c>
      <c r="B1156" s="1">
        <v>0</v>
      </c>
      <c r="C1156" s="1">
        <v>0</v>
      </c>
      <c r="D1156" s="1">
        <v>0</v>
      </c>
      <c r="E1156" s="1">
        <v>0</v>
      </c>
      <c r="F1156" s="1">
        <v>0</v>
      </c>
      <c r="G1156" s="1">
        <v>1</v>
      </c>
      <c r="H1156" s="2">
        <f t="shared" si="18"/>
        <v>1</v>
      </c>
      <c r="I1156" s="2" t="s">
        <v>1161</v>
      </c>
    </row>
    <row r="1157" spans="1:9" ht="12.5" x14ac:dyDescent="0.25">
      <c r="A1157" s="1">
        <v>0</v>
      </c>
      <c r="B1157" s="1">
        <v>0</v>
      </c>
      <c r="C1157" s="1">
        <v>0</v>
      </c>
      <c r="D1157" s="1">
        <v>0</v>
      </c>
      <c r="E1157" s="1">
        <v>1</v>
      </c>
      <c r="F1157" s="1">
        <v>0</v>
      </c>
      <c r="G1157" s="1">
        <v>0</v>
      </c>
      <c r="H1157" s="2">
        <f t="shared" si="18"/>
        <v>1</v>
      </c>
      <c r="I1157" s="2" t="s">
        <v>1162</v>
      </c>
    </row>
    <row r="1158" spans="1:9" ht="12.5" x14ac:dyDescent="0.25">
      <c r="A1158" s="1">
        <v>0</v>
      </c>
      <c r="B1158" s="1">
        <v>0</v>
      </c>
      <c r="C1158" s="1">
        <v>0</v>
      </c>
      <c r="D1158" s="1">
        <v>1</v>
      </c>
      <c r="E1158" s="1">
        <v>0</v>
      </c>
      <c r="F1158" s="1">
        <v>0</v>
      </c>
      <c r="G1158" s="1">
        <v>0</v>
      </c>
      <c r="H1158" s="2">
        <f t="shared" si="18"/>
        <v>1</v>
      </c>
      <c r="I1158" s="2" t="s">
        <v>1163</v>
      </c>
    </row>
    <row r="1159" spans="1:9" ht="12.5" x14ac:dyDescent="0.25">
      <c r="A1159" s="1">
        <v>0</v>
      </c>
      <c r="B1159" s="1">
        <v>0</v>
      </c>
      <c r="C1159" s="1">
        <v>0</v>
      </c>
      <c r="D1159" s="1">
        <v>0</v>
      </c>
      <c r="E1159" s="1">
        <v>0</v>
      </c>
      <c r="F1159" s="1">
        <v>0</v>
      </c>
      <c r="G1159" s="1">
        <v>1</v>
      </c>
      <c r="H1159" s="2">
        <f t="shared" si="18"/>
        <v>1</v>
      </c>
      <c r="I1159" s="2" t="s">
        <v>1164</v>
      </c>
    </row>
    <row r="1160" spans="1:9" ht="12.5" x14ac:dyDescent="0.25">
      <c r="A1160" s="1">
        <v>0</v>
      </c>
      <c r="B1160" s="1">
        <v>0</v>
      </c>
      <c r="C1160" s="1">
        <v>0</v>
      </c>
      <c r="D1160" s="1">
        <v>0</v>
      </c>
      <c r="E1160" s="1">
        <v>0</v>
      </c>
      <c r="F1160" s="1">
        <v>0</v>
      </c>
      <c r="G1160" s="1">
        <v>1</v>
      </c>
      <c r="H1160" s="2">
        <f t="shared" si="18"/>
        <v>1</v>
      </c>
      <c r="I1160" s="2" t="s">
        <v>1165</v>
      </c>
    </row>
    <row r="1161" spans="1:9" ht="12.5" x14ac:dyDescent="0.25">
      <c r="A1161" s="1">
        <v>0</v>
      </c>
      <c r="B1161" s="1">
        <v>0</v>
      </c>
      <c r="C1161" s="1">
        <v>0</v>
      </c>
      <c r="D1161" s="1">
        <v>0</v>
      </c>
      <c r="E1161" s="1">
        <v>0</v>
      </c>
      <c r="F1161" s="1">
        <v>0</v>
      </c>
      <c r="G1161" s="1">
        <v>1</v>
      </c>
      <c r="H1161" s="2">
        <f t="shared" si="18"/>
        <v>1</v>
      </c>
      <c r="I1161" s="2" t="s">
        <v>1166</v>
      </c>
    </row>
    <row r="1162" spans="1:9" ht="12.5" x14ac:dyDescent="0.25">
      <c r="A1162" s="1">
        <v>0</v>
      </c>
      <c r="B1162" s="1">
        <v>0</v>
      </c>
      <c r="C1162" s="1">
        <v>0</v>
      </c>
      <c r="D1162" s="1">
        <v>0</v>
      </c>
      <c r="E1162" s="1">
        <v>0</v>
      </c>
      <c r="F1162" s="1">
        <v>0</v>
      </c>
      <c r="G1162" s="1">
        <v>0</v>
      </c>
      <c r="H1162" s="2">
        <f t="shared" si="18"/>
        <v>0</v>
      </c>
      <c r="I1162" s="2" t="s">
        <v>1167</v>
      </c>
    </row>
    <row r="1163" spans="1:9" ht="12.5" x14ac:dyDescent="0.25">
      <c r="A1163" s="1">
        <v>0</v>
      </c>
      <c r="B1163" s="1">
        <v>0</v>
      </c>
      <c r="C1163" s="1">
        <v>0</v>
      </c>
      <c r="D1163" s="1">
        <v>0</v>
      </c>
      <c r="E1163" s="1">
        <v>0</v>
      </c>
      <c r="F1163" s="1">
        <v>0</v>
      </c>
      <c r="G1163" s="1">
        <v>1</v>
      </c>
      <c r="H1163" s="2">
        <f t="shared" si="18"/>
        <v>1</v>
      </c>
      <c r="I1163" s="2" t="s">
        <v>1168</v>
      </c>
    </row>
    <row r="1164" spans="1:9" ht="12.5" x14ac:dyDescent="0.25">
      <c r="A1164" s="1">
        <v>0</v>
      </c>
      <c r="B1164" s="1">
        <v>0</v>
      </c>
      <c r="C1164" s="1">
        <v>0</v>
      </c>
      <c r="D1164" s="1">
        <v>0</v>
      </c>
      <c r="E1164" s="1">
        <v>1</v>
      </c>
      <c r="F1164" s="1">
        <v>0</v>
      </c>
      <c r="G1164" s="1">
        <v>0</v>
      </c>
      <c r="H1164" s="2">
        <f t="shared" si="18"/>
        <v>1</v>
      </c>
      <c r="I1164" s="2" t="s">
        <v>1169</v>
      </c>
    </row>
    <row r="1165" spans="1:9" ht="12.5" x14ac:dyDescent="0.25">
      <c r="A1165" s="1">
        <v>0</v>
      </c>
      <c r="B1165" s="1">
        <v>0</v>
      </c>
      <c r="C1165" s="1">
        <v>0</v>
      </c>
      <c r="D1165" s="1">
        <v>0</v>
      </c>
      <c r="E1165" s="1">
        <v>0</v>
      </c>
      <c r="F1165" s="1">
        <v>0</v>
      </c>
      <c r="G1165" s="1">
        <v>1</v>
      </c>
      <c r="H1165" s="2">
        <f t="shared" si="18"/>
        <v>1</v>
      </c>
      <c r="I1165" s="2" t="s">
        <v>1170</v>
      </c>
    </row>
    <row r="1166" spans="1:9" ht="12.5" x14ac:dyDescent="0.25">
      <c r="A1166" s="1">
        <v>0</v>
      </c>
      <c r="B1166" s="1">
        <v>0</v>
      </c>
      <c r="C1166" s="1">
        <v>0</v>
      </c>
      <c r="D1166" s="1">
        <v>0</v>
      </c>
      <c r="E1166" s="1">
        <v>0</v>
      </c>
      <c r="F1166" s="1">
        <v>0</v>
      </c>
      <c r="G1166" s="1">
        <v>1</v>
      </c>
      <c r="H1166" s="2">
        <f t="shared" si="18"/>
        <v>1</v>
      </c>
      <c r="I1166" s="2" t="s">
        <v>1171</v>
      </c>
    </row>
    <row r="1167" spans="1:9" ht="12.5" x14ac:dyDescent="0.25">
      <c r="A1167" s="1">
        <v>1</v>
      </c>
      <c r="B1167" s="1">
        <v>1</v>
      </c>
      <c r="C1167" s="1">
        <v>0</v>
      </c>
      <c r="D1167" s="1">
        <v>0</v>
      </c>
      <c r="E1167" s="1">
        <v>0</v>
      </c>
      <c r="F1167" s="1">
        <v>0</v>
      </c>
      <c r="G1167" s="1">
        <v>0</v>
      </c>
      <c r="H1167" s="2">
        <f t="shared" si="18"/>
        <v>2</v>
      </c>
      <c r="I1167" s="2" t="s">
        <v>1172</v>
      </c>
    </row>
    <row r="1168" spans="1:9" ht="12.5" x14ac:dyDescent="0.25">
      <c r="A1168" s="1">
        <v>0</v>
      </c>
      <c r="B1168" s="1">
        <v>0</v>
      </c>
      <c r="C1168" s="1">
        <v>0</v>
      </c>
      <c r="D1168" s="1">
        <v>0</v>
      </c>
      <c r="E1168" s="1">
        <v>0</v>
      </c>
      <c r="F1168" s="1">
        <v>0</v>
      </c>
      <c r="G1168" s="1">
        <v>1</v>
      </c>
      <c r="H1168" s="2">
        <f t="shared" si="18"/>
        <v>1</v>
      </c>
      <c r="I1168" s="2" t="s">
        <v>1173</v>
      </c>
    </row>
    <row r="1169" spans="1:9" ht="12.5" x14ac:dyDescent="0.25">
      <c r="A1169" s="1">
        <v>0</v>
      </c>
      <c r="B1169" s="1">
        <v>0</v>
      </c>
      <c r="C1169" s="1">
        <v>0</v>
      </c>
      <c r="D1169" s="1">
        <v>0</v>
      </c>
      <c r="E1169" s="1">
        <v>0</v>
      </c>
      <c r="F1169" s="1">
        <v>0</v>
      </c>
      <c r="G1169" s="1">
        <v>1</v>
      </c>
      <c r="H1169" s="2">
        <f t="shared" si="18"/>
        <v>1</v>
      </c>
      <c r="I1169" s="2" t="s">
        <v>1174</v>
      </c>
    </row>
    <row r="1170" spans="1:9" ht="12.5" x14ac:dyDescent="0.25">
      <c r="A1170" s="1">
        <v>0</v>
      </c>
      <c r="B1170" s="1">
        <v>0</v>
      </c>
      <c r="C1170" s="1">
        <v>0</v>
      </c>
      <c r="D1170" s="1">
        <v>0</v>
      </c>
      <c r="E1170" s="1">
        <v>0</v>
      </c>
      <c r="F1170" s="1">
        <v>0</v>
      </c>
      <c r="G1170" s="1">
        <v>1</v>
      </c>
      <c r="H1170" s="2">
        <f t="shared" si="18"/>
        <v>1</v>
      </c>
      <c r="I1170" s="2" t="s">
        <v>1175</v>
      </c>
    </row>
    <row r="1171" spans="1:9" ht="12.5" x14ac:dyDescent="0.25">
      <c r="A1171" s="1">
        <v>0</v>
      </c>
      <c r="B1171" s="1">
        <v>0</v>
      </c>
      <c r="C1171" s="1">
        <v>0</v>
      </c>
      <c r="D1171" s="1">
        <v>0</v>
      </c>
      <c r="E1171" s="1">
        <v>0</v>
      </c>
      <c r="F1171" s="1">
        <v>0</v>
      </c>
      <c r="G1171" s="1">
        <v>1</v>
      </c>
      <c r="H1171" s="2">
        <f t="shared" si="18"/>
        <v>1</v>
      </c>
      <c r="I1171" s="2" t="s">
        <v>1176</v>
      </c>
    </row>
    <row r="1172" spans="1:9" ht="12.5" x14ac:dyDescent="0.25">
      <c r="A1172" s="1">
        <v>0</v>
      </c>
      <c r="B1172" s="1">
        <v>0</v>
      </c>
      <c r="C1172" s="1">
        <v>0</v>
      </c>
      <c r="D1172" s="1">
        <v>0</v>
      </c>
      <c r="E1172" s="1">
        <v>0</v>
      </c>
      <c r="F1172" s="1">
        <v>0</v>
      </c>
      <c r="G1172" s="1">
        <v>1</v>
      </c>
      <c r="H1172" s="2">
        <f t="shared" si="18"/>
        <v>1</v>
      </c>
      <c r="I1172" s="2" t="s">
        <v>1177</v>
      </c>
    </row>
    <row r="1173" spans="1:9" ht="12.5" x14ac:dyDescent="0.25">
      <c r="A1173" s="1">
        <v>1</v>
      </c>
      <c r="B1173" s="1">
        <v>0</v>
      </c>
      <c r="C1173" s="1">
        <v>0</v>
      </c>
      <c r="D1173" s="1">
        <v>1</v>
      </c>
      <c r="E1173" s="1">
        <v>1</v>
      </c>
      <c r="F1173" s="1">
        <v>0</v>
      </c>
      <c r="G1173" s="1">
        <v>0</v>
      </c>
      <c r="H1173" s="2">
        <f t="shared" si="18"/>
        <v>3</v>
      </c>
      <c r="I1173" s="2" t="s">
        <v>1178</v>
      </c>
    </row>
    <row r="1174" spans="1:9" ht="12.5" x14ac:dyDescent="0.25">
      <c r="A1174" s="1">
        <v>0</v>
      </c>
      <c r="B1174" s="1">
        <v>0</v>
      </c>
      <c r="C1174" s="1">
        <v>0</v>
      </c>
      <c r="D1174" s="1">
        <v>0</v>
      </c>
      <c r="E1174" s="1">
        <v>0</v>
      </c>
      <c r="F1174" s="1">
        <v>0</v>
      </c>
      <c r="G1174" s="1">
        <v>1</v>
      </c>
      <c r="H1174" s="2">
        <f t="shared" si="18"/>
        <v>1</v>
      </c>
      <c r="I1174" s="2" t="s">
        <v>1179</v>
      </c>
    </row>
    <row r="1175" spans="1:9" ht="12.5" x14ac:dyDescent="0.25">
      <c r="A1175" s="1">
        <v>0</v>
      </c>
      <c r="B1175" s="1">
        <v>0</v>
      </c>
      <c r="C1175" s="1">
        <v>0</v>
      </c>
      <c r="D1175" s="1">
        <v>0</v>
      </c>
      <c r="E1175" s="1">
        <v>0</v>
      </c>
      <c r="F1175" s="1">
        <v>0</v>
      </c>
      <c r="G1175" s="1">
        <v>1</v>
      </c>
      <c r="H1175" s="2">
        <f t="shared" si="18"/>
        <v>1</v>
      </c>
      <c r="I1175" s="2" t="s">
        <v>1180</v>
      </c>
    </row>
    <row r="1176" spans="1:9" ht="12.5" x14ac:dyDescent="0.25">
      <c r="A1176" s="1">
        <v>0</v>
      </c>
      <c r="B1176" s="1">
        <v>0</v>
      </c>
      <c r="C1176" s="1">
        <v>0</v>
      </c>
      <c r="D1176" s="1">
        <v>1</v>
      </c>
      <c r="E1176" s="1">
        <v>0</v>
      </c>
      <c r="F1176" s="1">
        <v>0</v>
      </c>
      <c r="G1176" s="1">
        <v>0</v>
      </c>
      <c r="H1176" s="2">
        <f t="shared" si="18"/>
        <v>1</v>
      </c>
      <c r="I1176" s="2" t="s">
        <v>1181</v>
      </c>
    </row>
    <row r="1177" spans="1:9" ht="12.5" x14ac:dyDescent="0.25">
      <c r="A1177" s="1">
        <v>0</v>
      </c>
      <c r="B1177" s="1">
        <v>0</v>
      </c>
      <c r="C1177" s="1">
        <v>0</v>
      </c>
      <c r="D1177" s="1">
        <v>0</v>
      </c>
      <c r="E1177" s="1">
        <v>0</v>
      </c>
      <c r="F1177" s="1">
        <v>0</v>
      </c>
      <c r="G1177" s="1">
        <v>1</v>
      </c>
      <c r="H1177" s="2">
        <f t="shared" si="18"/>
        <v>1</v>
      </c>
      <c r="I1177" s="2" t="s">
        <v>1182</v>
      </c>
    </row>
    <row r="1178" spans="1:9" ht="12.5" x14ac:dyDescent="0.25">
      <c r="A1178" s="1">
        <v>1</v>
      </c>
      <c r="B1178" s="1">
        <v>1</v>
      </c>
      <c r="C1178" s="1">
        <v>0</v>
      </c>
      <c r="D1178" s="1">
        <v>0</v>
      </c>
      <c r="E1178" s="1">
        <v>0</v>
      </c>
      <c r="F1178" s="1">
        <v>0</v>
      </c>
      <c r="G1178" s="1">
        <v>0</v>
      </c>
      <c r="H1178" s="2">
        <f t="shared" si="18"/>
        <v>2</v>
      </c>
      <c r="I1178" s="2" t="s">
        <v>1183</v>
      </c>
    </row>
    <row r="1179" spans="1:9" ht="12.5" x14ac:dyDescent="0.25">
      <c r="A1179" s="1">
        <v>1</v>
      </c>
      <c r="B1179" s="1">
        <v>0</v>
      </c>
      <c r="C1179" s="1">
        <v>0</v>
      </c>
      <c r="D1179" s="1">
        <v>0</v>
      </c>
      <c r="E1179" s="1">
        <v>0</v>
      </c>
      <c r="F1179" s="1">
        <v>0</v>
      </c>
      <c r="G1179" s="1">
        <v>0</v>
      </c>
      <c r="H1179" s="2">
        <f t="shared" si="18"/>
        <v>1</v>
      </c>
      <c r="I1179" s="2" t="s">
        <v>1184</v>
      </c>
    </row>
    <row r="1180" spans="1:9" ht="12.5" x14ac:dyDescent="0.25">
      <c r="A1180" s="1">
        <v>0</v>
      </c>
      <c r="B1180" s="1">
        <v>0</v>
      </c>
      <c r="C1180" s="1">
        <v>0</v>
      </c>
      <c r="D1180" s="1">
        <v>1</v>
      </c>
      <c r="E1180" s="1">
        <v>1</v>
      </c>
      <c r="F1180" s="1">
        <v>0</v>
      </c>
      <c r="G1180" s="1">
        <v>0</v>
      </c>
      <c r="H1180" s="2">
        <f t="shared" si="18"/>
        <v>2</v>
      </c>
      <c r="I1180" s="2" t="s">
        <v>1185</v>
      </c>
    </row>
    <row r="1181" spans="1:9" ht="12.5" x14ac:dyDescent="0.25">
      <c r="A1181" s="1">
        <v>0</v>
      </c>
      <c r="B1181" s="1">
        <v>0</v>
      </c>
      <c r="C1181" s="1">
        <v>0</v>
      </c>
      <c r="D1181" s="1">
        <v>0</v>
      </c>
      <c r="E1181" s="1">
        <v>0</v>
      </c>
      <c r="F1181" s="1">
        <v>1</v>
      </c>
      <c r="G1181" s="1">
        <v>0</v>
      </c>
      <c r="H1181" s="2">
        <f t="shared" si="18"/>
        <v>1</v>
      </c>
      <c r="I1181" s="2" t="s">
        <v>1186</v>
      </c>
    </row>
    <row r="1182" spans="1:9" ht="12.5" x14ac:dyDescent="0.25">
      <c r="A1182" s="1">
        <v>0</v>
      </c>
      <c r="B1182" s="1">
        <v>0</v>
      </c>
      <c r="C1182" s="1">
        <v>0</v>
      </c>
      <c r="D1182" s="1">
        <v>1</v>
      </c>
      <c r="E1182" s="1">
        <v>0</v>
      </c>
      <c r="F1182" s="1">
        <v>0</v>
      </c>
      <c r="G1182" s="1">
        <v>0</v>
      </c>
      <c r="H1182" s="2">
        <f t="shared" si="18"/>
        <v>1</v>
      </c>
      <c r="I1182" s="2" t="s">
        <v>1187</v>
      </c>
    </row>
    <row r="1183" spans="1:9" ht="12.5" x14ac:dyDescent="0.25">
      <c r="A1183" s="1">
        <v>0</v>
      </c>
      <c r="B1183" s="1">
        <v>0</v>
      </c>
      <c r="C1183" s="1">
        <v>1</v>
      </c>
      <c r="D1183" s="1">
        <v>0</v>
      </c>
      <c r="E1183" s="1">
        <v>0</v>
      </c>
      <c r="F1183" s="1">
        <v>1</v>
      </c>
      <c r="G1183" s="1">
        <v>0</v>
      </c>
      <c r="H1183" s="2">
        <f t="shared" si="18"/>
        <v>2</v>
      </c>
      <c r="I1183" s="2" t="s">
        <v>1188</v>
      </c>
    </row>
    <row r="1184" spans="1:9" ht="12.5" x14ac:dyDescent="0.25">
      <c r="A1184" s="1">
        <v>0</v>
      </c>
      <c r="B1184" s="1">
        <v>0</v>
      </c>
      <c r="C1184" s="1">
        <v>0</v>
      </c>
      <c r="D1184" s="1">
        <v>0</v>
      </c>
      <c r="E1184" s="1">
        <v>0</v>
      </c>
      <c r="F1184" s="1">
        <v>1</v>
      </c>
      <c r="G1184" s="1">
        <v>0</v>
      </c>
      <c r="H1184" s="2">
        <f t="shared" si="18"/>
        <v>1</v>
      </c>
      <c r="I1184" s="2" t="s">
        <v>1189</v>
      </c>
    </row>
    <row r="1185" spans="1:9" ht="12.5" x14ac:dyDescent="0.25">
      <c r="A1185" s="1">
        <v>1</v>
      </c>
      <c r="B1185" s="1">
        <v>1</v>
      </c>
      <c r="C1185" s="1">
        <v>0</v>
      </c>
      <c r="D1185" s="1">
        <v>0</v>
      </c>
      <c r="E1185" s="1">
        <v>1</v>
      </c>
      <c r="F1185" s="1">
        <v>0</v>
      </c>
      <c r="G1185" s="1">
        <v>0</v>
      </c>
      <c r="H1185" s="2">
        <f t="shared" si="18"/>
        <v>3</v>
      </c>
      <c r="I1185" s="2" t="s">
        <v>1190</v>
      </c>
    </row>
    <row r="1186" spans="1:9" ht="12.5" x14ac:dyDescent="0.25">
      <c r="A1186" s="1">
        <v>0</v>
      </c>
      <c r="B1186" s="1">
        <v>0</v>
      </c>
      <c r="C1186" s="1">
        <v>0</v>
      </c>
      <c r="D1186" s="1">
        <v>0</v>
      </c>
      <c r="E1186" s="1">
        <v>0</v>
      </c>
      <c r="F1186" s="1">
        <v>0</v>
      </c>
      <c r="G1186" s="1">
        <v>1</v>
      </c>
      <c r="H1186" s="2">
        <f t="shared" si="18"/>
        <v>1</v>
      </c>
      <c r="I1186" s="2" t="s">
        <v>1191</v>
      </c>
    </row>
    <row r="1187" spans="1:9" ht="12.5" x14ac:dyDescent="0.25">
      <c r="A1187" s="1">
        <v>0</v>
      </c>
      <c r="B1187" s="1">
        <v>0</v>
      </c>
      <c r="C1187" s="1">
        <v>0</v>
      </c>
      <c r="D1187" s="1">
        <v>0</v>
      </c>
      <c r="E1187" s="1">
        <v>0</v>
      </c>
      <c r="F1187" s="1">
        <v>0</v>
      </c>
      <c r="G1187" s="1">
        <v>1</v>
      </c>
      <c r="H1187" s="2">
        <f t="shared" si="18"/>
        <v>1</v>
      </c>
      <c r="I1187" s="2" t="s">
        <v>1192</v>
      </c>
    </row>
    <row r="1188" spans="1:9" ht="12.5" x14ac:dyDescent="0.25">
      <c r="A1188" s="1">
        <v>0</v>
      </c>
      <c r="B1188" s="1">
        <v>0</v>
      </c>
      <c r="C1188" s="1">
        <v>0</v>
      </c>
      <c r="D1188" s="1">
        <v>0</v>
      </c>
      <c r="E1188" s="1">
        <v>0</v>
      </c>
      <c r="F1188" s="1">
        <v>0</v>
      </c>
      <c r="G1188" s="1">
        <v>1</v>
      </c>
      <c r="H1188" s="2">
        <f t="shared" si="18"/>
        <v>1</v>
      </c>
      <c r="I1188" s="2" t="s">
        <v>1193</v>
      </c>
    </row>
    <row r="1189" spans="1:9" ht="12.5" x14ac:dyDescent="0.25">
      <c r="A1189" s="1">
        <v>0</v>
      </c>
      <c r="B1189" s="1">
        <v>0</v>
      </c>
      <c r="C1189" s="1">
        <v>0</v>
      </c>
      <c r="D1189" s="1">
        <v>0</v>
      </c>
      <c r="E1189" s="1">
        <v>1</v>
      </c>
      <c r="F1189" s="1">
        <v>0</v>
      </c>
      <c r="G1189" s="1">
        <v>0</v>
      </c>
      <c r="H1189" s="2">
        <f t="shared" si="18"/>
        <v>1</v>
      </c>
      <c r="I1189" s="2" t="s">
        <v>1194</v>
      </c>
    </row>
    <row r="1190" spans="1:9" ht="12.5" x14ac:dyDescent="0.25">
      <c r="A1190" s="1">
        <v>0</v>
      </c>
      <c r="B1190" s="1">
        <v>0</v>
      </c>
      <c r="C1190" s="1">
        <v>0</v>
      </c>
      <c r="D1190" s="1">
        <v>1</v>
      </c>
      <c r="E1190" s="1">
        <v>0</v>
      </c>
      <c r="F1190" s="1">
        <v>0</v>
      </c>
      <c r="G1190" s="1">
        <v>0</v>
      </c>
      <c r="H1190" s="2">
        <f t="shared" si="18"/>
        <v>1</v>
      </c>
      <c r="I1190" s="2" t="s">
        <v>1195</v>
      </c>
    </row>
    <row r="1191" spans="1:9" ht="12.5" x14ac:dyDescent="0.25">
      <c r="A1191" s="1">
        <v>0</v>
      </c>
      <c r="B1191" s="1">
        <v>0</v>
      </c>
      <c r="C1191" s="1">
        <v>0</v>
      </c>
      <c r="D1191" s="1">
        <v>0</v>
      </c>
      <c r="E1191" s="1">
        <v>0</v>
      </c>
      <c r="F1191" s="1">
        <v>0</v>
      </c>
      <c r="G1191" s="1">
        <v>1</v>
      </c>
      <c r="H1191" s="2">
        <f t="shared" si="18"/>
        <v>1</v>
      </c>
      <c r="I1191" s="2" t="s">
        <v>1196</v>
      </c>
    </row>
    <row r="1192" spans="1:9" ht="12.5" x14ac:dyDescent="0.25">
      <c r="A1192" s="1">
        <v>0</v>
      </c>
      <c r="B1192" s="1">
        <v>0</v>
      </c>
      <c r="C1192" s="1">
        <v>0</v>
      </c>
      <c r="D1192" s="1">
        <v>0</v>
      </c>
      <c r="E1192" s="1">
        <v>0</v>
      </c>
      <c r="F1192" s="1">
        <v>0</v>
      </c>
      <c r="G1192" s="1">
        <v>1</v>
      </c>
      <c r="H1192" s="2">
        <f t="shared" si="18"/>
        <v>1</v>
      </c>
      <c r="I1192" s="2" t="s">
        <v>1197</v>
      </c>
    </row>
    <row r="1193" spans="1:9" ht="12.5" x14ac:dyDescent="0.25">
      <c r="A1193" s="1">
        <v>0</v>
      </c>
      <c r="B1193" s="1">
        <v>0</v>
      </c>
      <c r="C1193" s="1">
        <v>0</v>
      </c>
      <c r="D1193" s="1">
        <v>0</v>
      </c>
      <c r="E1193" s="1">
        <v>1</v>
      </c>
      <c r="F1193" s="1">
        <v>1</v>
      </c>
      <c r="G1193" s="1">
        <v>0</v>
      </c>
      <c r="H1193" s="2">
        <f t="shared" si="18"/>
        <v>2</v>
      </c>
      <c r="I1193" s="2" t="s">
        <v>1198</v>
      </c>
    </row>
    <row r="1194" spans="1:9" ht="12.5" x14ac:dyDescent="0.25">
      <c r="A1194" s="1">
        <v>0</v>
      </c>
      <c r="B1194" s="1">
        <v>0</v>
      </c>
      <c r="C1194" s="1">
        <v>0</v>
      </c>
      <c r="D1194" s="1">
        <v>1</v>
      </c>
      <c r="E1194" s="1">
        <v>1</v>
      </c>
      <c r="F1194" s="1">
        <v>1</v>
      </c>
      <c r="G1194" s="1">
        <v>0</v>
      </c>
      <c r="H1194" s="2">
        <f t="shared" si="18"/>
        <v>3</v>
      </c>
      <c r="I1194" s="2" t="s">
        <v>1199</v>
      </c>
    </row>
    <row r="1195" spans="1:9" ht="12.5" x14ac:dyDescent="0.25">
      <c r="A1195" s="1">
        <v>0</v>
      </c>
      <c r="B1195" s="1">
        <v>0</v>
      </c>
      <c r="C1195" s="1">
        <v>0</v>
      </c>
      <c r="D1195" s="1">
        <v>0</v>
      </c>
      <c r="E1195" s="1">
        <v>0</v>
      </c>
      <c r="F1195" s="1">
        <v>0</v>
      </c>
      <c r="G1195" s="1">
        <v>1</v>
      </c>
      <c r="H1195" s="2">
        <f t="shared" si="18"/>
        <v>1</v>
      </c>
      <c r="I1195" s="2" t="s">
        <v>1200</v>
      </c>
    </row>
    <row r="1196" spans="1:9" ht="12.5" x14ac:dyDescent="0.25">
      <c r="A1196" s="1">
        <v>0</v>
      </c>
      <c r="B1196" s="1">
        <v>0</v>
      </c>
      <c r="C1196" s="1">
        <v>0</v>
      </c>
      <c r="D1196" s="1">
        <v>0</v>
      </c>
      <c r="E1196" s="1">
        <v>0</v>
      </c>
      <c r="F1196" s="1">
        <v>1</v>
      </c>
      <c r="G1196" s="1">
        <v>0</v>
      </c>
      <c r="H1196" s="2">
        <f t="shared" si="18"/>
        <v>1</v>
      </c>
      <c r="I1196" s="2" t="s">
        <v>1201</v>
      </c>
    </row>
    <row r="1197" spans="1:9" ht="12.5" x14ac:dyDescent="0.25">
      <c r="A1197" s="1">
        <v>0</v>
      </c>
      <c r="B1197" s="1">
        <v>0</v>
      </c>
      <c r="C1197" s="1">
        <v>0</v>
      </c>
      <c r="D1197" s="1">
        <v>0</v>
      </c>
      <c r="E1197" s="1">
        <v>0</v>
      </c>
      <c r="F1197" s="1">
        <v>0</v>
      </c>
      <c r="G1197" s="1">
        <v>1</v>
      </c>
      <c r="H1197" s="2">
        <f t="shared" si="18"/>
        <v>1</v>
      </c>
      <c r="I1197" s="2" t="s">
        <v>1202</v>
      </c>
    </row>
    <row r="1198" spans="1:9" ht="12.5" x14ac:dyDescent="0.25">
      <c r="A1198" s="1">
        <v>0</v>
      </c>
      <c r="B1198" s="1">
        <v>0</v>
      </c>
      <c r="C1198" s="1">
        <v>0</v>
      </c>
      <c r="D1198" s="1">
        <v>1</v>
      </c>
      <c r="E1198" s="1">
        <v>0</v>
      </c>
      <c r="F1198" s="1">
        <v>1</v>
      </c>
      <c r="G1198" s="1">
        <v>0</v>
      </c>
      <c r="H1198" s="2">
        <f t="shared" si="18"/>
        <v>2</v>
      </c>
      <c r="I1198" s="2" t="s">
        <v>1203</v>
      </c>
    </row>
    <row r="1199" spans="1:9" ht="12.5" x14ac:dyDescent="0.25">
      <c r="A1199" s="1">
        <v>0</v>
      </c>
      <c r="B1199" s="1">
        <v>0</v>
      </c>
      <c r="C1199" s="1">
        <v>0</v>
      </c>
      <c r="D1199" s="1">
        <v>0</v>
      </c>
      <c r="E1199" s="1">
        <v>0</v>
      </c>
      <c r="F1199" s="1">
        <v>0</v>
      </c>
      <c r="G1199" s="1">
        <v>1</v>
      </c>
      <c r="H1199" s="2">
        <f t="shared" si="18"/>
        <v>1</v>
      </c>
      <c r="I1199" s="2" t="s">
        <v>1204</v>
      </c>
    </row>
    <row r="1200" spans="1:9" ht="12.5" x14ac:dyDescent="0.25">
      <c r="A1200" s="1">
        <v>0</v>
      </c>
      <c r="B1200" s="1">
        <v>0</v>
      </c>
      <c r="C1200" s="1">
        <v>1</v>
      </c>
      <c r="D1200" s="1">
        <v>0</v>
      </c>
      <c r="E1200" s="1">
        <v>0</v>
      </c>
      <c r="F1200" s="1">
        <v>0</v>
      </c>
      <c r="G1200" s="1">
        <v>0</v>
      </c>
      <c r="H1200" s="2">
        <f t="shared" si="18"/>
        <v>1</v>
      </c>
      <c r="I1200" s="2" t="s">
        <v>1205</v>
      </c>
    </row>
    <row r="1201" spans="1:9" ht="12.5" x14ac:dyDescent="0.25">
      <c r="A1201" s="1">
        <v>0</v>
      </c>
      <c r="B1201" s="1">
        <v>0</v>
      </c>
      <c r="C1201" s="1">
        <v>0</v>
      </c>
      <c r="D1201" s="1">
        <v>0</v>
      </c>
      <c r="E1201" s="1">
        <v>0</v>
      </c>
      <c r="F1201" s="1">
        <v>1</v>
      </c>
      <c r="G1201" s="1">
        <v>0</v>
      </c>
      <c r="H1201" s="2">
        <f t="shared" si="18"/>
        <v>1</v>
      </c>
      <c r="I1201" s="2" t="s">
        <v>1206</v>
      </c>
    </row>
    <row r="1202" spans="1:9" ht="12.5" x14ac:dyDescent="0.25">
      <c r="A1202" s="1">
        <v>0</v>
      </c>
      <c r="B1202" s="1">
        <v>0</v>
      </c>
      <c r="C1202" s="1">
        <v>0</v>
      </c>
      <c r="D1202" s="1">
        <v>1</v>
      </c>
      <c r="E1202" s="1">
        <v>0</v>
      </c>
      <c r="F1202" s="1">
        <v>0</v>
      </c>
      <c r="G1202" s="1">
        <v>0</v>
      </c>
      <c r="H1202" s="2">
        <f t="shared" si="18"/>
        <v>1</v>
      </c>
      <c r="I1202" s="2" t="s">
        <v>1207</v>
      </c>
    </row>
    <row r="1203" spans="1:9" ht="12.5" x14ac:dyDescent="0.25">
      <c r="A1203" s="1">
        <v>0</v>
      </c>
      <c r="B1203" s="1">
        <v>0</v>
      </c>
      <c r="C1203" s="1">
        <v>0</v>
      </c>
      <c r="D1203" s="1">
        <v>0</v>
      </c>
      <c r="E1203" s="1">
        <v>0</v>
      </c>
      <c r="F1203" s="1">
        <v>0</v>
      </c>
      <c r="G1203" s="1">
        <v>1</v>
      </c>
      <c r="H1203" s="2">
        <f t="shared" si="18"/>
        <v>1</v>
      </c>
      <c r="I1203" s="2" t="s">
        <v>1208</v>
      </c>
    </row>
    <row r="1204" spans="1:9" ht="12.5" x14ac:dyDescent="0.25">
      <c r="A1204" s="1">
        <v>0</v>
      </c>
      <c r="B1204" s="1">
        <v>0</v>
      </c>
      <c r="C1204" s="1">
        <v>0</v>
      </c>
      <c r="D1204" s="1">
        <v>1</v>
      </c>
      <c r="E1204" s="1">
        <v>0</v>
      </c>
      <c r="F1204" s="1">
        <v>0</v>
      </c>
      <c r="G1204" s="1">
        <v>0</v>
      </c>
      <c r="H1204" s="2">
        <f t="shared" si="18"/>
        <v>1</v>
      </c>
      <c r="I1204" s="2" t="s">
        <v>1209</v>
      </c>
    </row>
    <row r="1205" spans="1:9" ht="12.5" x14ac:dyDescent="0.25">
      <c r="A1205" s="1">
        <v>0</v>
      </c>
      <c r="B1205" s="1">
        <v>0</v>
      </c>
      <c r="C1205" s="1">
        <v>0</v>
      </c>
      <c r="D1205" s="1">
        <v>1</v>
      </c>
      <c r="E1205" s="1">
        <v>0</v>
      </c>
      <c r="F1205" s="1">
        <v>0</v>
      </c>
      <c r="G1205" s="1">
        <v>0</v>
      </c>
      <c r="H1205" s="2">
        <f t="shared" si="18"/>
        <v>1</v>
      </c>
      <c r="I1205" s="2" t="s">
        <v>1210</v>
      </c>
    </row>
    <row r="1206" spans="1:9" ht="12.5" x14ac:dyDescent="0.25">
      <c r="A1206" s="1">
        <v>0</v>
      </c>
      <c r="B1206" s="1">
        <v>0</v>
      </c>
      <c r="C1206" s="1">
        <v>0</v>
      </c>
      <c r="D1206" s="1">
        <v>1</v>
      </c>
      <c r="E1206" s="1">
        <v>0</v>
      </c>
      <c r="F1206" s="1">
        <v>0</v>
      </c>
      <c r="G1206" s="1">
        <v>0</v>
      </c>
      <c r="H1206" s="2">
        <f t="shared" si="18"/>
        <v>1</v>
      </c>
      <c r="I1206" s="2" t="s">
        <v>1211</v>
      </c>
    </row>
    <row r="1207" spans="1:9" ht="12.5" x14ac:dyDescent="0.25">
      <c r="A1207" s="1">
        <v>0</v>
      </c>
      <c r="B1207" s="1">
        <v>0</v>
      </c>
      <c r="C1207" s="1">
        <v>0</v>
      </c>
      <c r="D1207" s="1">
        <v>0</v>
      </c>
      <c r="E1207" s="1">
        <v>1</v>
      </c>
      <c r="F1207" s="1">
        <v>0</v>
      </c>
      <c r="G1207" s="1">
        <v>0</v>
      </c>
      <c r="H1207" s="2">
        <f t="shared" si="18"/>
        <v>1</v>
      </c>
      <c r="I1207" s="2" t="s">
        <v>1212</v>
      </c>
    </row>
    <row r="1208" spans="1:9" ht="12.5" x14ac:dyDescent="0.25">
      <c r="A1208" s="1">
        <v>0</v>
      </c>
      <c r="B1208" s="1">
        <v>0</v>
      </c>
      <c r="C1208" s="1">
        <v>0</v>
      </c>
      <c r="D1208" s="1">
        <v>0</v>
      </c>
      <c r="E1208" s="1">
        <v>1</v>
      </c>
      <c r="F1208" s="1">
        <v>0</v>
      </c>
      <c r="G1208" s="1">
        <v>0</v>
      </c>
      <c r="H1208" s="2">
        <f t="shared" si="18"/>
        <v>1</v>
      </c>
      <c r="I1208" s="2" t="s">
        <v>1213</v>
      </c>
    </row>
    <row r="1209" spans="1:9" ht="12.5" x14ac:dyDescent="0.25">
      <c r="A1209" s="1">
        <v>0</v>
      </c>
      <c r="B1209" s="1">
        <v>0</v>
      </c>
      <c r="C1209" s="1">
        <v>0</v>
      </c>
      <c r="D1209" s="1">
        <v>0</v>
      </c>
      <c r="E1209" s="1">
        <v>0</v>
      </c>
      <c r="F1209" s="1">
        <v>1</v>
      </c>
      <c r="G1209" s="1">
        <v>0</v>
      </c>
      <c r="H1209" s="2">
        <f t="shared" si="18"/>
        <v>1</v>
      </c>
      <c r="I1209" s="2" t="s">
        <v>1214</v>
      </c>
    </row>
    <row r="1210" spans="1:9" ht="12.5" x14ac:dyDescent="0.25">
      <c r="A1210" s="1">
        <v>0</v>
      </c>
      <c r="B1210" s="1">
        <v>0</v>
      </c>
      <c r="C1210" s="1">
        <v>0</v>
      </c>
      <c r="D1210" s="1">
        <v>1</v>
      </c>
      <c r="E1210" s="1">
        <v>1</v>
      </c>
      <c r="F1210" s="1">
        <v>0</v>
      </c>
      <c r="G1210" s="1">
        <v>0</v>
      </c>
      <c r="H1210" s="2">
        <f t="shared" si="18"/>
        <v>2</v>
      </c>
      <c r="I1210" s="2" t="s">
        <v>1215</v>
      </c>
    </row>
    <row r="1211" spans="1:9" ht="12.5" x14ac:dyDescent="0.25">
      <c r="A1211" s="1">
        <v>0</v>
      </c>
      <c r="B1211" s="1">
        <v>0</v>
      </c>
      <c r="C1211" s="1">
        <v>0</v>
      </c>
      <c r="D1211" s="1">
        <v>0</v>
      </c>
      <c r="E1211" s="1">
        <v>0</v>
      </c>
      <c r="F1211" s="1">
        <v>0</v>
      </c>
      <c r="G1211" s="1">
        <v>1</v>
      </c>
      <c r="H1211" s="2">
        <f t="shared" si="18"/>
        <v>1</v>
      </c>
      <c r="I1211" s="2" t="s">
        <v>1216</v>
      </c>
    </row>
    <row r="1212" spans="1:9" ht="12.5" x14ac:dyDescent="0.25">
      <c r="A1212" s="1">
        <v>1</v>
      </c>
      <c r="B1212" s="1">
        <v>1</v>
      </c>
      <c r="C1212" s="1">
        <v>0</v>
      </c>
      <c r="D1212" s="1">
        <v>0</v>
      </c>
      <c r="E1212" s="1">
        <v>0</v>
      </c>
      <c r="F1212" s="1">
        <v>0</v>
      </c>
      <c r="G1212" s="1">
        <v>0</v>
      </c>
      <c r="H1212" s="2">
        <f t="shared" si="18"/>
        <v>2</v>
      </c>
      <c r="I1212" s="2" t="s">
        <v>1217</v>
      </c>
    </row>
    <row r="1213" spans="1:9" ht="12.5" x14ac:dyDescent="0.25">
      <c r="A1213" s="1">
        <v>0</v>
      </c>
      <c r="B1213" s="1">
        <v>0</v>
      </c>
      <c r="C1213" s="1">
        <v>0</v>
      </c>
      <c r="D1213" s="1">
        <v>0</v>
      </c>
      <c r="E1213" s="1">
        <v>0</v>
      </c>
      <c r="F1213" s="1">
        <v>0</v>
      </c>
      <c r="G1213" s="1">
        <v>1</v>
      </c>
      <c r="H1213" s="2">
        <f t="shared" si="18"/>
        <v>1</v>
      </c>
      <c r="I1213" s="2" t="s">
        <v>1218</v>
      </c>
    </row>
    <row r="1214" spans="1:9" ht="12.5" x14ac:dyDescent="0.25">
      <c r="A1214" s="1">
        <v>0</v>
      </c>
      <c r="B1214" s="1">
        <v>0</v>
      </c>
      <c r="C1214" s="1">
        <v>0</v>
      </c>
      <c r="D1214" s="1">
        <v>0</v>
      </c>
      <c r="E1214" s="1">
        <v>0</v>
      </c>
      <c r="F1214" s="1">
        <v>1</v>
      </c>
      <c r="G1214" s="1">
        <v>0</v>
      </c>
      <c r="H1214" s="2">
        <f t="shared" si="18"/>
        <v>1</v>
      </c>
      <c r="I1214" s="2" t="s">
        <v>1219</v>
      </c>
    </row>
    <row r="1215" spans="1:9" ht="12.5" x14ac:dyDescent="0.25">
      <c r="A1215" s="1">
        <v>0</v>
      </c>
      <c r="B1215" s="1">
        <v>0</v>
      </c>
      <c r="C1215" s="1">
        <v>0</v>
      </c>
      <c r="D1215" s="1">
        <v>0</v>
      </c>
      <c r="E1215" s="1">
        <v>0</v>
      </c>
      <c r="F1215" s="1">
        <v>0</v>
      </c>
      <c r="G1215" s="1">
        <v>1</v>
      </c>
      <c r="H1215" s="2">
        <f t="shared" si="18"/>
        <v>1</v>
      </c>
      <c r="I1215" s="2" t="s">
        <v>1220</v>
      </c>
    </row>
    <row r="1216" spans="1:9" ht="12.5" x14ac:dyDescent="0.25">
      <c r="A1216" s="1">
        <v>1</v>
      </c>
      <c r="B1216" s="1">
        <v>0</v>
      </c>
      <c r="C1216" s="1">
        <v>0</v>
      </c>
      <c r="D1216" s="1">
        <v>0</v>
      </c>
      <c r="E1216" s="1">
        <v>0</v>
      </c>
      <c r="F1216" s="1">
        <v>0</v>
      </c>
      <c r="G1216" s="1">
        <v>0</v>
      </c>
      <c r="H1216" s="2">
        <f t="shared" si="18"/>
        <v>1</v>
      </c>
      <c r="I1216" s="2" t="s">
        <v>1221</v>
      </c>
    </row>
    <row r="1217" spans="1:9" ht="12.5" x14ac:dyDescent="0.25">
      <c r="A1217" s="1">
        <v>0</v>
      </c>
      <c r="B1217" s="1">
        <v>1</v>
      </c>
      <c r="C1217" s="1">
        <v>0</v>
      </c>
      <c r="D1217" s="1">
        <v>1</v>
      </c>
      <c r="E1217" s="1">
        <v>0</v>
      </c>
      <c r="F1217" s="1">
        <v>0</v>
      </c>
      <c r="G1217" s="1">
        <v>0</v>
      </c>
      <c r="H1217" s="2">
        <f t="shared" si="18"/>
        <v>2</v>
      </c>
      <c r="I1217" s="2" t="s">
        <v>1222</v>
      </c>
    </row>
    <row r="1218" spans="1:9" ht="12.5" x14ac:dyDescent="0.25">
      <c r="A1218" s="1">
        <v>0</v>
      </c>
      <c r="B1218" s="1">
        <v>0</v>
      </c>
      <c r="C1218" s="1">
        <v>0</v>
      </c>
      <c r="D1218" s="1">
        <v>1</v>
      </c>
      <c r="E1218" s="1">
        <v>0</v>
      </c>
      <c r="F1218" s="1">
        <v>0</v>
      </c>
      <c r="G1218" s="1">
        <v>0</v>
      </c>
      <c r="H1218" s="2">
        <f t="shared" si="18"/>
        <v>1</v>
      </c>
      <c r="I1218" s="2" t="s">
        <v>1223</v>
      </c>
    </row>
    <row r="1219" spans="1:9" ht="12.5" x14ac:dyDescent="0.25">
      <c r="A1219" s="1">
        <v>0</v>
      </c>
      <c r="B1219" s="1">
        <v>0</v>
      </c>
      <c r="C1219" s="1">
        <v>0</v>
      </c>
      <c r="D1219" s="1">
        <v>0</v>
      </c>
      <c r="E1219" s="1">
        <v>1</v>
      </c>
      <c r="F1219" s="1">
        <v>0</v>
      </c>
      <c r="G1219" s="1">
        <v>0</v>
      </c>
      <c r="H1219" s="2">
        <f t="shared" ref="H1219:H1282" si="19">SUM(A1219:G1219)</f>
        <v>1</v>
      </c>
      <c r="I1219" s="2" t="s">
        <v>1224</v>
      </c>
    </row>
    <row r="1220" spans="1:9" ht="12.5" x14ac:dyDescent="0.25">
      <c r="A1220" s="1">
        <v>0</v>
      </c>
      <c r="B1220" s="1">
        <v>0</v>
      </c>
      <c r="C1220" s="1">
        <v>0</v>
      </c>
      <c r="D1220" s="1">
        <v>0</v>
      </c>
      <c r="E1220" s="1">
        <v>0</v>
      </c>
      <c r="F1220" s="1">
        <v>0</v>
      </c>
      <c r="G1220" s="1">
        <v>1</v>
      </c>
      <c r="H1220" s="2">
        <f t="shared" si="19"/>
        <v>1</v>
      </c>
      <c r="I1220" s="2" t="s">
        <v>1225</v>
      </c>
    </row>
    <row r="1221" spans="1:9" ht="12.5" x14ac:dyDescent="0.25">
      <c r="A1221" s="1">
        <v>0</v>
      </c>
      <c r="B1221" s="1">
        <v>1</v>
      </c>
      <c r="C1221" s="1">
        <v>0</v>
      </c>
      <c r="D1221" s="1">
        <v>1</v>
      </c>
      <c r="E1221" s="1">
        <v>0</v>
      </c>
      <c r="F1221" s="1">
        <v>0</v>
      </c>
      <c r="G1221" s="1">
        <v>0</v>
      </c>
      <c r="H1221" s="2">
        <f t="shared" si="19"/>
        <v>2</v>
      </c>
      <c r="I1221" s="2" t="s">
        <v>1226</v>
      </c>
    </row>
    <row r="1222" spans="1:9" ht="12.5" x14ac:dyDescent="0.25">
      <c r="A1222" s="1">
        <v>0</v>
      </c>
      <c r="B1222" s="1">
        <v>0</v>
      </c>
      <c r="C1222" s="1">
        <v>0</v>
      </c>
      <c r="D1222" s="1">
        <v>0</v>
      </c>
      <c r="E1222" s="1">
        <v>0</v>
      </c>
      <c r="F1222" s="1">
        <v>1</v>
      </c>
      <c r="G1222" s="1">
        <v>0</v>
      </c>
      <c r="H1222" s="2">
        <f t="shared" si="19"/>
        <v>1</v>
      </c>
      <c r="I1222" s="2" t="s">
        <v>1227</v>
      </c>
    </row>
    <row r="1223" spans="1:9" ht="12.5" x14ac:dyDescent="0.25">
      <c r="A1223" s="1">
        <v>0</v>
      </c>
      <c r="B1223" s="1">
        <v>0</v>
      </c>
      <c r="C1223" s="1">
        <v>0</v>
      </c>
      <c r="D1223" s="1">
        <v>0</v>
      </c>
      <c r="E1223" s="1">
        <v>0</v>
      </c>
      <c r="F1223" s="1">
        <v>1</v>
      </c>
      <c r="G1223" s="1">
        <v>0</v>
      </c>
      <c r="H1223" s="2">
        <f t="shared" si="19"/>
        <v>1</v>
      </c>
      <c r="I1223" s="2" t="s">
        <v>1228</v>
      </c>
    </row>
    <row r="1224" spans="1:9" ht="12.5" x14ac:dyDescent="0.25">
      <c r="A1224" s="1">
        <v>0</v>
      </c>
      <c r="B1224" s="1">
        <v>0</v>
      </c>
      <c r="C1224" s="1">
        <v>0</v>
      </c>
      <c r="D1224" s="1">
        <v>0</v>
      </c>
      <c r="E1224" s="1">
        <v>0</v>
      </c>
      <c r="F1224" s="1">
        <v>0</v>
      </c>
      <c r="G1224" s="1">
        <v>1</v>
      </c>
      <c r="H1224" s="2">
        <f t="shared" si="19"/>
        <v>1</v>
      </c>
      <c r="I1224" s="2" t="s">
        <v>1229</v>
      </c>
    </row>
    <row r="1225" spans="1:9" ht="12.5" x14ac:dyDescent="0.25">
      <c r="A1225" s="1">
        <v>0</v>
      </c>
      <c r="B1225" s="1">
        <v>0</v>
      </c>
      <c r="C1225" s="1">
        <v>0</v>
      </c>
      <c r="D1225" s="1">
        <v>0</v>
      </c>
      <c r="E1225" s="1">
        <v>0</v>
      </c>
      <c r="F1225" s="1">
        <v>0</v>
      </c>
      <c r="G1225" s="1">
        <v>1</v>
      </c>
      <c r="H1225" s="2">
        <f t="shared" si="19"/>
        <v>1</v>
      </c>
      <c r="I1225" s="2" t="s">
        <v>1230</v>
      </c>
    </row>
    <row r="1226" spans="1:9" ht="12.5" x14ac:dyDescent="0.25">
      <c r="A1226" s="1">
        <v>0</v>
      </c>
      <c r="B1226" s="1">
        <v>0</v>
      </c>
      <c r="C1226" s="1">
        <v>0</v>
      </c>
      <c r="D1226" s="1">
        <v>0</v>
      </c>
      <c r="E1226" s="1">
        <v>0</v>
      </c>
      <c r="F1226" s="1">
        <v>1</v>
      </c>
      <c r="G1226" s="1">
        <v>0</v>
      </c>
      <c r="H1226" s="2">
        <f t="shared" si="19"/>
        <v>1</v>
      </c>
      <c r="I1226" s="2" t="s">
        <v>1231</v>
      </c>
    </row>
    <row r="1227" spans="1:9" ht="12.5" x14ac:dyDescent="0.25">
      <c r="A1227" s="1">
        <v>0</v>
      </c>
      <c r="B1227" s="1">
        <v>0</v>
      </c>
      <c r="C1227" s="1">
        <v>0</v>
      </c>
      <c r="D1227" s="1">
        <v>0</v>
      </c>
      <c r="E1227" s="1">
        <v>0</v>
      </c>
      <c r="F1227" s="1">
        <v>0</v>
      </c>
      <c r="G1227" s="1">
        <v>1</v>
      </c>
      <c r="H1227" s="2">
        <f t="shared" si="19"/>
        <v>1</v>
      </c>
      <c r="I1227" s="2" t="s">
        <v>1232</v>
      </c>
    </row>
    <row r="1228" spans="1:9" ht="12.5" x14ac:dyDescent="0.25">
      <c r="A1228" s="1">
        <v>0</v>
      </c>
      <c r="B1228" s="1">
        <v>0</v>
      </c>
      <c r="C1228" s="1">
        <v>0</v>
      </c>
      <c r="D1228" s="1">
        <v>0</v>
      </c>
      <c r="E1228" s="1">
        <v>0</v>
      </c>
      <c r="F1228" s="1">
        <v>1</v>
      </c>
      <c r="G1228" s="1">
        <v>0</v>
      </c>
      <c r="H1228" s="2">
        <f t="shared" si="19"/>
        <v>1</v>
      </c>
      <c r="I1228" s="2" t="s">
        <v>1233</v>
      </c>
    </row>
    <row r="1229" spans="1:9" ht="12.5" x14ac:dyDescent="0.25">
      <c r="A1229" s="1">
        <v>0</v>
      </c>
      <c r="B1229" s="1">
        <v>0</v>
      </c>
      <c r="C1229" s="1">
        <v>0</v>
      </c>
      <c r="D1229" s="1">
        <v>1</v>
      </c>
      <c r="E1229" s="1">
        <v>1</v>
      </c>
      <c r="F1229" s="1">
        <v>0</v>
      </c>
      <c r="G1229" s="1">
        <v>0</v>
      </c>
      <c r="H1229" s="2">
        <f t="shared" si="19"/>
        <v>2</v>
      </c>
      <c r="I1229" s="2" t="s">
        <v>1234</v>
      </c>
    </row>
    <row r="1230" spans="1:9" ht="12.5" x14ac:dyDescent="0.25">
      <c r="A1230" s="1">
        <v>0</v>
      </c>
      <c r="B1230" s="1">
        <v>0</v>
      </c>
      <c r="C1230" s="1">
        <v>0</v>
      </c>
      <c r="D1230" s="1">
        <v>0</v>
      </c>
      <c r="E1230" s="1">
        <v>0</v>
      </c>
      <c r="F1230" s="1">
        <v>0</v>
      </c>
      <c r="G1230" s="1">
        <v>1</v>
      </c>
      <c r="H1230" s="2">
        <f t="shared" si="19"/>
        <v>1</v>
      </c>
      <c r="I1230" s="2" t="s">
        <v>1235</v>
      </c>
    </row>
    <row r="1231" spans="1:9" ht="12.5" x14ac:dyDescent="0.25">
      <c r="A1231" s="1">
        <v>0</v>
      </c>
      <c r="B1231" s="1">
        <v>1</v>
      </c>
      <c r="C1231" s="1">
        <v>0</v>
      </c>
      <c r="D1231" s="1">
        <v>0</v>
      </c>
      <c r="E1231" s="1">
        <v>0</v>
      </c>
      <c r="F1231" s="1">
        <v>0</v>
      </c>
      <c r="G1231" s="1">
        <v>0</v>
      </c>
      <c r="H1231" s="2">
        <f t="shared" si="19"/>
        <v>1</v>
      </c>
      <c r="I1231" s="2" t="s">
        <v>1236</v>
      </c>
    </row>
    <row r="1232" spans="1:9" ht="12.5" x14ac:dyDescent="0.25">
      <c r="A1232" s="1">
        <v>0</v>
      </c>
      <c r="B1232" s="1">
        <v>0</v>
      </c>
      <c r="C1232" s="1">
        <v>0</v>
      </c>
      <c r="D1232" s="1">
        <v>0</v>
      </c>
      <c r="E1232" s="1">
        <v>0</v>
      </c>
      <c r="F1232" s="1">
        <v>0</v>
      </c>
      <c r="G1232" s="1">
        <v>1</v>
      </c>
      <c r="H1232" s="2">
        <f t="shared" si="19"/>
        <v>1</v>
      </c>
      <c r="I1232" s="2" t="s">
        <v>1237</v>
      </c>
    </row>
    <row r="1233" spans="1:9" ht="12.5" x14ac:dyDescent="0.25">
      <c r="A1233" s="1">
        <v>0</v>
      </c>
      <c r="B1233" s="1">
        <v>0</v>
      </c>
      <c r="C1233" s="1">
        <v>0</v>
      </c>
      <c r="D1233" s="1">
        <v>0</v>
      </c>
      <c r="E1233" s="1">
        <v>0</v>
      </c>
      <c r="F1233" s="1">
        <v>0</v>
      </c>
      <c r="G1233" s="1">
        <v>1</v>
      </c>
      <c r="H1233" s="2">
        <f t="shared" si="19"/>
        <v>1</v>
      </c>
      <c r="I1233" s="2" t="s">
        <v>1238</v>
      </c>
    </row>
    <row r="1234" spans="1:9" ht="12.5" x14ac:dyDescent="0.25">
      <c r="A1234" s="1">
        <v>0</v>
      </c>
      <c r="B1234" s="1">
        <v>0</v>
      </c>
      <c r="C1234" s="1">
        <v>0</v>
      </c>
      <c r="D1234" s="1">
        <v>0</v>
      </c>
      <c r="E1234" s="1">
        <v>1</v>
      </c>
      <c r="F1234" s="1">
        <v>0</v>
      </c>
      <c r="G1234" s="1">
        <v>0</v>
      </c>
      <c r="H1234" s="2">
        <f t="shared" si="19"/>
        <v>1</v>
      </c>
      <c r="I1234" s="2" t="s">
        <v>1239</v>
      </c>
    </row>
    <row r="1235" spans="1:9" ht="12.5" x14ac:dyDescent="0.25">
      <c r="A1235" s="1">
        <v>0</v>
      </c>
      <c r="B1235" s="1">
        <v>0</v>
      </c>
      <c r="C1235" s="1">
        <v>0</v>
      </c>
      <c r="D1235" s="1">
        <v>0</v>
      </c>
      <c r="E1235" s="1">
        <v>0</v>
      </c>
      <c r="F1235" s="1">
        <v>0</v>
      </c>
      <c r="G1235" s="1">
        <v>1</v>
      </c>
      <c r="H1235" s="2">
        <f t="shared" si="19"/>
        <v>1</v>
      </c>
      <c r="I1235" s="2" t="s">
        <v>1240</v>
      </c>
    </row>
    <row r="1236" spans="1:9" ht="12.5" x14ac:dyDescent="0.25">
      <c r="A1236" s="1">
        <v>0</v>
      </c>
      <c r="B1236" s="1">
        <v>0</v>
      </c>
      <c r="C1236" s="1">
        <v>0</v>
      </c>
      <c r="D1236" s="1">
        <v>0</v>
      </c>
      <c r="E1236" s="1">
        <v>0</v>
      </c>
      <c r="F1236" s="1">
        <v>0</v>
      </c>
      <c r="G1236" s="1">
        <v>1</v>
      </c>
      <c r="H1236" s="2">
        <f t="shared" si="19"/>
        <v>1</v>
      </c>
      <c r="I1236" s="2" t="s">
        <v>1241</v>
      </c>
    </row>
    <row r="1237" spans="1:9" ht="12.5" x14ac:dyDescent="0.25">
      <c r="A1237" s="1">
        <v>0</v>
      </c>
      <c r="B1237" s="1">
        <v>0</v>
      </c>
      <c r="C1237" s="1">
        <v>0</v>
      </c>
      <c r="D1237" s="1">
        <v>0</v>
      </c>
      <c r="E1237" s="1">
        <v>0</v>
      </c>
      <c r="F1237" s="1">
        <v>0</v>
      </c>
      <c r="G1237" s="1">
        <v>1</v>
      </c>
      <c r="H1237" s="2">
        <f t="shared" si="19"/>
        <v>1</v>
      </c>
      <c r="I1237" s="2" t="s">
        <v>1242</v>
      </c>
    </row>
    <row r="1238" spans="1:9" ht="12.5" x14ac:dyDescent="0.25">
      <c r="A1238" s="1">
        <v>1</v>
      </c>
      <c r="B1238" s="1">
        <v>1</v>
      </c>
      <c r="C1238" s="1">
        <v>0</v>
      </c>
      <c r="D1238" s="1">
        <v>0</v>
      </c>
      <c r="E1238" s="1">
        <v>1</v>
      </c>
      <c r="F1238" s="1">
        <v>0</v>
      </c>
      <c r="G1238" s="1">
        <v>0</v>
      </c>
      <c r="H1238" s="2">
        <f t="shared" si="19"/>
        <v>3</v>
      </c>
      <c r="I1238" s="2" t="s">
        <v>1243</v>
      </c>
    </row>
    <row r="1239" spans="1:9" ht="12.5" x14ac:dyDescent="0.25">
      <c r="A1239" s="1">
        <v>0</v>
      </c>
      <c r="B1239" s="1">
        <v>0</v>
      </c>
      <c r="C1239" s="1">
        <v>0</v>
      </c>
      <c r="D1239" s="1">
        <v>0</v>
      </c>
      <c r="E1239" s="1">
        <v>1</v>
      </c>
      <c r="F1239" s="1">
        <v>0</v>
      </c>
      <c r="G1239" s="1">
        <v>0</v>
      </c>
      <c r="H1239" s="2">
        <f t="shared" si="19"/>
        <v>1</v>
      </c>
      <c r="I1239" s="2" t="s">
        <v>1244</v>
      </c>
    </row>
    <row r="1240" spans="1:9" ht="12.5" x14ac:dyDescent="0.25">
      <c r="A1240" s="1">
        <v>1</v>
      </c>
      <c r="B1240" s="1">
        <v>1</v>
      </c>
      <c r="C1240" s="1">
        <v>0</v>
      </c>
      <c r="D1240" s="1">
        <v>1</v>
      </c>
      <c r="E1240" s="1">
        <v>0</v>
      </c>
      <c r="F1240" s="1">
        <v>0</v>
      </c>
      <c r="G1240" s="1">
        <v>0</v>
      </c>
      <c r="H1240" s="2">
        <f t="shared" si="19"/>
        <v>3</v>
      </c>
      <c r="I1240" s="2" t="s">
        <v>1245</v>
      </c>
    </row>
    <row r="1241" spans="1:9" ht="12.5" x14ac:dyDescent="0.25">
      <c r="A1241" s="1">
        <v>1</v>
      </c>
      <c r="B1241" s="1">
        <v>0</v>
      </c>
      <c r="C1241" s="1">
        <v>0</v>
      </c>
      <c r="D1241" s="1">
        <v>1</v>
      </c>
      <c r="E1241" s="1">
        <v>1</v>
      </c>
      <c r="F1241" s="1">
        <v>0</v>
      </c>
      <c r="G1241" s="1">
        <v>0</v>
      </c>
      <c r="H1241" s="2">
        <f t="shared" si="19"/>
        <v>3</v>
      </c>
      <c r="I1241" s="2" t="s">
        <v>1246</v>
      </c>
    </row>
    <row r="1242" spans="1:9" ht="12.5" x14ac:dyDescent="0.25">
      <c r="A1242" s="1">
        <v>0</v>
      </c>
      <c r="B1242" s="1">
        <v>0</v>
      </c>
      <c r="C1242" s="1">
        <v>0</v>
      </c>
      <c r="D1242" s="1">
        <v>0</v>
      </c>
      <c r="E1242" s="1">
        <v>0</v>
      </c>
      <c r="F1242" s="1">
        <v>0</v>
      </c>
      <c r="G1242" s="1">
        <v>1</v>
      </c>
      <c r="H1242" s="2">
        <f t="shared" si="19"/>
        <v>1</v>
      </c>
      <c r="I1242" s="2" t="s">
        <v>1247</v>
      </c>
    </row>
    <row r="1243" spans="1:9" ht="12.5" x14ac:dyDescent="0.25">
      <c r="A1243" s="1">
        <v>0</v>
      </c>
      <c r="B1243" s="1">
        <v>0</v>
      </c>
      <c r="C1243" s="1">
        <v>0</v>
      </c>
      <c r="D1243" s="1">
        <v>0</v>
      </c>
      <c r="E1243" s="1">
        <v>1</v>
      </c>
      <c r="F1243" s="1">
        <v>0</v>
      </c>
      <c r="G1243" s="1">
        <v>0</v>
      </c>
      <c r="H1243" s="2">
        <f t="shared" si="19"/>
        <v>1</v>
      </c>
      <c r="I1243" s="2" t="s">
        <v>1248</v>
      </c>
    </row>
    <row r="1244" spans="1:9" ht="12.5" x14ac:dyDescent="0.25">
      <c r="A1244" s="1">
        <v>0</v>
      </c>
      <c r="B1244" s="1">
        <v>0</v>
      </c>
      <c r="C1244" s="1">
        <v>0</v>
      </c>
      <c r="D1244" s="1">
        <v>0</v>
      </c>
      <c r="E1244" s="1">
        <v>0</v>
      </c>
      <c r="F1244" s="1">
        <v>0</v>
      </c>
      <c r="G1244" s="1">
        <v>0</v>
      </c>
      <c r="H1244" s="2">
        <f t="shared" si="19"/>
        <v>0</v>
      </c>
      <c r="I1244" s="2" t="s">
        <v>1249</v>
      </c>
    </row>
    <row r="1245" spans="1:9" ht="12.5" x14ac:dyDescent="0.25">
      <c r="A1245" s="1">
        <v>0</v>
      </c>
      <c r="B1245" s="1">
        <v>0</v>
      </c>
      <c r="C1245" s="1">
        <v>0</v>
      </c>
      <c r="D1245" s="1">
        <v>1</v>
      </c>
      <c r="E1245" s="1">
        <v>1</v>
      </c>
      <c r="F1245" s="1">
        <v>0</v>
      </c>
      <c r="G1245" s="1">
        <v>0</v>
      </c>
      <c r="H1245" s="2">
        <f t="shared" si="19"/>
        <v>2</v>
      </c>
      <c r="I1245" s="2" t="s">
        <v>1250</v>
      </c>
    </row>
    <row r="1246" spans="1:9" ht="12.5" x14ac:dyDescent="0.25">
      <c r="A1246" s="1">
        <v>1</v>
      </c>
      <c r="B1246" s="1">
        <v>0</v>
      </c>
      <c r="C1246" s="1">
        <v>0</v>
      </c>
      <c r="D1246" s="1">
        <v>0</v>
      </c>
      <c r="E1246" s="1">
        <v>0</v>
      </c>
      <c r="F1246" s="1">
        <v>0</v>
      </c>
      <c r="G1246" s="1">
        <v>0</v>
      </c>
      <c r="H1246" s="2">
        <f t="shared" si="19"/>
        <v>1</v>
      </c>
      <c r="I1246" s="2" t="s">
        <v>1251</v>
      </c>
    </row>
    <row r="1247" spans="1:9" ht="12.5" x14ac:dyDescent="0.25">
      <c r="A1247" s="1">
        <v>0</v>
      </c>
      <c r="B1247" s="1">
        <v>0</v>
      </c>
      <c r="C1247" s="1">
        <v>0</v>
      </c>
      <c r="D1247" s="1">
        <v>0</v>
      </c>
      <c r="E1247" s="1">
        <v>0</v>
      </c>
      <c r="F1247" s="1">
        <v>0</v>
      </c>
      <c r="G1247" s="1">
        <v>1</v>
      </c>
      <c r="H1247" s="2">
        <f t="shared" si="19"/>
        <v>1</v>
      </c>
      <c r="I1247" s="2" t="s">
        <v>1252</v>
      </c>
    </row>
    <row r="1248" spans="1:9" ht="12.5" x14ac:dyDescent="0.25">
      <c r="A1248" s="1">
        <v>0</v>
      </c>
      <c r="B1248" s="1">
        <v>0</v>
      </c>
      <c r="C1248" s="1">
        <v>0</v>
      </c>
      <c r="D1248" s="1">
        <v>0</v>
      </c>
      <c r="E1248" s="1">
        <v>0</v>
      </c>
      <c r="F1248" s="1">
        <v>0</v>
      </c>
      <c r="G1248" s="1">
        <v>1</v>
      </c>
      <c r="H1248" s="2">
        <f t="shared" si="19"/>
        <v>1</v>
      </c>
      <c r="I1248" s="2" t="s">
        <v>1253</v>
      </c>
    </row>
    <row r="1249" spans="1:9" ht="12.5" x14ac:dyDescent="0.25">
      <c r="A1249" s="1">
        <v>0</v>
      </c>
      <c r="B1249" s="1">
        <v>0</v>
      </c>
      <c r="C1249" s="1">
        <v>0</v>
      </c>
      <c r="D1249" s="1">
        <v>0</v>
      </c>
      <c r="E1249" s="1">
        <v>0</v>
      </c>
      <c r="F1249" s="1">
        <v>0</v>
      </c>
      <c r="G1249" s="1">
        <v>1</v>
      </c>
      <c r="H1249" s="2">
        <f t="shared" si="19"/>
        <v>1</v>
      </c>
      <c r="I1249" s="2" t="s">
        <v>1254</v>
      </c>
    </row>
    <row r="1250" spans="1:9" ht="12.5" x14ac:dyDescent="0.25">
      <c r="A1250" s="1">
        <v>0</v>
      </c>
      <c r="B1250" s="1">
        <v>0</v>
      </c>
      <c r="C1250" s="1">
        <v>0</v>
      </c>
      <c r="D1250" s="1">
        <v>0</v>
      </c>
      <c r="E1250" s="1">
        <v>0</v>
      </c>
      <c r="F1250" s="1">
        <v>0</v>
      </c>
      <c r="G1250" s="1">
        <v>1</v>
      </c>
      <c r="H1250" s="2">
        <f t="shared" si="19"/>
        <v>1</v>
      </c>
      <c r="I1250" s="2" t="s">
        <v>1255</v>
      </c>
    </row>
    <row r="1251" spans="1:9" ht="12.5" x14ac:dyDescent="0.25">
      <c r="A1251" s="1">
        <v>0</v>
      </c>
      <c r="B1251" s="1">
        <v>0</v>
      </c>
      <c r="C1251" s="1">
        <v>1</v>
      </c>
      <c r="D1251" s="1">
        <v>0</v>
      </c>
      <c r="E1251" s="1">
        <v>1</v>
      </c>
      <c r="F1251" s="1">
        <v>0</v>
      </c>
      <c r="G1251" s="1">
        <v>0</v>
      </c>
      <c r="H1251" s="2">
        <f t="shared" si="19"/>
        <v>2</v>
      </c>
      <c r="I1251" s="2" t="s">
        <v>1256</v>
      </c>
    </row>
    <row r="1252" spans="1:9" ht="12.5" x14ac:dyDescent="0.25">
      <c r="A1252" s="1">
        <v>0</v>
      </c>
      <c r="B1252" s="1">
        <v>0</v>
      </c>
      <c r="C1252" s="1">
        <v>0</v>
      </c>
      <c r="D1252" s="1">
        <v>0</v>
      </c>
      <c r="E1252" s="1">
        <v>0</v>
      </c>
      <c r="F1252" s="1">
        <v>0</v>
      </c>
      <c r="G1252" s="1">
        <v>1</v>
      </c>
      <c r="H1252" s="2">
        <f t="shared" si="19"/>
        <v>1</v>
      </c>
      <c r="I1252" s="2" t="s">
        <v>1257</v>
      </c>
    </row>
    <row r="1253" spans="1:9" ht="12.5" x14ac:dyDescent="0.25">
      <c r="A1253" s="1">
        <v>0</v>
      </c>
      <c r="B1253" s="1">
        <v>0</v>
      </c>
      <c r="C1253" s="1">
        <v>0</v>
      </c>
      <c r="D1253" s="1">
        <v>1</v>
      </c>
      <c r="E1253" s="1">
        <v>1</v>
      </c>
      <c r="F1253" s="1">
        <v>1</v>
      </c>
      <c r="G1253" s="1">
        <v>0</v>
      </c>
      <c r="H1253" s="2">
        <f t="shared" si="19"/>
        <v>3</v>
      </c>
      <c r="I1253" s="2" t="s">
        <v>1258</v>
      </c>
    </row>
    <row r="1254" spans="1:9" ht="12.5" x14ac:dyDescent="0.25">
      <c r="A1254" s="1">
        <v>0</v>
      </c>
      <c r="B1254" s="1">
        <v>0</v>
      </c>
      <c r="C1254" s="1">
        <v>0</v>
      </c>
      <c r="D1254" s="1">
        <v>0</v>
      </c>
      <c r="E1254" s="1">
        <v>0</v>
      </c>
      <c r="F1254" s="1">
        <v>0</v>
      </c>
      <c r="G1254" s="1">
        <v>1</v>
      </c>
      <c r="H1254" s="2">
        <f t="shared" si="19"/>
        <v>1</v>
      </c>
      <c r="I1254" s="2" t="s">
        <v>1259</v>
      </c>
    </row>
    <row r="1255" spans="1:9" ht="12.5" x14ac:dyDescent="0.25">
      <c r="A1255" s="1">
        <v>0</v>
      </c>
      <c r="B1255" s="1">
        <v>0</v>
      </c>
      <c r="C1255" s="1">
        <v>0</v>
      </c>
      <c r="D1255" s="1">
        <v>0</v>
      </c>
      <c r="E1255" s="1">
        <v>0</v>
      </c>
      <c r="F1255" s="1">
        <v>0</v>
      </c>
      <c r="G1255" s="1">
        <v>1</v>
      </c>
      <c r="H1255" s="2">
        <f t="shared" si="19"/>
        <v>1</v>
      </c>
      <c r="I1255" s="2" t="s">
        <v>1260</v>
      </c>
    </row>
    <row r="1256" spans="1:9" ht="12.5" x14ac:dyDescent="0.25">
      <c r="A1256" s="1">
        <v>0</v>
      </c>
      <c r="B1256" s="1">
        <v>0</v>
      </c>
      <c r="C1256" s="1">
        <v>0</v>
      </c>
      <c r="D1256" s="1">
        <v>0</v>
      </c>
      <c r="E1256" s="1">
        <v>0</v>
      </c>
      <c r="F1256" s="1">
        <v>0</v>
      </c>
      <c r="G1256" s="1">
        <v>1</v>
      </c>
      <c r="H1256" s="2">
        <f t="shared" si="19"/>
        <v>1</v>
      </c>
      <c r="I1256" s="2" t="s">
        <v>1261</v>
      </c>
    </row>
    <row r="1257" spans="1:9" ht="12.5" x14ac:dyDescent="0.25">
      <c r="A1257" s="1">
        <v>0</v>
      </c>
      <c r="B1257" s="1">
        <v>0</v>
      </c>
      <c r="C1257" s="1">
        <v>1</v>
      </c>
      <c r="D1257" s="1">
        <v>0</v>
      </c>
      <c r="E1257" s="1">
        <v>1</v>
      </c>
      <c r="F1257" s="1">
        <v>0</v>
      </c>
      <c r="G1257" s="1">
        <v>0</v>
      </c>
      <c r="H1257" s="2">
        <f t="shared" si="19"/>
        <v>2</v>
      </c>
      <c r="I1257" s="2" t="s">
        <v>1262</v>
      </c>
    </row>
    <row r="1258" spans="1:9" ht="12.5" x14ac:dyDescent="0.25">
      <c r="A1258" s="1">
        <v>0</v>
      </c>
      <c r="B1258" s="1">
        <v>0</v>
      </c>
      <c r="C1258" s="1">
        <v>0</v>
      </c>
      <c r="D1258" s="1">
        <v>0</v>
      </c>
      <c r="E1258" s="1">
        <v>0</v>
      </c>
      <c r="F1258" s="1">
        <v>0</v>
      </c>
      <c r="G1258" s="1">
        <v>1</v>
      </c>
      <c r="H1258" s="2">
        <f t="shared" si="19"/>
        <v>1</v>
      </c>
      <c r="I1258" s="2" t="s">
        <v>1263</v>
      </c>
    </row>
    <row r="1259" spans="1:9" ht="12.5" x14ac:dyDescent="0.25">
      <c r="A1259" s="1">
        <v>0</v>
      </c>
      <c r="B1259" s="1">
        <v>0</v>
      </c>
      <c r="C1259" s="1">
        <v>0</v>
      </c>
      <c r="D1259" s="1">
        <v>1</v>
      </c>
      <c r="E1259" s="1">
        <v>0</v>
      </c>
      <c r="F1259" s="1">
        <v>0</v>
      </c>
      <c r="G1259" s="1">
        <v>0</v>
      </c>
      <c r="H1259" s="2">
        <f t="shared" si="19"/>
        <v>1</v>
      </c>
      <c r="I1259" s="2" t="s">
        <v>1264</v>
      </c>
    </row>
    <row r="1260" spans="1:9" ht="12.5" x14ac:dyDescent="0.25">
      <c r="A1260" s="1">
        <v>0</v>
      </c>
      <c r="B1260" s="1">
        <v>0</v>
      </c>
      <c r="C1260" s="1">
        <v>0</v>
      </c>
      <c r="D1260" s="1">
        <v>0</v>
      </c>
      <c r="E1260" s="1">
        <v>0</v>
      </c>
      <c r="F1260" s="1">
        <v>1</v>
      </c>
      <c r="G1260" s="1">
        <v>0</v>
      </c>
      <c r="H1260" s="2">
        <f t="shared" si="19"/>
        <v>1</v>
      </c>
      <c r="I1260" s="2" t="s">
        <v>1265</v>
      </c>
    </row>
    <row r="1261" spans="1:9" ht="12.5" x14ac:dyDescent="0.25">
      <c r="A1261" s="1">
        <v>0</v>
      </c>
      <c r="B1261" s="1">
        <v>0</v>
      </c>
      <c r="C1261" s="1">
        <v>0</v>
      </c>
      <c r="D1261" s="1">
        <v>0</v>
      </c>
      <c r="E1261" s="1">
        <v>0</v>
      </c>
      <c r="F1261" s="1">
        <v>1</v>
      </c>
      <c r="G1261" s="1">
        <v>0</v>
      </c>
      <c r="H1261" s="2">
        <f t="shared" si="19"/>
        <v>1</v>
      </c>
      <c r="I1261" s="2" t="s">
        <v>1266</v>
      </c>
    </row>
    <row r="1262" spans="1:9" ht="12.5" x14ac:dyDescent="0.25">
      <c r="A1262" s="1">
        <v>0</v>
      </c>
      <c r="B1262" s="1">
        <v>0</v>
      </c>
      <c r="C1262" s="1">
        <v>0</v>
      </c>
      <c r="D1262" s="1">
        <v>1</v>
      </c>
      <c r="E1262" s="1">
        <v>1</v>
      </c>
      <c r="F1262" s="1">
        <v>0</v>
      </c>
      <c r="G1262" s="1">
        <v>0</v>
      </c>
      <c r="H1262" s="2">
        <f t="shared" si="19"/>
        <v>2</v>
      </c>
      <c r="I1262" s="2" t="s">
        <v>1267</v>
      </c>
    </row>
    <row r="1263" spans="1:9" ht="12.5" x14ac:dyDescent="0.25">
      <c r="A1263" s="1">
        <v>0</v>
      </c>
      <c r="B1263" s="1">
        <v>0</v>
      </c>
      <c r="C1263" s="1">
        <v>0</v>
      </c>
      <c r="D1263" s="1">
        <v>0</v>
      </c>
      <c r="E1263" s="1">
        <v>0</v>
      </c>
      <c r="F1263" s="1">
        <v>0</v>
      </c>
      <c r="G1263" s="1">
        <v>1</v>
      </c>
      <c r="H1263" s="2">
        <f t="shared" si="19"/>
        <v>1</v>
      </c>
      <c r="I1263" s="2" t="s">
        <v>1268</v>
      </c>
    </row>
    <row r="1264" spans="1:9" ht="12.5" x14ac:dyDescent="0.25">
      <c r="A1264" s="1">
        <v>0</v>
      </c>
      <c r="B1264" s="1">
        <v>0</v>
      </c>
      <c r="C1264" s="1">
        <v>0</v>
      </c>
      <c r="D1264" s="1">
        <v>0</v>
      </c>
      <c r="E1264" s="1">
        <v>0</v>
      </c>
      <c r="F1264" s="1">
        <v>0</v>
      </c>
      <c r="G1264" s="1">
        <v>1</v>
      </c>
      <c r="H1264" s="2">
        <f t="shared" si="19"/>
        <v>1</v>
      </c>
      <c r="I1264" s="2" t="s">
        <v>1269</v>
      </c>
    </row>
    <row r="1265" spans="1:9" ht="12.5" x14ac:dyDescent="0.25">
      <c r="A1265" s="1">
        <v>0</v>
      </c>
      <c r="B1265" s="1">
        <v>0</v>
      </c>
      <c r="C1265" s="1">
        <v>0</v>
      </c>
      <c r="D1265" s="1">
        <v>1</v>
      </c>
      <c r="E1265" s="1">
        <v>0</v>
      </c>
      <c r="F1265" s="1">
        <v>0</v>
      </c>
      <c r="G1265" s="1">
        <v>0</v>
      </c>
      <c r="H1265" s="2">
        <f t="shared" si="19"/>
        <v>1</v>
      </c>
      <c r="I1265" s="2" t="s">
        <v>1270</v>
      </c>
    </row>
    <row r="1266" spans="1:9" ht="12.5" x14ac:dyDescent="0.25">
      <c r="A1266" s="1">
        <v>0</v>
      </c>
      <c r="B1266" s="1">
        <v>0</v>
      </c>
      <c r="C1266" s="1">
        <v>0</v>
      </c>
      <c r="D1266" s="1">
        <v>0</v>
      </c>
      <c r="E1266" s="1">
        <v>0</v>
      </c>
      <c r="F1266" s="1">
        <v>0</v>
      </c>
      <c r="G1266" s="1">
        <v>1</v>
      </c>
      <c r="H1266" s="2">
        <f t="shared" si="19"/>
        <v>1</v>
      </c>
      <c r="I1266" s="2" t="s">
        <v>1271</v>
      </c>
    </row>
    <row r="1267" spans="1:9" ht="12.5" x14ac:dyDescent="0.25">
      <c r="A1267" s="1">
        <v>0</v>
      </c>
      <c r="B1267" s="1">
        <v>0</v>
      </c>
      <c r="C1267" s="1">
        <v>0</v>
      </c>
      <c r="D1267" s="1">
        <v>1</v>
      </c>
      <c r="E1267" s="1">
        <v>1</v>
      </c>
      <c r="F1267" s="1">
        <v>0</v>
      </c>
      <c r="G1267" s="1">
        <v>0</v>
      </c>
      <c r="H1267" s="2">
        <f t="shared" si="19"/>
        <v>2</v>
      </c>
      <c r="I1267" s="2" t="s">
        <v>1272</v>
      </c>
    </row>
    <row r="1268" spans="1:9" ht="12.5" x14ac:dyDescent="0.25">
      <c r="A1268" s="1">
        <v>0</v>
      </c>
      <c r="B1268" s="1">
        <v>0</v>
      </c>
      <c r="C1268" s="1">
        <v>0</v>
      </c>
      <c r="D1268" s="1">
        <v>1</v>
      </c>
      <c r="E1268" s="1">
        <v>1</v>
      </c>
      <c r="F1268" s="1">
        <v>0</v>
      </c>
      <c r="G1268" s="1">
        <v>0</v>
      </c>
      <c r="H1268" s="2">
        <f t="shared" si="19"/>
        <v>2</v>
      </c>
      <c r="I1268" s="2" t="s">
        <v>1273</v>
      </c>
    </row>
    <row r="1269" spans="1:9" ht="12.5" x14ac:dyDescent="0.25">
      <c r="A1269" s="1">
        <v>0</v>
      </c>
      <c r="B1269" s="1">
        <v>1</v>
      </c>
      <c r="C1269" s="1">
        <v>0</v>
      </c>
      <c r="D1269" s="1">
        <v>1</v>
      </c>
      <c r="E1269" s="1">
        <v>0</v>
      </c>
      <c r="F1269" s="1">
        <v>0</v>
      </c>
      <c r="G1269" s="1">
        <v>0</v>
      </c>
      <c r="H1269" s="2">
        <f t="shared" si="19"/>
        <v>2</v>
      </c>
      <c r="I1269" s="2" t="s">
        <v>1274</v>
      </c>
    </row>
    <row r="1270" spans="1:9" ht="12.5" x14ac:dyDescent="0.25">
      <c r="A1270" s="1">
        <v>0</v>
      </c>
      <c r="B1270" s="1">
        <v>0</v>
      </c>
      <c r="C1270" s="1">
        <v>0</v>
      </c>
      <c r="D1270" s="1">
        <v>0</v>
      </c>
      <c r="E1270" s="1">
        <v>1</v>
      </c>
      <c r="F1270" s="1">
        <v>1</v>
      </c>
      <c r="G1270" s="1">
        <v>0</v>
      </c>
      <c r="H1270" s="2">
        <f t="shared" si="19"/>
        <v>2</v>
      </c>
      <c r="I1270" s="2" t="s">
        <v>1275</v>
      </c>
    </row>
    <row r="1271" spans="1:9" ht="12.5" x14ac:dyDescent="0.25">
      <c r="A1271" s="1">
        <v>0</v>
      </c>
      <c r="B1271" s="1">
        <v>0</v>
      </c>
      <c r="C1271" s="1">
        <v>0</v>
      </c>
      <c r="D1271" s="1">
        <v>1</v>
      </c>
      <c r="E1271" s="1">
        <v>0</v>
      </c>
      <c r="F1271" s="1">
        <v>0</v>
      </c>
      <c r="G1271" s="1">
        <v>0</v>
      </c>
      <c r="H1271" s="2">
        <f t="shared" si="19"/>
        <v>1</v>
      </c>
      <c r="I1271" s="2" t="s">
        <v>1276</v>
      </c>
    </row>
    <row r="1272" spans="1:9" ht="12.5" x14ac:dyDescent="0.25">
      <c r="A1272" s="1">
        <v>0</v>
      </c>
      <c r="B1272" s="1">
        <v>0</v>
      </c>
      <c r="C1272" s="1">
        <v>0</v>
      </c>
      <c r="D1272" s="1">
        <v>0</v>
      </c>
      <c r="E1272" s="1">
        <v>1</v>
      </c>
      <c r="F1272" s="1">
        <v>0</v>
      </c>
      <c r="G1272" s="1">
        <v>0</v>
      </c>
      <c r="H1272" s="2">
        <f t="shared" si="19"/>
        <v>1</v>
      </c>
      <c r="I1272" s="2" t="s">
        <v>1277</v>
      </c>
    </row>
    <row r="1273" spans="1:9" ht="12.5" x14ac:dyDescent="0.25">
      <c r="A1273" s="1">
        <v>0</v>
      </c>
      <c r="B1273" s="1">
        <v>0</v>
      </c>
      <c r="C1273" s="1">
        <v>0</v>
      </c>
      <c r="D1273" s="1">
        <v>0</v>
      </c>
      <c r="E1273" s="1">
        <v>1</v>
      </c>
      <c r="F1273" s="1">
        <v>0</v>
      </c>
      <c r="G1273" s="1">
        <v>0</v>
      </c>
      <c r="H1273" s="2">
        <f t="shared" si="19"/>
        <v>1</v>
      </c>
      <c r="I1273" s="2" t="s">
        <v>1278</v>
      </c>
    </row>
    <row r="1274" spans="1:9" ht="12.5" x14ac:dyDescent="0.25">
      <c r="A1274" s="1">
        <v>0</v>
      </c>
      <c r="B1274" s="1">
        <v>0</v>
      </c>
      <c r="C1274" s="1">
        <v>0</v>
      </c>
      <c r="D1274" s="1">
        <v>1</v>
      </c>
      <c r="E1274" s="1">
        <v>0</v>
      </c>
      <c r="F1274" s="1">
        <v>0</v>
      </c>
      <c r="G1274" s="1">
        <v>0</v>
      </c>
      <c r="H1274" s="2">
        <f t="shared" si="19"/>
        <v>1</v>
      </c>
      <c r="I1274" s="2" t="s">
        <v>1279</v>
      </c>
    </row>
    <row r="1275" spans="1:9" ht="12.5" x14ac:dyDescent="0.25">
      <c r="A1275" s="1">
        <v>0</v>
      </c>
      <c r="B1275" s="1">
        <v>0</v>
      </c>
      <c r="C1275" s="1">
        <v>0</v>
      </c>
      <c r="D1275" s="1">
        <v>1</v>
      </c>
      <c r="E1275" s="1">
        <v>1</v>
      </c>
      <c r="F1275" s="1">
        <v>0</v>
      </c>
      <c r="G1275" s="1">
        <v>0</v>
      </c>
      <c r="H1275" s="2">
        <f t="shared" si="19"/>
        <v>2</v>
      </c>
      <c r="I1275" s="2" t="s">
        <v>1280</v>
      </c>
    </row>
    <row r="1276" spans="1:9" ht="12.5" x14ac:dyDescent="0.25">
      <c r="A1276" s="1">
        <v>0</v>
      </c>
      <c r="B1276" s="1">
        <v>0</v>
      </c>
      <c r="C1276" s="1">
        <v>0</v>
      </c>
      <c r="D1276" s="1">
        <v>0</v>
      </c>
      <c r="E1276" s="1">
        <v>0</v>
      </c>
      <c r="F1276" s="1">
        <v>0</v>
      </c>
      <c r="G1276" s="1">
        <v>1</v>
      </c>
      <c r="H1276" s="2">
        <f t="shared" si="19"/>
        <v>1</v>
      </c>
      <c r="I1276" s="2" t="s">
        <v>1281</v>
      </c>
    </row>
    <row r="1277" spans="1:9" ht="12.5" x14ac:dyDescent="0.25">
      <c r="A1277" s="1">
        <v>0</v>
      </c>
      <c r="B1277" s="1">
        <v>0</v>
      </c>
      <c r="C1277" s="1">
        <v>1</v>
      </c>
      <c r="D1277" s="1">
        <v>1</v>
      </c>
      <c r="E1277" s="1">
        <v>0</v>
      </c>
      <c r="F1277" s="1">
        <v>0</v>
      </c>
      <c r="G1277" s="1">
        <v>0</v>
      </c>
      <c r="H1277" s="2">
        <f t="shared" si="19"/>
        <v>2</v>
      </c>
      <c r="I1277" s="2" t="s">
        <v>1282</v>
      </c>
    </row>
    <row r="1278" spans="1:9" ht="12.5" x14ac:dyDescent="0.25">
      <c r="A1278" s="1">
        <v>0</v>
      </c>
      <c r="B1278" s="1">
        <v>0</v>
      </c>
      <c r="C1278" s="1">
        <v>0</v>
      </c>
      <c r="D1278" s="1">
        <v>1</v>
      </c>
      <c r="E1278" s="1">
        <v>0</v>
      </c>
      <c r="F1278" s="1">
        <v>0</v>
      </c>
      <c r="G1278" s="1">
        <v>0</v>
      </c>
      <c r="H1278" s="2">
        <f t="shared" si="19"/>
        <v>1</v>
      </c>
      <c r="I1278" s="2" t="s">
        <v>1283</v>
      </c>
    </row>
    <row r="1279" spans="1:9" ht="12.5" x14ac:dyDescent="0.25">
      <c r="A1279" s="1">
        <v>0</v>
      </c>
      <c r="B1279" s="1">
        <v>0</v>
      </c>
      <c r="C1279" s="1">
        <v>0</v>
      </c>
      <c r="D1279" s="1">
        <v>0</v>
      </c>
      <c r="E1279" s="1">
        <v>0</v>
      </c>
      <c r="F1279" s="1">
        <v>0</v>
      </c>
      <c r="G1279" s="1">
        <v>1</v>
      </c>
      <c r="H1279" s="2">
        <f t="shared" si="19"/>
        <v>1</v>
      </c>
      <c r="I1279" s="2" t="s">
        <v>1284</v>
      </c>
    </row>
    <row r="1280" spans="1:9" ht="12.5" x14ac:dyDescent="0.25">
      <c r="A1280" s="1">
        <v>0</v>
      </c>
      <c r="B1280" s="1">
        <v>0</v>
      </c>
      <c r="C1280" s="1">
        <v>0</v>
      </c>
      <c r="D1280" s="1">
        <v>1</v>
      </c>
      <c r="E1280" s="1">
        <v>1</v>
      </c>
      <c r="F1280" s="1">
        <v>0</v>
      </c>
      <c r="G1280" s="1">
        <v>0</v>
      </c>
      <c r="H1280" s="2">
        <f t="shared" si="19"/>
        <v>2</v>
      </c>
      <c r="I1280" s="2" t="s">
        <v>1285</v>
      </c>
    </row>
    <row r="1281" spans="1:9" ht="12.5" x14ac:dyDescent="0.25">
      <c r="A1281" s="1">
        <v>0</v>
      </c>
      <c r="B1281" s="1">
        <v>1</v>
      </c>
      <c r="C1281" s="1">
        <v>0</v>
      </c>
      <c r="D1281" s="1">
        <v>0</v>
      </c>
      <c r="E1281" s="1">
        <v>0</v>
      </c>
      <c r="F1281" s="1">
        <v>1</v>
      </c>
      <c r="G1281" s="1">
        <v>0</v>
      </c>
      <c r="H1281" s="2">
        <f t="shared" si="19"/>
        <v>2</v>
      </c>
      <c r="I1281" s="2" t="s">
        <v>1286</v>
      </c>
    </row>
    <row r="1282" spans="1:9" ht="12.5" x14ac:dyDescent="0.25">
      <c r="A1282" s="1">
        <v>0</v>
      </c>
      <c r="B1282" s="1">
        <v>0</v>
      </c>
      <c r="C1282" s="1">
        <v>0</v>
      </c>
      <c r="D1282" s="1">
        <v>0</v>
      </c>
      <c r="E1282" s="1">
        <v>0</v>
      </c>
      <c r="F1282" s="1">
        <v>0</v>
      </c>
      <c r="G1282" s="1">
        <v>0</v>
      </c>
      <c r="H1282" s="2">
        <f t="shared" si="19"/>
        <v>0</v>
      </c>
      <c r="I1282" s="2" t="s">
        <v>1287</v>
      </c>
    </row>
    <row r="1283" spans="1:9" ht="12.5" x14ac:dyDescent="0.25">
      <c r="A1283" s="1">
        <v>0</v>
      </c>
      <c r="B1283" s="1">
        <v>0</v>
      </c>
      <c r="C1283" s="1">
        <v>0</v>
      </c>
      <c r="D1283" s="1">
        <v>0</v>
      </c>
      <c r="E1283" s="1">
        <v>0</v>
      </c>
      <c r="F1283" s="1">
        <v>0</v>
      </c>
      <c r="G1283" s="1">
        <v>1</v>
      </c>
      <c r="H1283" s="2">
        <f t="shared" ref="H1283:H1346" si="20">SUM(A1283:G1283)</f>
        <v>1</v>
      </c>
      <c r="I1283" s="2" t="s">
        <v>1288</v>
      </c>
    </row>
    <row r="1284" spans="1:9" ht="12.5" x14ac:dyDescent="0.25">
      <c r="A1284" s="1">
        <v>0</v>
      </c>
      <c r="B1284" s="1">
        <v>0</v>
      </c>
      <c r="C1284" s="1">
        <v>0</v>
      </c>
      <c r="D1284" s="1">
        <v>0</v>
      </c>
      <c r="E1284" s="1">
        <v>0</v>
      </c>
      <c r="F1284" s="1">
        <v>1</v>
      </c>
      <c r="G1284" s="1">
        <v>0</v>
      </c>
      <c r="H1284" s="2">
        <f t="shared" si="20"/>
        <v>1</v>
      </c>
      <c r="I1284" s="2" t="s">
        <v>1289</v>
      </c>
    </row>
    <row r="1285" spans="1:9" ht="12.5" x14ac:dyDescent="0.25">
      <c r="A1285" s="1">
        <v>0</v>
      </c>
      <c r="B1285" s="1">
        <v>0</v>
      </c>
      <c r="C1285" s="1">
        <v>0</v>
      </c>
      <c r="D1285" s="1">
        <v>1</v>
      </c>
      <c r="E1285" s="1">
        <v>1</v>
      </c>
      <c r="F1285" s="1">
        <v>0</v>
      </c>
      <c r="G1285" s="1">
        <v>0</v>
      </c>
      <c r="H1285" s="2">
        <f t="shared" si="20"/>
        <v>2</v>
      </c>
      <c r="I1285" s="2" t="s">
        <v>1290</v>
      </c>
    </row>
    <row r="1286" spans="1:9" ht="12.5" x14ac:dyDescent="0.25">
      <c r="A1286" s="1">
        <v>0</v>
      </c>
      <c r="B1286" s="1">
        <v>0</v>
      </c>
      <c r="C1286" s="1">
        <v>0</v>
      </c>
      <c r="D1286" s="1">
        <v>1</v>
      </c>
      <c r="E1286" s="1">
        <v>1</v>
      </c>
      <c r="F1286" s="1">
        <v>0</v>
      </c>
      <c r="G1286" s="1">
        <v>0</v>
      </c>
      <c r="H1286" s="2">
        <f t="shared" si="20"/>
        <v>2</v>
      </c>
      <c r="I1286" s="2" t="s">
        <v>1291</v>
      </c>
    </row>
    <row r="1287" spans="1:9" ht="12.5" x14ac:dyDescent="0.25">
      <c r="A1287" s="1">
        <v>0</v>
      </c>
      <c r="B1287" s="1">
        <v>0</v>
      </c>
      <c r="C1287" s="1">
        <v>0</v>
      </c>
      <c r="D1287" s="1">
        <v>0</v>
      </c>
      <c r="E1287" s="1">
        <v>0</v>
      </c>
      <c r="F1287" s="1">
        <v>0</v>
      </c>
      <c r="G1287" s="1">
        <v>1</v>
      </c>
      <c r="H1287" s="2">
        <f t="shared" si="20"/>
        <v>1</v>
      </c>
      <c r="I1287" s="2" t="s">
        <v>1292</v>
      </c>
    </row>
    <row r="1288" spans="1:9" ht="12.5" x14ac:dyDescent="0.25">
      <c r="A1288" s="1">
        <v>1</v>
      </c>
      <c r="B1288" s="1">
        <v>1</v>
      </c>
      <c r="C1288" s="1">
        <v>0</v>
      </c>
      <c r="D1288" s="1">
        <v>0</v>
      </c>
      <c r="E1288" s="1">
        <v>0</v>
      </c>
      <c r="F1288" s="1">
        <v>0</v>
      </c>
      <c r="G1288" s="1">
        <v>0</v>
      </c>
      <c r="H1288" s="2">
        <f t="shared" si="20"/>
        <v>2</v>
      </c>
      <c r="I1288" s="2" t="s">
        <v>1293</v>
      </c>
    </row>
    <row r="1289" spans="1:9" ht="12.5" x14ac:dyDescent="0.25">
      <c r="A1289" s="1">
        <v>0</v>
      </c>
      <c r="B1289" s="1">
        <v>0</v>
      </c>
      <c r="C1289" s="1">
        <v>1</v>
      </c>
      <c r="D1289" s="1">
        <v>1</v>
      </c>
      <c r="E1289" s="1">
        <v>0</v>
      </c>
      <c r="F1289" s="1">
        <v>0</v>
      </c>
      <c r="G1289" s="1">
        <v>0</v>
      </c>
      <c r="H1289" s="2">
        <f t="shared" si="20"/>
        <v>2</v>
      </c>
      <c r="I1289" s="2" t="s">
        <v>1294</v>
      </c>
    </row>
    <row r="1290" spans="1:9" ht="12.5" x14ac:dyDescent="0.25">
      <c r="A1290" s="1">
        <v>0</v>
      </c>
      <c r="B1290" s="1">
        <v>0</v>
      </c>
      <c r="C1290" s="1">
        <v>0</v>
      </c>
      <c r="D1290" s="1">
        <v>0</v>
      </c>
      <c r="E1290" s="1">
        <v>0</v>
      </c>
      <c r="F1290" s="1">
        <v>0</v>
      </c>
      <c r="G1290" s="1">
        <v>1</v>
      </c>
      <c r="H1290" s="2">
        <f t="shared" si="20"/>
        <v>1</v>
      </c>
      <c r="I1290" s="2" t="s">
        <v>1295</v>
      </c>
    </row>
    <row r="1291" spans="1:9" ht="12.5" x14ac:dyDescent="0.25">
      <c r="A1291" s="1">
        <v>1</v>
      </c>
      <c r="B1291" s="1">
        <v>1</v>
      </c>
      <c r="C1291" s="1">
        <v>0</v>
      </c>
      <c r="D1291" s="1">
        <v>0</v>
      </c>
      <c r="E1291" s="1">
        <v>1</v>
      </c>
      <c r="F1291" s="1">
        <v>0</v>
      </c>
      <c r="G1291" s="1">
        <v>0</v>
      </c>
      <c r="H1291" s="2">
        <f t="shared" si="20"/>
        <v>3</v>
      </c>
      <c r="I1291" s="2" t="s">
        <v>1296</v>
      </c>
    </row>
    <row r="1292" spans="1:9" ht="12.5" x14ac:dyDescent="0.25">
      <c r="A1292" s="1">
        <v>0</v>
      </c>
      <c r="B1292" s="1">
        <v>0</v>
      </c>
      <c r="C1292" s="1">
        <v>0</v>
      </c>
      <c r="D1292" s="1">
        <v>0</v>
      </c>
      <c r="E1292" s="1">
        <v>1</v>
      </c>
      <c r="F1292" s="1">
        <v>0</v>
      </c>
      <c r="G1292" s="1">
        <v>0</v>
      </c>
      <c r="H1292" s="2">
        <f t="shared" si="20"/>
        <v>1</v>
      </c>
      <c r="I1292" s="2" t="s">
        <v>1297</v>
      </c>
    </row>
    <row r="1293" spans="1:9" ht="12.5" x14ac:dyDescent="0.25">
      <c r="A1293" s="1">
        <v>0</v>
      </c>
      <c r="B1293" s="1">
        <v>0</v>
      </c>
      <c r="C1293" s="1">
        <v>0</v>
      </c>
      <c r="D1293" s="1">
        <v>0</v>
      </c>
      <c r="E1293" s="1">
        <v>0</v>
      </c>
      <c r="F1293" s="1">
        <v>0</v>
      </c>
      <c r="G1293" s="1">
        <v>1</v>
      </c>
      <c r="H1293" s="2">
        <f t="shared" si="20"/>
        <v>1</v>
      </c>
      <c r="I1293" s="2" t="s">
        <v>1298</v>
      </c>
    </row>
    <row r="1294" spans="1:9" ht="12.5" x14ac:dyDescent="0.25">
      <c r="A1294" s="1">
        <v>0</v>
      </c>
      <c r="B1294" s="1">
        <v>0</v>
      </c>
      <c r="C1294" s="1">
        <v>0</v>
      </c>
      <c r="D1294" s="1">
        <v>0</v>
      </c>
      <c r="E1294" s="1">
        <v>0</v>
      </c>
      <c r="F1294" s="1">
        <v>0</v>
      </c>
      <c r="G1294" s="1">
        <v>1</v>
      </c>
      <c r="H1294" s="2">
        <f t="shared" si="20"/>
        <v>1</v>
      </c>
      <c r="I1294" s="2" t="s">
        <v>1299</v>
      </c>
    </row>
    <row r="1295" spans="1:9" ht="12.5" x14ac:dyDescent="0.25">
      <c r="A1295" s="1">
        <v>0</v>
      </c>
      <c r="B1295" s="1">
        <v>0</v>
      </c>
      <c r="C1295" s="1">
        <v>0</v>
      </c>
      <c r="D1295" s="1">
        <v>0</v>
      </c>
      <c r="E1295" s="1">
        <v>0</v>
      </c>
      <c r="F1295" s="1">
        <v>0</v>
      </c>
      <c r="G1295" s="1">
        <v>1</v>
      </c>
      <c r="H1295" s="2">
        <f t="shared" si="20"/>
        <v>1</v>
      </c>
      <c r="I1295" s="2" t="s">
        <v>1300</v>
      </c>
    </row>
    <row r="1296" spans="1:9" ht="12.5" x14ac:dyDescent="0.25">
      <c r="A1296" s="1">
        <v>0</v>
      </c>
      <c r="B1296" s="1">
        <v>0</v>
      </c>
      <c r="C1296" s="1">
        <v>0</v>
      </c>
      <c r="D1296" s="1">
        <v>0</v>
      </c>
      <c r="E1296" s="1">
        <v>0</v>
      </c>
      <c r="F1296" s="1">
        <v>1</v>
      </c>
      <c r="G1296" s="1">
        <v>0</v>
      </c>
      <c r="H1296" s="2">
        <f t="shared" si="20"/>
        <v>1</v>
      </c>
      <c r="I1296" s="2" t="s">
        <v>1301</v>
      </c>
    </row>
    <row r="1297" spans="1:9" ht="12.5" x14ac:dyDescent="0.25">
      <c r="A1297" s="1">
        <v>1</v>
      </c>
      <c r="B1297" s="1">
        <v>1</v>
      </c>
      <c r="C1297" s="1">
        <v>0</v>
      </c>
      <c r="D1297" s="1">
        <v>0</v>
      </c>
      <c r="E1297" s="1">
        <v>0</v>
      </c>
      <c r="F1297" s="1">
        <v>0</v>
      </c>
      <c r="G1297" s="1">
        <v>0</v>
      </c>
      <c r="H1297" s="2">
        <f t="shared" si="20"/>
        <v>2</v>
      </c>
      <c r="I1297" s="2" t="s">
        <v>1302</v>
      </c>
    </row>
    <row r="1298" spans="1:9" ht="12.5" x14ac:dyDescent="0.25">
      <c r="A1298" s="1">
        <v>0</v>
      </c>
      <c r="B1298" s="1">
        <v>0</v>
      </c>
      <c r="C1298" s="1">
        <v>0</v>
      </c>
      <c r="D1298" s="1">
        <v>0</v>
      </c>
      <c r="E1298" s="1">
        <v>0</v>
      </c>
      <c r="F1298" s="1">
        <v>0</v>
      </c>
      <c r="G1298" s="1">
        <v>1</v>
      </c>
      <c r="H1298" s="2">
        <f t="shared" si="20"/>
        <v>1</v>
      </c>
      <c r="I1298" s="2" t="s">
        <v>1303</v>
      </c>
    </row>
    <row r="1299" spans="1:9" ht="12.5" x14ac:dyDescent="0.25">
      <c r="A1299" s="1">
        <v>1</v>
      </c>
      <c r="B1299" s="1">
        <v>1</v>
      </c>
      <c r="C1299" s="1">
        <v>0</v>
      </c>
      <c r="D1299" s="1">
        <v>0</v>
      </c>
      <c r="E1299" s="1">
        <v>0</v>
      </c>
      <c r="F1299" s="1">
        <v>0</v>
      </c>
      <c r="G1299" s="1">
        <v>0</v>
      </c>
      <c r="H1299" s="2">
        <f t="shared" si="20"/>
        <v>2</v>
      </c>
      <c r="I1299" s="2" t="s">
        <v>1304</v>
      </c>
    </row>
    <row r="1300" spans="1:9" ht="12.5" x14ac:dyDescent="0.25">
      <c r="A1300" s="1">
        <v>1</v>
      </c>
      <c r="B1300" s="1">
        <v>1</v>
      </c>
      <c r="C1300" s="1">
        <v>0</v>
      </c>
      <c r="D1300" s="1">
        <v>1</v>
      </c>
      <c r="E1300" s="1">
        <v>0</v>
      </c>
      <c r="F1300" s="1">
        <v>0</v>
      </c>
      <c r="G1300" s="1">
        <v>0</v>
      </c>
      <c r="H1300" s="2">
        <f t="shared" si="20"/>
        <v>3</v>
      </c>
      <c r="I1300" s="2" t="s">
        <v>1305</v>
      </c>
    </row>
    <row r="1301" spans="1:9" ht="12.5" x14ac:dyDescent="0.25">
      <c r="A1301" s="1">
        <v>1</v>
      </c>
      <c r="B1301" s="1">
        <v>0</v>
      </c>
      <c r="C1301" s="1">
        <v>0</v>
      </c>
      <c r="D1301" s="1">
        <v>0</v>
      </c>
      <c r="E1301" s="1">
        <v>1</v>
      </c>
      <c r="F1301" s="1">
        <v>0</v>
      </c>
      <c r="G1301" s="1">
        <v>0</v>
      </c>
      <c r="H1301" s="2">
        <f t="shared" si="20"/>
        <v>2</v>
      </c>
      <c r="I1301" s="2" t="s">
        <v>1306</v>
      </c>
    </row>
    <row r="1302" spans="1:9" ht="12.5" x14ac:dyDescent="0.25">
      <c r="A1302" s="1">
        <v>0</v>
      </c>
      <c r="B1302" s="1">
        <v>0</v>
      </c>
      <c r="C1302" s="1">
        <v>0</v>
      </c>
      <c r="D1302" s="1">
        <v>0</v>
      </c>
      <c r="E1302" s="1">
        <v>0</v>
      </c>
      <c r="F1302" s="1">
        <v>0</v>
      </c>
      <c r="G1302" s="1">
        <v>1</v>
      </c>
      <c r="H1302" s="2">
        <f t="shared" si="20"/>
        <v>1</v>
      </c>
      <c r="I1302" s="2" t="s">
        <v>1307</v>
      </c>
    </row>
    <row r="1303" spans="1:9" ht="12.5" x14ac:dyDescent="0.25">
      <c r="A1303" s="1">
        <v>0</v>
      </c>
      <c r="B1303" s="1">
        <v>0</v>
      </c>
      <c r="C1303" s="1">
        <v>0</v>
      </c>
      <c r="D1303" s="1">
        <v>0</v>
      </c>
      <c r="E1303" s="1">
        <v>0</v>
      </c>
      <c r="F1303" s="1">
        <v>0</v>
      </c>
      <c r="G1303" s="1">
        <v>1</v>
      </c>
      <c r="H1303" s="2">
        <f t="shared" si="20"/>
        <v>1</v>
      </c>
      <c r="I1303" s="2" t="s">
        <v>1308</v>
      </c>
    </row>
    <row r="1304" spans="1:9" ht="12.5" x14ac:dyDescent="0.25">
      <c r="A1304" s="1">
        <v>1</v>
      </c>
      <c r="B1304" s="1">
        <v>0</v>
      </c>
      <c r="C1304" s="1">
        <v>0</v>
      </c>
      <c r="D1304" s="1">
        <v>0</v>
      </c>
      <c r="E1304" s="1">
        <v>0</v>
      </c>
      <c r="F1304" s="1">
        <v>0</v>
      </c>
      <c r="G1304" s="1">
        <v>0</v>
      </c>
      <c r="H1304" s="2">
        <f t="shared" si="20"/>
        <v>1</v>
      </c>
      <c r="I1304" s="2" t="s">
        <v>1309</v>
      </c>
    </row>
    <row r="1305" spans="1:9" ht="12.5" x14ac:dyDescent="0.25">
      <c r="A1305" s="1">
        <v>0</v>
      </c>
      <c r="B1305" s="1">
        <v>0</v>
      </c>
      <c r="C1305" s="1">
        <v>0</v>
      </c>
      <c r="D1305" s="1">
        <v>0</v>
      </c>
      <c r="E1305" s="1">
        <v>1</v>
      </c>
      <c r="F1305" s="1">
        <v>1</v>
      </c>
      <c r="G1305" s="1">
        <v>0</v>
      </c>
      <c r="H1305" s="2">
        <f t="shared" si="20"/>
        <v>2</v>
      </c>
      <c r="I1305" s="2" t="s">
        <v>1310</v>
      </c>
    </row>
    <row r="1306" spans="1:9" ht="12.5" x14ac:dyDescent="0.25">
      <c r="A1306" s="1">
        <v>0</v>
      </c>
      <c r="B1306" s="1">
        <v>0</v>
      </c>
      <c r="C1306" s="1">
        <v>0</v>
      </c>
      <c r="D1306" s="1">
        <v>1</v>
      </c>
      <c r="E1306" s="1">
        <v>0</v>
      </c>
      <c r="F1306" s="1">
        <v>0</v>
      </c>
      <c r="G1306" s="1">
        <v>0</v>
      </c>
      <c r="H1306" s="2">
        <f t="shared" si="20"/>
        <v>1</v>
      </c>
      <c r="I1306" s="2" t="s">
        <v>1311</v>
      </c>
    </row>
    <row r="1307" spans="1:9" ht="12.5" x14ac:dyDescent="0.25">
      <c r="A1307" s="1">
        <v>1</v>
      </c>
      <c r="B1307" s="1">
        <v>1</v>
      </c>
      <c r="C1307" s="1">
        <v>0</v>
      </c>
      <c r="D1307" s="1">
        <v>1</v>
      </c>
      <c r="E1307" s="1">
        <v>1</v>
      </c>
      <c r="F1307" s="1">
        <v>0</v>
      </c>
      <c r="G1307" s="1">
        <v>0</v>
      </c>
      <c r="H1307" s="2">
        <f t="shared" si="20"/>
        <v>4</v>
      </c>
      <c r="I1307" s="2" t="s">
        <v>1312</v>
      </c>
    </row>
    <row r="1308" spans="1:9" ht="12.5" x14ac:dyDescent="0.25">
      <c r="A1308" s="1">
        <v>0</v>
      </c>
      <c r="B1308" s="1">
        <v>0</v>
      </c>
      <c r="C1308" s="1">
        <v>1</v>
      </c>
      <c r="D1308" s="1">
        <v>0</v>
      </c>
      <c r="E1308" s="1">
        <v>0</v>
      </c>
      <c r="F1308" s="1">
        <v>0</v>
      </c>
      <c r="G1308" s="1">
        <v>0</v>
      </c>
      <c r="H1308" s="2">
        <f t="shared" si="20"/>
        <v>1</v>
      </c>
      <c r="I1308" s="2" t="s">
        <v>1313</v>
      </c>
    </row>
    <row r="1309" spans="1:9" ht="12.5" x14ac:dyDescent="0.25">
      <c r="A1309" s="1">
        <v>0</v>
      </c>
      <c r="B1309" s="1">
        <v>0</v>
      </c>
      <c r="C1309" s="1">
        <v>0</v>
      </c>
      <c r="D1309" s="1">
        <v>1</v>
      </c>
      <c r="E1309" s="1">
        <v>0</v>
      </c>
      <c r="F1309" s="1">
        <v>0</v>
      </c>
      <c r="G1309" s="1">
        <v>0</v>
      </c>
      <c r="H1309" s="2">
        <f t="shared" si="20"/>
        <v>1</v>
      </c>
      <c r="I1309" s="2" t="s">
        <v>1314</v>
      </c>
    </row>
    <row r="1310" spans="1:9" ht="12.5" x14ac:dyDescent="0.25">
      <c r="A1310" s="1">
        <v>0</v>
      </c>
      <c r="B1310" s="1">
        <v>0</v>
      </c>
      <c r="C1310" s="1">
        <v>0</v>
      </c>
      <c r="D1310" s="1">
        <v>0</v>
      </c>
      <c r="E1310" s="1">
        <v>0</v>
      </c>
      <c r="F1310" s="1">
        <v>1</v>
      </c>
      <c r="G1310" s="1">
        <v>0</v>
      </c>
      <c r="H1310" s="2">
        <f t="shared" si="20"/>
        <v>1</v>
      </c>
      <c r="I1310" s="2" t="s">
        <v>1315</v>
      </c>
    </row>
    <row r="1311" spans="1:9" ht="12.5" x14ac:dyDescent="0.25">
      <c r="A1311" s="1">
        <v>0</v>
      </c>
      <c r="B1311" s="1">
        <v>0</v>
      </c>
      <c r="C1311" s="1">
        <v>1</v>
      </c>
      <c r="D1311" s="1">
        <v>1</v>
      </c>
      <c r="E1311" s="1">
        <v>0</v>
      </c>
      <c r="F1311" s="1">
        <v>0</v>
      </c>
      <c r="G1311" s="1">
        <v>0</v>
      </c>
      <c r="H1311" s="2">
        <f t="shared" si="20"/>
        <v>2</v>
      </c>
      <c r="I1311" s="2" t="s">
        <v>1316</v>
      </c>
    </row>
    <row r="1312" spans="1:9" ht="12.5" x14ac:dyDescent="0.25">
      <c r="A1312" s="1">
        <v>0</v>
      </c>
      <c r="B1312" s="1">
        <v>0</v>
      </c>
      <c r="C1312" s="1">
        <v>0</v>
      </c>
      <c r="D1312" s="1">
        <v>0</v>
      </c>
      <c r="E1312" s="1">
        <v>0</v>
      </c>
      <c r="F1312" s="1">
        <v>0</v>
      </c>
      <c r="G1312" s="1">
        <v>0</v>
      </c>
      <c r="H1312" s="2">
        <f t="shared" si="20"/>
        <v>0</v>
      </c>
      <c r="I1312" s="2" t="s">
        <v>1317</v>
      </c>
    </row>
    <row r="1313" spans="1:9" ht="12.5" x14ac:dyDescent="0.25">
      <c r="A1313" s="1">
        <v>0</v>
      </c>
      <c r="B1313" s="1">
        <v>0</v>
      </c>
      <c r="C1313" s="1">
        <v>0</v>
      </c>
      <c r="D1313" s="1">
        <v>0</v>
      </c>
      <c r="E1313" s="1">
        <v>0</v>
      </c>
      <c r="F1313" s="1">
        <v>0</v>
      </c>
      <c r="G1313" s="1">
        <v>1</v>
      </c>
      <c r="H1313" s="2">
        <f t="shared" si="20"/>
        <v>1</v>
      </c>
      <c r="I1313" s="2" t="s">
        <v>1318</v>
      </c>
    </row>
    <row r="1314" spans="1:9" ht="12.5" x14ac:dyDescent="0.25">
      <c r="A1314" s="1">
        <v>0</v>
      </c>
      <c r="B1314" s="1">
        <v>0</v>
      </c>
      <c r="C1314" s="1">
        <v>0</v>
      </c>
      <c r="D1314" s="1">
        <v>0</v>
      </c>
      <c r="E1314" s="1">
        <v>0</v>
      </c>
      <c r="F1314" s="1">
        <v>0</v>
      </c>
      <c r="G1314" s="1">
        <v>1</v>
      </c>
      <c r="H1314" s="2">
        <f t="shared" si="20"/>
        <v>1</v>
      </c>
      <c r="I1314" s="2" t="s">
        <v>1319</v>
      </c>
    </row>
    <row r="1315" spans="1:9" ht="12.5" x14ac:dyDescent="0.25">
      <c r="A1315" s="1">
        <v>0</v>
      </c>
      <c r="B1315" s="1">
        <v>0</v>
      </c>
      <c r="C1315" s="1">
        <v>0</v>
      </c>
      <c r="D1315" s="1">
        <v>0</v>
      </c>
      <c r="E1315" s="1">
        <v>0</v>
      </c>
      <c r="F1315" s="1">
        <v>0</v>
      </c>
      <c r="G1315" s="1">
        <v>1</v>
      </c>
      <c r="H1315" s="2">
        <f t="shared" si="20"/>
        <v>1</v>
      </c>
      <c r="I1315" s="2" t="s">
        <v>1320</v>
      </c>
    </row>
    <row r="1316" spans="1:9" ht="12.5" x14ac:dyDescent="0.25">
      <c r="A1316" s="1">
        <v>0</v>
      </c>
      <c r="B1316" s="1">
        <v>0</v>
      </c>
      <c r="C1316" s="1">
        <v>0</v>
      </c>
      <c r="D1316" s="1">
        <v>0</v>
      </c>
      <c r="E1316" s="1">
        <v>0</v>
      </c>
      <c r="F1316" s="1">
        <v>1</v>
      </c>
      <c r="G1316" s="1">
        <v>0</v>
      </c>
      <c r="H1316" s="2">
        <f t="shared" si="20"/>
        <v>1</v>
      </c>
      <c r="I1316" s="2" t="s">
        <v>1321</v>
      </c>
    </row>
    <row r="1317" spans="1:9" ht="12.5" x14ac:dyDescent="0.25">
      <c r="A1317" s="1">
        <v>0</v>
      </c>
      <c r="B1317" s="1">
        <v>0</v>
      </c>
      <c r="C1317" s="1">
        <v>0</v>
      </c>
      <c r="D1317" s="1">
        <v>1</v>
      </c>
      <c r="E1317" s="1">
        <v>0</v>
      </c>
      <c r="F1317" s="1">
        <v>0</v>
      </c>
      <c r="G1317" s="1">
        <v>0</v>
      </c>
      <c r="H1317" s="2">
        <f t="shared" si="20"/>
        <v>1</v>
      </c>
      <c r="I1317" s="2" t="s">
        <v>1322</v>
      </c>
    </row>
    <row r="1318" spans="1:9" ht="12.5" x14ac:dyDescent="0.25">
      <c r="A1318" s="1">
        <v>0</v>
      </c>
      <c r="B1318" s="1">
        <v>0</v>
      </c>
      <c r="C1318" s="1">
        <v>0</v>
      </c>
      <c r="D1318" s="1">
        <v>0</v>
      </c>
      <c r="E1318" s="1">
        <v>0</v>
      </c>
      <c r="F1318" s="1">
        <v>0</v>
      </c>
      <c r="G1318" s="1">
        <v>1</v>
      </c>
      <c r="H1318" s="2">
        <f t="shared" si="20"/>
        <v>1</v>
      </c>
      <c r="I1318" s="2" t="s">
        <v>1323</v>
      </c>
    </row>
    <row r="1319" spans="1:9" ht="12.5" x14ac:dyDescent="0.25">
      <c r="A1319" s="1">
        <v>0</v>
      </c>
      <c r="B1319" s="1">
        <v>0</v>
      </c>
      <c r="C1319" s="1">
        <v>0</v>
      </c>
      <c r="D1319" s="1">
        <v>0</v>
      </c>
      <c r="E1319" s="1">
        <v>0</v>
      </c>
      <c r="F1319" s="1">
        <v>0</v>
      </c>
      <c r="G1319" s="1">
        <v>1</v>
      </c>
      <c r="H1319" s="2">
        <f t="shared" si="20"/>
        <v>1</v>
      </c>
      <c r="I1319" s="2" t="s">
        <v>1324</v>
      </c>
    </row>
    <row r="1320" spans="1:9" ht="12.5" x14ac:dyDescent="0.25">
      <c r="A1320" s="1">
        <v>0</v>
      </c>
      <c r="B1320" s="1">
        <v>0</v>
      </c>
      <c r="C1320" s="1">
        <v>0</v>
      </c>
      <c r="D1320" s="1">
        <v>0</v>
      </c>
      <c r="E1320" s="1">
        <v>0</v>
      </c>
      <c r="F1320" s="1">
        <v>0</v>
      </c>
      <c r="G1320" s="1">
        <v>1</v>
      </c>
      <c r="H1320" s="2">
        <f t="shared" si="20"/>
        <v>1</v>
      </c>
      <c r="I1320" s="2" t="s">
        <v>1325</v>
      </c>
    </row>
    <row r="1321" spans="1:9" ht="12.5" x14ac:dyDescent="0.25">
      <c r="A1321" s="1">
        <v>1</v>
      </c>
      <c r="B1321" s="1">
        <v>0</v>
      </c>
      <c r="C1321" s="1">
        <v>0</v>
      </c>
      <c r="D1321" s="1">
        <v>0</v>
      </c>
      <c r="E1321" s="1">
        <v>1</v>
      </c>
      <c r="F1321" s="1">
        <v>0</v>
      </c>
      <c r="G1321" s="1">
        <v>0</v>
      </c>
      <c r="H1321" s="2">
        <f t="shared" si="20"/>
        <v>2</v>
      </c>
      <c r="I1321" s="2" t="s">
        <v>1326</v>
      </c>
    </row>
    <row r="1322" spans="1:9" ht="12.5" x14ac:dyDescent="0.25">
      <c r="A1322" s="1">
        <v>0</v>
      </c>
      <c r="B1322" s="1">
        <v>0</v>
      </c>
      <c r="C1322" s="1">
        <v>0</v>
      </c>
      <c r="D1322" s="1">
        <v>0</v>
      </c>
      <c r="E1322" s="1">
        <v>0</v>
      </c>
      <c r="F1322" s="1">
        <v>0</v>
      </c>
      <c r="G1322" s="1">
        <v>1</v>
      </c>
      <c r="H1322" s="2">
        <f t="shared" si="20"/>
        <v>1</v>
      </c>
      <c r="I1322" s="2" t="s">
        <v>1327</v>
      </c>
    </row>
    <row r="1323" spans="1:9" ht="12.5" x14ac:dyDescent="0.25">
      <c r="A1323" s="1">
        <v>0</v>
      </c>
      <c r="B1323" s="1">
        <v>0</v>
      </c>
      <c r="C1323" s="1">
        <v>0</v>
      </c>
      <c r="D1323" s="1">
        <v>0</v>
      </c>
      <c r="E1323" s="1">
        <v>0</v>
      </c>
      <c r="F1323" s="1">
        <v>0</v>
      </c>
      <c r="G1323" s="1">
        <v>1</v>
      </c>
      <c r="H1323" s="2">
        <f t="shared" si="20"/>
        <v>1</v>
      </c>
      <c r="I1323" s="2" t="s">
        <v>1328</v>
      </c>
    </row>
    <row r="1324" spans="1:9" ht="12.5" x14ac:dyDescent="0.25">
      <c r="A1324" s="1">
        <v>0</v>
      </c>
      <c r="B1324" s="1">
        <v>0</v>
      </c>
      <c r="C1324" s="1">
        <v>0</v>
      </c>
      <c r="D1324" s="1">
        <v>1</v>
      </c>
      <c r="E1324" s="1">
        <v>0</v>
      </c>
      <c r="F1324" s="1">
        <v>0</v>
      </c>
      <c r="G1324" s="1">
        <v>0</v>
      </c>
      <c r="H1324" s="2">
        <f t="shared" si="20"/>
        <v>1</v>
      </c>
      <c r="I1324" s="2" t="s">
        <v>1329</v>
      </c>
    </row>
    <row r="1325" spans="1:9" ht="12.5" x14ac:dyDescent="0.25">
      <c r="A1325" s="1">
        <v>1</v>
      </c>
      <c r="B1325" s="1">
        <v>1</v>
      </c>
      <c r="C1325" s="1">
        <v>0</v>
      </c>
      <c r="D1325" s="1">
        <v>0</v>
      </c>
      <c r="E1325" s="1">
        <v>0</v>
      </c>
      <c r="F1325" s="1">
        <v>0</v>
      </c>
      <c r="G1325" s="1">
        <v>0</v>
      </c>
      <c r="H1325" s="2">
        <f t="shared" si="20"/>
        <v>2</v>
      </c>
      <c r="I1325" s="2" t="s">
        <v>1330</v>
      </c>
    </row>
    <row r="1326" spans="1:9" ht="12.5" x14ac:dyDescent="0.25">
      <c r="A1326" s="1">
        <v>0</v>
      </c>
      <c r="B1326" s="1">
        <v>0</v>
      </c>
      <c r="C1326" s="1">
        <v>0</v>
      </c>
      <c r="D1326" s="1">
        <v>0</v>
      </c>
      <c r="E1326" s="1">
        <v>0</v>
      </c>
      <c r="F1326" s="1">
        <v>0</v>
      </c>
      <c r="G1326" s="1">
        <v>1</v>
      </c>
      <c r="H1326" s="2">
        <f t="shared" si="20"/>
        <v>1</v>
      </c>
      <c r="I1326" s="2" t="s">
        <v>1331</v>
      </c>
    </row>
    <row r="1327" spans="1:9" ht="12.5" x14ac:dyDescent="0.25">
      <c r="A1327" s="1">
        <v>0</v>
      </c>
      <c r="B1327" s="1">
        <v>0</v>
      </c>
      <c r="C1327" s="1">
        <v>0</v>
      </c>
      <c r="D1327" s="1">
        <v>0</v>
      </c>
      <c r="E1327" s="1">
        <v>0</v>
      </c>
      <c r="F1327" s="1">
        <v>1</v>
      </c>
      <c r="G1327" s="1">
        <v>0</v>
      </c>
      <c r="H1327" s="2">
        <f t="shared" si="20"/>
        <v>1</v>
      </c>
      <c r="I1327" s="2" t="s">
        <v>1332</v>
      </c>
    </row>
    <row r="1328" spans="1:9" ht="12.5" x14ac:dyDescent="0.25">
      <c r="A1328" s="1">
        <v>1</v>
      </c>
      <c r="B1328" s="1">
        <v>0</v>
      </c>
      <c r="C1328" s="1">
        <v>1</v>
      </c>
      <c r="D1328" s="1">
        <v>0</v>
      </c>
      <c r="E1328" s="1">
        <v>0</v>
      </c>
      <c r="F1328" s="1">
        <v>0</v>
      </c>
      <c r="G1328" s="1">
        <v>0</v>
      </c>
      <c r="H1328" s="2">
        <f t="shared" si="20"/>
        <v>2</v>
      </c>
      <c r="I1328" s="2" t="s">
        <v>1333</v>
      </c>
    </row>
    <row r="1329" spans="1:9" ht="12.5" x14ac:dyDescent="0.25">
      <c r="A1329" s="1">
        <v>0</v>
      </c>
      <c r="B1329" s="1">
        <v>0</v>
      </c>
      <c r="C1329" s="1">
        <v>1</v>
      </c>
      <c r="D1329" s="1">
        <v>0</v>
      </c>
      <c r="E1329" s="1">
        <v>0</v>
      </c>
      <c r="F1329" s="1">
        <v>1</v>
      </c>
      <c r="G1329" s="1">
        <v>0</v>
      </c>
      <c r="H1329" s="2">
        <f t="shared" si="20"/>
        <v>2</v>
      </c>
      <c r="I1329" s="2" t="s">
        <v>1334</v>
      </c>
    </row>
    <row r="1330" spans="1:9" ht="12.5" x14ac:dyDescent="0.25">
      <c r="A1330" s="1">
        <v>0</v>
      </c>
      <c r="B1330" s="1">
        <v>0</v>
      </c>
      <c r="C1330" s="1">
        <v>0</v>
      </c>
      <c r="D1330" s="1">
        <v>0</v>
      </c>
      <c r="E1330" s="1">
        <v>1</v>
      </c>
      <c r="F1330" s="1">
        <v>0</v>
      </c>
      <c r="G1330" s="1">
        <v>0</v>
      </c>
      <c r="H1330" s="2">
        <f t="shared" si="20"/>
        <v>1</v>
      </c>
      <c r="I1330" s="2" t="s">
        <v>1335</v>
      </c>
    </row>
    <row r="1331" spans="1:9" ht="12.5" x14ac:dyDescent="0.25">
      <c r="A1331" s="1">
        <v>0</v>
      </c>
      <c r="B1331" s="1">
        <v>0</v>
      </c>
      <c r="C1331" s="1">
        <v>0</v>
      </c>
      <c r="D1331" s="1">
        <v>0</v>
      </c>
      <c r="E1331" s="1">
        <v>0</v>
      </c>
      <c r="F1331" s="1">
        <v>0</v>
      </c>
      <c r="G1331" s="1">
        <v>1</v>
      </c>
      <c r="H1331" s="2">
        <f t="shared" si="20"/>
        <v>1</v>
      </c>
      <c r="I1331" s="2" t="s">
        <v>1336</v>
      </c>
    </row>
    <row r="1332" spans="1:9" ht="12.5" x14ac:dyDescent="0.25">
      <c r="A1332" s="1">
        <v>1</v>
      </c>
      <c r="B1332" s="1">
        <v>1</v>
      </c>
      <c r="C1332" s="1">
        <v>0</v>
      </c>
      <c r="D1332" s="1">
        <v>0</v>
      </c>
      <c r="E1332" s="1">
        <v>1</v>
      </c>
      <c r="F1332" s="1">
        <v>0</v>
      </c>
      <c r="G1332" s="1">
        <v>0</v>
      </c>
      <c r="H1332" s="2">
        <f t="shared" si="20"/>
        <v>3</v>
      </c>
      <c r="I1332" s="2" t="s">
        <v>1337</v>
      </c>
    </row>
    <row r="1333" spans="1:9" ht="12.5" x14ac:dyDescent="0.25">
      <c r="A1333" s="1">
        <v>0</v>
      </c>
      <c r="B1333" s="1">
        <v>0</v>
      </c>
      <c r="C1333" s="1">
        <v>0</v>
      </c>
      <c r="D1333" s="1">
        <v>0</v>
      </c>
      <c r="E1333" s="1">
        <v>0</v>
      </c>
      <c r="F1333" s="1">
        <v>0</v>
      </c>
      <c r="G1333" s="1">
        <v>1</v>
      </c>
      <c r="H1333" s="2">
        <f t="shared" si="20"/>
        <v>1</v>
      </c>
      <c r="I1333" s="2" t="s">
        <v>1338</v>
      </c>
    </row>
    <row r="1334" spans="1:9" ht="12.5" x14ac:dyDescent="0.25">
      <c r="A1334" s="1">
        <v>0</v>
      </c>
      <c r="B1334" s="1">
        <v>0</v>
      </c>
      <c r="C1334" s="1">
        <v>0</v>
      </c>
      <c r="D1334" s="1">
        <v>1</v>
      </c>
      <c r="E1334" s="1">
        <v>0</v>
      </c>
      <c r="F1334" s="1">
        <v>0</v>
      </c>
      <c r="G1334" s="1">
        <v>0</v>
      </c>
      <c r="H1334" s="2">
        <f t="shared" si="20"/>
        <v>1</v>
      </c>
      <c r="I1334" s="2" t="s">
        <v>1339</v>
      </c>
    </row>
    <row r="1335" spans="1:9" ht="12.5" x14ac:dyDescent="0.25">
      <c r="A1335" s="1">
        <v>0</v>
      </c>
      <c r="B1335" s="1">
        <v>0</v>
      </c>
      <c r="C1335" s="1">
        <v>0</v>
      </c>
      <c r="D1335" s="1">
        <v>0</v>
      </c>
      <c r="E1335" s="1">
        <v>1</v>
      </c>
      <c r="F1335" s="1">
        <v>0</v>
      </c>
      <c r="G1335" s="1">
        <v>0</v>
      </c>
      <c r="H1335" s="2">
        <f t="shared" si="20"/>
        <v>1</v>
      </c>
      <c r="I1335" s="2" t="s">
        <v>1340</v>
      </c>
    </row>
    <row r="1336" spans="1:9" ht="12.5" x14ac:dyDescent="0.25">
      <c r="A1336" s="1">
        <v>0</v>
      </c>
      <c r="B1336" s="1">
        <v>0</v>
      </c>
      <c r="C1336" s="1">
        <v>0</v>
      </c>
      <c r="D1336" s="1">
        <v>0</v>
      </c>
      <c r="E1336" s="1">
        <v>0</v>
      </c>
      <c r="F1336" s="1">
        <v>1</v>
      </c>
      <c r="G1336" s="1">
        <v>0</v>
      </c>
      <c r="H1336" s="2">
        <f t="shared" si="20"/>
        <v>1</v>
      </c>
      <c r="I1336" s="2" t="s">
        <v>1341</v>
      </c>
    </row>
    <row r="1337" spans="1:9" ht="12.5" x14ac:dyDescent="0.25">
      <c r="A1337" s="1">
        <v>0</v>
      </c>
      <c r="B1337" s="1">
        <v>0</v>
      </c>
      <c r="C1337" s="1">
        <v>0</v>
      </c>
      <c r="D1337" s="1">
        <v>0</v>
      </c>
      <c r="E1337" s="1">
        <v>1</v>
      </c>
      <c r="F1337" s="1">
        <v>1</v>
      </c>
      <c r="G1337" s="1">
        <v>0</v>
      </c>
      <c r="H1337" s="2">
        <f t="shared" si="20"/>
        <v>2</v>
      </c>
      <c r="I1337" s="2" t="s">
        <v>1342</v>
      </c>
    </row>
    <row r="1338" spans="1:9" ht="12.5" x14ac:dyDescent="0.25">
      <c r="A1338" s="1">
        <v>0</v>
      </c>
      <c r="B1338" s="1">
        <v>0</v>
      </c>
      <c r="C1338" s="1">
        <v>0</v>
      </c>
      <c r="D1338" s="1">
        <v>0</v>
      </c>
      <c r="E1338" s="1">
        <v>0</v>
      </c>
      <c r="F1338" s="1">
        <v>1</v>
      </c>
      <c r="G1338" s="1">
        <v>0</v>
      </c>
      <c r="H1338" s="2">
        <f t="shared" si="20"/>
        <v>1</v>
      </c>
      <c r="I1338" s="2" t="s">
        <v>1343</v>
      </c>
    </row>
    <row r="1339" spans="1:9" ht="12.5" x14ac:dyDescent="0.25">
      <c r="A1339" s="1">
        <v>0</v>
      </c>
      <c r="B1339" s="1">
        <v>0</v>
      </c>
      <c r="C1339" s="1">
        <v>0</v>
      </c>
      <c r="D1339" s="1">
        <v>0</v>
      </c>
      <c r="E1339" s="1">
        <v>0</v>
      </c>
      <c r="F1339" s="1">
        <v>0</v>
      </c>
      <c r="G1339" s="1">
        <v>1</v>
      </c>
      <c r="H1339" s="2">
        <f t="shared" si="20"/>
        <v>1</v>
      </c>
      <c r="I1339" s="2" t="s">
        <v>1344</v>
      </c>
    </row>
    <row r="1340" spans="1:9" ht="12.5" x14ac:dyDescent="0.25">
      <c r="A1340" s="1">
        <v>0</v>
      </c>
      <c r="B1340" s="1">
        <v>0</v>
      </c>
      <c r="C1340" s="1">
        <v>0</v>
      </c>
      <c r="D1340" s="1">
        <v>0</v>
      </c>
      <c r="E1340" s="1">
        <v>1</v>
      </c>
      <c r="F1340" s="1">
        <v>0</v>
      </c>
      <c r="G1340" s="1">
        <v>0</v>
      </c>
      <c r="H1340" s="2">
        <f t="shared" si="20"/>
        <v>1</v>
      </c>
      <c r="I1340" s="2" t="s">
        <v>1345</v>
      </c>
    </row>
    <row r="1341" spans="1:9" ht="12.5" x14ac:dyDescent="0.25">
      <c r="A1341" s="1">
        <v>0</v>
      </c>
      <c r="B1341" s="1">
        <v>0</v>
      </c>
      <c r="C1341" s="1">
        <v>0</v>
      </c>
      <c r="D1341" s="1">
        <v>0</v>
      </c>
      <c r="E1341" s="1">
        <v>0</v>
      </c>
      <c r="F1341" s="1">
        <v>0</v>
      </c>
      <c r="G1341" s="1">
        <v>1</v>
      </c>
      <c r="H1341" s="2">
        <f t="shared" si="20"/>
        <v>1</v>
      </c>
      <c r="I1341" s="2" t="s">
        <v>1346</v>
      </c>
    </row>
    <row r="1342" spans="1:9" ht="12.5" x14ac:dyDescent="0.25">
      <c r="A1342" s="1">
        <v>0</v>
      </c>
      <c r="B1342" s="1">
        <v>0</v>
      </c>
      <c r="C1342" s="1">
        <v>0</v>
      </c>
      <c r="D1342" s="1">
        <v>0</v>
      </c>
      <c r="E1342" s="1">
        <v>0</v>
      </c>
      <c r="F1342" s="1">
        <v>0</v>
      </c>
      <c r="G1342" s="1">
        <v>1</v>
      </c>
      <c r="H1342" s="2">
        <f t="shared" si="20"/>
        <v>1</v>
      </c>
      <c r="I1342" s="2" t="s">
        <v>1347</v>
      </c>
    </row>
    <row r="1343" spans="1:9" ht="12.5" x14ac:dyDescent="0.25">
      <c r="A1343" s="1">
        <v>0</v>
      </c>
      <c r="B1343" s="1">
        <v>0</v>
      </c>
      <c r="C1343" s="1">
        <v>0</v>
      </c>
      <c r="D1343" s="1">
        <v>0</v>
      </c>
      <c r="E1343" s="1">
        <v>0</v>
      </c>
      <c r="F1343" s="1">
        <v>0</v>
      </c>
      <c r="G1343" s="1">
        <v>1</v>
      </c>
      <c r="H1343" s="2">
        <f t="shared" si="20"/>
        <v>1</v>
      </c>
      <c r="I1343" s="2" t="s">
        <v>1348</v>
      </c>
    </row>
    <row r="1344" spans="1:9" ht="12.5" x14ac:dyDescent="0.25">
      <c r="A1344" s="1">
        <v>0</v>
      </c>
      <c r="B1344" s="1">
        <v>0</v>
      </c>
      <c r="C1344" s="1">
        <v>0</v>
      </c>
      <c r="D1344" s="1">
        <v>1</v>
      </c>
      <c r="E1344" s="1">
        <v>1</v>
      </c>
      <c r="F1344" s="1">
        <v>0</v>
      </c>
      <c r="G1344" s="1">
        <v>0</v>
      </c>
      <c r="H1344" s="2">
        <f t="shared" si="20"/>
        <v>2</v>
      </c>
      <c r="I1344" s="2" t="s">
        <v>1349</v>
      </c>
    </row>
    <row r="1345" spans="1:9" ht="12.5" x14ac:dyDescent="0.25">
      <c r="A1345" s="1">
        <v>0</v>
      </c>
      <c r="B1345" s="1">
        <v>0</v>
      </c>
      <c r="C1345" s="1">
        <v>0</v>
      </c>
      <c r="D1345" s="1">
        <v>0</v>
      </c>
      <c r="E1345" s="1">
        <v>1</v>
      </c>
      <c r="F1345" s="1">
        <v>0</v>
      </c>
      <c r="G1345" s="1">
        <v>0</v>
      </c>
      <c r="H1345" s="2">
        <f t="shared" si="20"/>
        <v>1</v>
      </c>
      <c r="I1345" s="2" t="s">
        <v>1350</v>
      </c>
    </row>
    <row r="1346" spans="1:9" ht="12.5" x14ac:dyDescent="0.25">
      <c r="A1346" s="1">
        <v>0</v>
      </c>
      <c r="B1346" s="1">
        <v>0</v>
      </c>
      <c r="C1346" s="1">
        <v>0</v>
      </c>
      <c r="D1346" s="1">
        <v>0</v>
      </c>
      <c r="E1346" s="1">
        <v>0</v>
      </c>
      <c r="F1346" s="1">
        <v>0</v>
      </c>
      <c r="G1346" s="1">
        <v>1</v>
      </c>
      <c r="H1346" s="2">
        <f t="shared" si="20"/>
        <v>1</v>
      </c>
      <c r="I1346" s="2" t="s">
        <v>1351</v>
      </c>
    </row>
    <row r="1347" spans="1:9" ht="12.5" x14ac:dyDescent="0.25">
      <c r="A1347" s="1">
        <v>1</v>
      </c>
      <c r="B1347" s="1">
        <v>1</v>
      </c>
      <c r="C1347" s="1">
        <v>0</v>
      </c>
      <c r="D1347" s="1">
        <v>1</v>
      </c>
      <c r="E1347" s="1">
        <v>0</v>
      </c>
      <c r="F1347" s="1">
        <v>0</v>
      </c>
      <c r="G1347" s="1">
        <v>0</v>
      </c>
      <c r="H1347" s="2">
        <f t="shared" ref="H1347:H1410" si="21">SUM(A1347:G1347)</f>
        <v>3</v>
      </c>
      <c r="I1347" s="2" t="s">
        <v>1352</v>
      </c>
    </row>
    <row r="1348" spans="1:9" ht="12.5" x14ac:dyDescent="0.25">
      <c r="A1348" s="1">
        <v>0</v>
      </c>
      <c r="B1348" s="1">
        <v>0</v>
      </c>
      <c r="C1348" s="1">
        <v>0</v>
      </c>
      <c r="D1348" s="1">
        <v>0</v>
      </c>
      <c r="E1348" s="1">
        <v>0</v>
      </c>
      <c r="F1348" s="1">
        <v>0</v>
      </c>
      <c r="G1348" s="1">
        <v>1</v>
      </c>
      <c r="H1348" s="2">
        <f t="shared" si="21"/>
        <v>1</v>
      </c>
      <c r="I1348" s="2" t="s">
        <v>1353</v>
      </c>
    </row>
    <row r="1349" spans="1:9" ht="12.5" x14ac:dyDescent="0.25">
      <c r="A1349" s="1">
        <v>0</v>
      </c>
      <c r="B1349" s="1">
        <v>0</v>
      </c>
      <c r="C1349" s="1">
        <v>0</v>
      </c>
      <c r="D1349" s="1">
        <v>1</v>
      </c>
      <c r="E1349" s="1">
        <v>0</v>
      </c>
      <c r="F1349" s="1">
        <v>0</v>
      </c>
      <c r="G1349" s="1">
        <v>0</v>
      </c>
      <c r="H1349" s="2">
        <f t="shared" si="21"/>
        <v>1</v>
      </c>
      <c r="I1349" s="2" t="s">
        <v>1354</v>
      </c>
    </row>
    <row r="1350" spans="1:9" ht="12.5" x14ac:dyDescent="0.25">
      <c r="A1350" s="1">
        <v>1</v>
      </c>
      <c r="B1350" s="1">
        <v>1</v>
      </c>
      <c r="C1350" s="1">
        <v>0</v>
      </c>
      <c r="D1350" s="1">
        <v>0</v>
      </c>
      <c r="E1350" s="1">
        <v>0</v>
      </c>
      <c r="F1350" s="1">
        <v>0</v>
      </c>
      <c r="G1350" s="1">
        <v>0</v>
      </c>
      <c r="H1350" s="2">
        <f t="shared" si="21"/>
        <v>2</v>
      </c>
      <c r="I1350" s="2" t="s">
        <v>1355</v>
      </c>
    </row>
    <row r="1351" spans="1:9" ht="12.5" x14ac:dyDescent="0.25">
      <c r="A1351" s="1">
        <v>0</v>
      </c>
      <c r="B1351" s="1">
        <v>0</v>
      </c>
      <c r="C1351" s="1">
        <v>0</v>
      </c>
      <c r="D1351" s="1">
        <v>0</v>
      </c>
      <c r="E1351" s="1">
        <v>0</v>
      </c>
      <c r="F1351" s="1">
        <v>0</v>
      </c>
      <c r="G1351" s="1">
        <v>0</v>
      </c>
      <c r="H1351" s="2">
        <f t="shared" si="21"/>
        <v>0</v>
      </c>
      <c r="I1351" s="2" t="s">
        <v>1356</v>
      </c>
    </row>
    <row r="1352" spans="1:9" ht="12.5" x14ac:dyDescent="0.25">
      <c r="A1352" s="1">
        <v>0</v>
      </c>
      <c r="B1352" s="1">
        <v>0</v>
      </c>
      <c r="C1352" s="1">
        <v>0</v>
      </c>
      <c r="D1352" s="1">
        <v>0</v>
      </c>
      <c r="E1352" s="1">
        <v>0</v>
      </c>
      <c r="F1352" s="1">
        <v>0</v>
      </c>
      <c r="G1352" s="1">
        <v>1</v>
      </c>
      <c r="H1352" s="2">
        <f t="shared" si="21"/>
        <v>1</v>
      </c>
      <c r="I1352" s="2" t="s">
        <v>1357</v>
      </c>
    </row>
    <row r="1353" spans="1:9" ht="12.5" x14ac:dyDescent="0.25">
      <c r="A1353" s="1">
        <v>0</v>
      </c>
      <c r="B1353" s="1">
        <v>0</v>
      </c>
      <c r="C1353" s="1">
        <v>0</v>
      </c>
      <c r="D1353" s="1">
        <v>0</v>
      </c>
      <c r="E1353" s="1">
        <v>0</v>
      </c>
      <c r="F1353" s="1">
        <v>0</v>
      </c>
      <c r="G1353" s="1">
        <v>1</v>
      </c>
      <c r="H1353" s="2">
        <f t="shared" si="21"/>
        <v>1</v>
      </c>
      <c r="I1353" s="2" t="s">
        <v>1358</v>
      </c>
    </row>
    <row r="1354" spans="1:9" ht="12.5" x14ac:dyDescent="0.25">
      <c r="A1354" s="1">
        <v>0</v>
      </c>
      <c r="B1354" s="1">
        <v>0</v>
      </c>
      <c r="C1354" s="1">
        <v>0</v>
      </c>
      <c r="D1354" s="1">
        <v>1</v>
      </c>
      <c r="E1354" s="1">
        <v>0</v>
      </c>
      <c r="F1354" s="1">
        <v>0</v>
      </c>
      <c r="G1354" s="1">
        <v>0</v>
      </c>
      <c r="H1354" s="2">
        <f t="shared" si="21"/>
        <v>1</v>
      </c>
      <c r="I1354" s="2" t="s">
        <v>1359</v>
      </c>
    </row>
    <row r="1355" spans="1:9" ht="12.5" x14ac:dyDescent="0.25">
      <c r="A1355" s="1">
        <v>0</v>
      </c>
      <c r="B1355" s="1">
        <v>0</v>
      </c>
      <c r="C1355" s="1">
        <v>0</v>
      </c>
      <c r="D1355" s="1">
        <v>1</v>
      </c>
      <c r="E1355" s="1">
        <v>1</v>
      </c>
      <c r="F1355" s="1">
        <v>0</v>
      </c>
      <c r="G1355" s="1">
        <v>0</v>
      </c>
      <c r="H1355" s="2">
        <f t="shared" si="21"/>
        <v>2</v>
      </c>
      <c r="I1355" s="2" t="s">
        <v>1360</v>
      </c>
    </row>
    <row r="1356" spans="1:9" ht="12.5" x14ac:dyDescent="0.25">
      <c r="A1356" s="1">
        <v>1</v>
      </c>
      <c r="B1356" s="1">
        <v>1</v>
      </c>
      <c r="C1356" s="1">
        <v>0</v>
      </c>
      <c r="D1356" s="1">
        <v>0</v>
      </c>
      <c r="E1356" s="1">
        <v>0</v>
      </c>
      <c r="F1356" s="1">
        <v>0</v>
      </c>
      <c r="G1356" s="1">
        <v>0</v>
      </c>
      <c r="H1356" s="2">
        <f t="shared" si="21"/>
        <v>2</v>
      </c>
      <c r="I1356" s="2" t="s">
        <v>1361</v>
      </c>
    </row>
    <row r="1357" spans="1:9" ht="12.5" x14ac:dyDescent="0.25">
      <c r="A1357" s="1">
        <v>0</v>
      </c>
      <c r="B1357" s="1">
        <v>0</v>
      </c>
      <c r="C1357" s="1">
        <v>0</v>
      </c>
      <c r="D1357" s="1">
        <v>0</v>
      </c>
      <c r="E1357" s="1">
        <v>0</v>
      </c>
      <c r="F1357" s="1">
        <v>0</v>
      </c>
      <c r="G1357" s="1">
        <v>1</v>
      </c>
      <c r="H1357" s="2">
        <f t="shared" si="21"/>
        <v>1</v>
      </c>
      <c r="I1357" s="2" t="s">
        <v>1362</v>
      </c>
    </row>
    <row r="1358" spans="1:9" ht="12.5" x14ac:dyDescent="0.25">
      <c r="A1358" s="1">
        <v>0</v>
      </c>
      <c r="B1358" s="1">
        <v>0</v>
      </c>
      <c r="C1358" s="1">
        <v>0</v>
      </c>
      <c r="D1358" s="1">
        <v>1</v>
      </c>
      <c r="E1358" s="1">
        <v>1</v>
      </c>
      <c r="F1358" s="1">
        <v>0</v>
      </c>
      <c r="G1358" s="1">
        <v>0</v>
      </c>
      <c r="H1358" s="2">
        <f t="shared" si="21"/>
        <v>2</v>
      </c>
      <c r="I1358" s="2" t="s">
        <v>1363</v>
      </c>
    </row>
    <row r="1359" spans="1:9" ht="12.5" x14ac:dyDescent="0.25">
      <c r="A1359" s="1">
        <v>1</v>
      </c>
      <c r="B1359" s="1">
        <v>1</v>
      </c>
      <c r="C1359" s="1">
        <v>0</v>
      </c>
      <c r="D1359" s="1">
        <v>0</v>
      </c>
      <c r="E1359" s="1">
        <v>0</v>
      </c>
      <c r="F1359" s="1">
        <v>0</v>
      </c>
      <c r="G1359" s="1">
        <v>0</v>
      </c>
      <c r="H1359" s="2">
        <f t="shared" si="21"/>
        <v>2</v>
      </c>
      <c r="I1359" s="2" t="s">
        <v>1364</v>
      </c>
    </row>
    <row r="1360" spans="1:9" ht="12.5" x14ac:dyDescent="0.25">
      <c r="A1360" s="1">
        <v>0</v>
      </c>
      <c r="B1360" s="1">
        <v>0</v>
      </c>
      <c r="C1360" s="1">
        <v>0</v>
      </c>
      <c r="D1360" s="1">
        <v>0</v>
      </c>
      <c r="E1360" s="1">
        <v>0</v>
      </c>
      <c r="F1360" s="1">
        <v>0</v>
      </c>
      <c r="G1360" s="1">
        <v>0</v>
      </c>
      <c r="H1360" s="2">
        <f t="shared" si="21"/>
        <v>0</v>
      </c>
      <c r="I1360" s="2" t="s">
        <v>1365</v>
      </c>
    </row>
    <row r="1361" spans="1:9" ht="12.5" x14ac:dyDescent="0.25">
      <c r="A1361" s="1">
        <v>0</v>
      </c>
      <c r="B1361" s="1">
        <v>0</v>
      </c>
      <c r="C1361" s="1">
        <v>1</v>
      </c>
      <c r="D1361" s="1">
        <v>1</v>
      </c>
      <c r="E1361" s="1">
        <v>0</v>
      </c>
      <c r="F1361" s="1">
        <v>0</v>
      </c>
      <c r="G1361" s="1">
        <v>0</v>
      </c>
      <c r="H1361" s="2">
        <f t="shared" si="21"/>
        <v>2</v>
      </c>
      <c r="I1361" s="2" t="s">
        <v>577</v>
      </c>
    </row>
    <row r="1362" spans="1:9" ht="12.5" x14ac:dyDescent="0.25">
      <c r="A1362" s="1">
        <v>0</v>
      </c>
      <c r="B1362" s="1">
        <v>1</v>
      </c>
      <c r="C1362" s="1">
        <v>0</v>
      </c>
      <c r="D1362" s="1">
        <v>0</v>
      </c>
      <c r="E1362" s="1">
        <v>0</v>
      </c>
      <c r="F1362" s="1">
        <v>0</v>
      </c>
      <c r="G1362" s="1">
        <v>0</v>
      </c>
      <c r="H1362" s="2">
        <f t="shared" si="21"/>
        <v>1</v>
      </c>
      <c r="I1362" s="2" t="s">
        <v>1366</v>
      </c>
    </row>
    <row r="1363" spans="1:9" ht="12.5" x14ac:dyDescent="0.25">
      <c r="A1363" s="1">
        <v>0</v>
      </c>
      <c r="B1363" s="1">
        <v>0</v>
      </c>
      <c r="C1363" s="1">
        <v>0</v>
      </c>
      <c r="D1363" s="1">
        <v>0</v>
      </c>
      <c r="E1363" s="1">
        <v>1</v>
      </c>
      <c r="F1363" s="1">
        <v>0</v>
      </c>
      <c r="G1363" s="1">
        <v>0</v>
      </c>
      <c r="H1363" s="2">
        <f t="shared" si="21"/>
        <v>1</v>
      </c>
      <c r="I1363" s="2" t="s">
        <v>1367</v>
      </c>
    </row>
    <row r="1364" spans="1:9" ht="12.5" x14ac:dyDescent="0.25">
      <c r="A1364" s="1">
        <v>0</v>
      </c>
      <c r="B1364" s="1">
        <v>0</v>
      </c>
      <c r="C1364" s="1">
        <v>0</v>
      </c>
      <c r="D1364" s="1">
        <v>1</v>
      </c>
      <c r="E1364" s="1">
        <v>1</v>
      </c>
      <c r="F1364" s="1">
        <v>0</v>
      </c>
      <c r="G1364" s="1">
        <v>0</v>
      </c>
      <c r="H1364" s="2">
        <f t="shared" si="21"/>
        <v>2</v>
      </c>
      <c r="I1364" s="2" t="s">
        <v>1368</v>
      </c>
    </row>
    <row r="1365" spans="1:9" ht="12.5" x14ac:dyDescent="0.25">
      <c r="A1365" s="1">
        <v>0</v>
      </c>
      <c r="B1365" s="1">
        <v>0</v>
      </c>
      <c r="C1365" s="1">
        <v>0</v>
      </c>
      <c r="D1365" s="1">
        <v>0</v>
      </c>
      <c r="E1365" s="1">
        <v>0</v>
      </c>
      <c r="F1365" s="1">
        <v>1</v>
      </c>
      <c r="G1365" s="1">
        <v>0</v>
      </c>
      <c r="H1365" s="2">
        <f t="shared" si="21"/>
        <v>1</v>
      </c>
      <c r="I1365" s="2" t="s">
        <v>1369</v>
      </c>
    </row>
    <row r="1366" spans="1:9" ht="12.5" x14ac:dyDescent="0.25">
      <c r="A1366" s="1">
        <v>0</v>
      </c>
      <c r="B1366" s="1">
        <v>0</v>
      </c>
      <c r="C1366" s="1">
        <v>0</v>
      </c>
      <c r="D1366" s="1">
        <v>0</v>
      </c>
      <c r="E1366" s="1">
        <v>0</v>
      </c>
      <c r="F1366" s="1">
        <v>0</v>
      </c>
      <c r="G1366" s="1">
        <v>1</v>
      </c>
      <c r="H1366" s="2">
        <f t="shared" si="21"/>
        <v>1</v>
      </c>
      <c r="I1366" s="2" t="s">
        <v>1370</v>
      </c>
    </row>
    <row r="1367" spans="1:9" ht="12.5" x14ac:dyDescent="0.25">
      <c r="A1367" s="1">
        <v>0</v>
      </c>
      <c r="B1367" s="1">
        <v>0</v>
      </c>
      <c r="C1367" s="1">
        <v>0</v>
      </c>
      <c r="D1367" s="1">
        <v>1</v>
      </c>
      <c r="E1367" s="1">
        <v>0</v>
      </c>
      <c r="F1367" s="1">
        <v>0</v>
      </c>
      <c r="G1367" s="1">
        <v>0</v>
      </c>
      <c r="H1367" s="2">
        <f t="shared" si="21"/>
        <v>1</v>
      </c>
      <c r="I1367" s="2" t="s">
        <v>1371</v>
      </c>
    </row>
    <row r="1368" spans="1:9" ht="12.5" x14ac:dyDescent="0.25">
      <c r="A1368" s="1">
        <v>0</v>
      </c>
      <c r="B1368" s="1">
        <v>0</v>
      </c>
      <c r="C1368" s="1">
        <v>0</v>
      </c>
      <c r="D1368" s="1">
        <v>1</v>
      </c>
      <c r="E1368" s="1">
        <v>0</v>
      </c>
      <c r="F1368" s="1">
        <v>0</v>
      </c>
      <c r="G1368" s="1">
        <v>0</v>
      </c>
      <c r="H1368" s="2">
        <f t="shared" si="21"/>
        <v>1</v>
      </c>
      <c r="I1368" s="2" t="s">
        <v>1372</v>
      </c>
    </row>
    <row r="1369" spans="1:9" ht="12.5" x14ac:dyDescent="0.25">
      <c r="A1369" s="1">
        <v>0</v>
      </c>
      <c r="B1369" s="1">
        <v>0</v>
      </c>
      <c r="C1369" s="1">
        <v>1</v>
      </c>
      <c r="D1369" s="1">
        <v>0</v>
      </c>
      <c r="E1369" s="1">
        <v>0</v>
      </c>
      <c r="F1369" s="1">
        <v>0</v>
      </c>
      <c r="G1369" s="1">
        <v>0</v>
      </c>
      <c r="H1369" s="2">
        <f t="shared" si="21"/>
        <v>1</v>
      </c>
      <c r="I1369" s="2" t="s">
        <v>1373</v>
      </c>
    </row>
    <row r="1370" spans="1:9" ht="12.5" x14ac:dyDescent="0.25">
      <c r="A1370" s="1">
        <v>0</v>
      </c>
      <c r="B1370" s="1">
        <v>0</v>
      </c>
      <c r="C1370" s="1">
        <v>0</v>
      </c>
      <c r="D1370" s="1">
        <v>1</v>
      </c>
      <c r="E1370" s="1">
        <v>0</v>
      </c>
      <c r="F1370" s="1">
        <v>0</v>
      </c>
      <c r="G1370" s="1">
        <v>0</v>
      </c>
      <c r="H1370" s="2">
        <f t="shared" si="21"/>
        <v>1</v>
      </c>
      <c r="I1370" s="2" t="s">
        <v>1374</v>
      </c>
    </row>
    <row r="1371" spans="1:9" ht="12.5" x14ac:dyDescent="0.25">
      <c r="A1371" s="1">
        <v>0</v>
      </c>
      <c r="B1371" s="1">
        <v>0</v>
      </c>
      <c r="C1371" s="1">
        <v>0</v>
      </c>
      <c r="D1371" s="1">
        <v>0</v>
      </c>
      <c r="E1371" s="1">
        <v>0</v>
      </c>
      <c r="F1371" s="1">
        <v>0</v>
      </c>
      <c r="G1371" s="1">
        <v>1</v>
      </c>
      <c r="H1371" s="2">
        <f t="shared" si="21"/>
        <v>1</v>
      </c>
      <c r="I1371" s="2" t="s">
        <v>1375</v>
      </c>
    </row>
    <row r="1372" spans="1:9" ht="12.5" x14ac:dyDescent="0.25">
      <c r="A1372" s="1">
        <v>0</v>
      </c>
      <c r="B1372" s="1">
        <v>0</v>
      </c>
      <c r="C1372" s="1">
        <v>0</v>
      </c>
      <c r="D1372" s="1">
        <v>0</v>
      </c>
      <c r="E1372" s="1">
        <v>0</v>
      </c>
      <c r="F1372" s="1">
        <v>1</v>
      </c>
      <c r="G1372" s="1">
        <v>0</v>
      </c>
      <c r="H1372" s="2">
        <f t="shared" si="21"/>
        <v>1</v>
      </c>
      <c r="I1372" s="2" t="s">
        <v>1376</v>
      </c>
    </row>
    <row r="1373" spans="1:9" ht="12.5" x14ac:dyDescent="0.25">
      <c r="A1373" s="1">
        <v>0</v>
      </c>
      <c r="B1373" s="1">
        <v>0</v>
      </c>
      <c r="C1373" s="1">
        <v>0</v>
      </c>
      <c r="D1373" s="1">
        <v>0</v>
      </c>
      <c r="E1373" s="1">
        <v>0</v>
      </c>
      <c r="F1373" s="1">
        <v>0</v>
      </c>
      <c r="G1373" s="1">
        <v>1</v>
      </c>
      <c r="H1373" s="2">
        <f t="shared" si="21"/>
        <v>1</v>
      </c>
      <c r="I1373" s="2" t="s">
        <v>1377</v>
      </c>
    </row>
    <row r="1374" spans="1:9" ht="12.5" x14ac:dyDescent="0.25">
      <c r="A1374" s="1">
        <v>0</v>
      </c>
      <c r="B1374" s="1">
        <v>0</v>
      </c>
      <c r="C1374" s="1">
        <v>0</v>
      </c>
      <c r="D1374" s="1">
        <v>0</v>
      </c>
      <c r="E1374" s="1">
        <v>0</v>
      </c>
      <c r="F1374" s="1">
        <v>0</v>
      </c>
      <c r="G1374" s="1">
        <v>1</v>
      </c>
      <c r="H1374" s="2">
        <f t="shared" si="21"/>
        <v>1</v>
      </c>
      <c r="I1374" s="2" t="s">
        <v>1378</v>
      </c>
    </row>
    <row r="1375" spans="1:9" ht="12.5" x14ac:dyDescent="0.25">
      <c r="A1375" s="1">
        <v>0</v>
      </c>
      <c r="B1375" s="1">
        <v>0</v>
      </c>
      <c r="C1375" s="1">
        <v>0</v>
      </c>
      <c r="D1375" s="1">
        <v>0</v>
      </c>
      <c r="E1375" s="1">
        <v>0</v>
      </c>
      <c r="F1375" s="1">
        <v>0</v>
      </c>
      <c r="G1375" s="1">
        <v>1</v>
      </c>
      <c r="H1375" s="2">
        <f t="shared" si="21"/>
        <v>1</v>
      </c>
      <c r="I1375" s="2" t="s">
        <v>1379</v>
      </c>
    </row>
    <row r="1376" spans="1:9" ht="12.5" x14ac:dyDescent="0.25">
      <c r="A1376" s="1">
        <v>0</v>
      </c>
      <c r="B1376" s="1">
        <v>0</v>
      </c>
      <c r="C1376" s="1">
        <v>0</v>
      </c>
      <c r="D1376" s="1">
        <v>1</v>
      </c>
      <c r="E1376" s="1">
        <v>0</v>
      </c>
      <c r="F1376" s="1">
        <v>0</v>
      </c>
      <c r="G1376" s="1">
        <v>0</v>
      </c>
      <c r="H1376" s="2">
        <f t="shared" si="21"/>
        <v>1</v>
      </c>
      <c r="I1376" s="2" t="s">
        <v>1380</v>
      </c>
    </row>
    <row r="1377" spans="1:9" ht="12.5" x14ac:dyDescent="0.25">
      <c r="A1377" s="1">
        <v>0</v>
      </c>
      <c r="B1377" s="1">
        <v>0</v>
      </c>
      <c r="C1377" s="1">
        <v>0</v>
      </c>
      <c r="D1377" s="1">
        <v>1</v>
      </c>
      <c r="E1377" s="1">
        <v>0</v>
      </c>
      <c r="F1377" s="1">
        <v>0</v>
      </c>
      <c r="G1377" s="1">
        <v>0</v>
      </c>
      <c r="H1377" s="2">
        <f t="shared" si="21"/>
        <v>1</v>
      </c>
      <c r="I1377" s="2" t="s">
        <v>1381</v>
      </c>
    </row>
    <row r="1378" spans="1:9" ht="12.5" x14ac:dyDescent="0.25">
      <c r="A1378" s="1">
        <v>0</v>
      </c>
      <c r="B1378" s="1">
        <v>0</v>
      </c>
      <c r="C1378" s="1">
        <v>0</v>
      </c>
      <c r="D1378" s="1">
        <v>0</v>
      </c>
      <c r="E1378" s="1">
        <v>0</v>
      </c>
      <c r="F1378" s="1">
        <v>0</v>
      </c>
      <c r="G1378" s="1">
        <v>1</v>
      </c>
      <c r="H1378" s="2">
        <f t="shared" si="21"/>
        <v>1</v>
      </c>
      <c r="I1378" s="2" t="s">
        <v>1382</v>
      </c>
    </row>
    <row r="1379" spans="1:9" ht="12.5" x14ac:dyDescent="0.25">
      <c r="A1379" s="1">
        <v>0</v>
      </c>
      <c r="B1379" s="1">
        <v>0</v>
      </c>
      <c r="C1379" s="1">
        <v>0</v>
      </c>
      <c r="D1379" s="1">
        <v>0</v>
      </c>
      <c r="E1379" s="1">
        <v>0</v>
      </c>
      <c r="F1379" s="1">
        <v>0</v>
      </c>
      <c r="G1379" s="1">
        <v>1</v>
      </c>
      <c r="H1379" s="2">
        <f t="shared" si="21"/>
        <v>1</v>
      </c>
      <c r="I1379" s="2" t="s">
        <v>1383</v>
      </c>
    </row>
    <row r="1380" spans="1:9" ht="12.5" x14ac:dyDescent="0.25">
      <c r="A1380" s="1">
        <v>0</v>
      </c>
      <c r="B1380" s="1">
        <v>0</v>
      </c>
      <c r="C1380" s="1">
        <v>0</v>
      </c>
      <c r="D1380" s="1">
        <v>0</v>
      </c>
      <c r="E1380" s="1">
        <v>0</v>
      </c>
      <c r="F1380" s="1">
        <v>0</v>
      </c>
      <c r="G1380" s="1">
        <v>1</v>
      </c>
      <c r="H1380" s="2">
        <f t="shared" si="21"/>
        <v>1</v>
      </c>
      <c r="I1380" s="2" t="s">
        <v>1384</v>
      </c>
    </row>
    <row r="1381" spans="1:9" ht="12.5" x14ac:dyDescent="0.25">
      <c r="A1381" s="1">
        <v>0</v>
      </c>
      <c r="B1381" s="1">
        <v>0</v>
      </c>
      <c r="C1381" s="1">
        <v>0</v>
      </c>
      <c r="D1381" s="1">
        <v>0</v>
      </c>
      <c r="E1381" s="1">
        <v>0</v>
      </c>
      <c r="F1381" s="1">
        <v>0</v>
      </c>
      <c r="G1381" s="1">
        <v>1</v>
      </c>
      <c r="H1381" s="2">
        <f t="shared" si="21"/>
        <v>1</v>
      </c>
      <c r="I1381" s="2" t="s">
        <v>1385</v>
      </c>
    </row>
    <row r="1382" spans="1:9" ht="12.5" x14ac:dyDescent="0.25">
      <c r="A1382" s="1">
        <v>0</v>
      </c>
      <c r="B1382" s="1">
        <v>0</v>
      </c>
      <c r="C1382" s="1">
        <v>0</v>
      </c>
      <c r="D1382" s="1">
        <v>0</v>
      </c>
      <c r="E1382" s="1">
        <v>0</v>
      </c>
      <c r="F1382" s="1">
        <v>1</v>
      </c>
      <c r="G1382" s="1">
        <v>0</v>
      </c>
      <c r="H1382" s="2">
        <f t="shared" si="21"/>
        <v>1</v>
      </c>
      <c r="I1382" s="2" t="s">
        <v>1386</v>
      </c>
    </row>
    <row r="1383" spans="1:9" ht="12.5" x14ac:dyDescent="0.25">
      <c r="A1383" s="1">
        <v>0</v>
      </c>
      <c r="B1383" s="1">
        <v>0</v>
      </c>
      <c r="C1383" s="1">
        <v>1</v>
      </c>
      <c r="D1383" s="1">
        <v>0</v>
      </c>
      <c r="E1383" s="1">
        <v>1</v>
      </c>
      <c r="F1383" s="1">
        <v>0</v>
      </c>
      <c r="G1383" s="1">
        <v>0</v>
      </c>
      <c r="H1383" s="2">
        <f t="shared" si="21"/>
        <v>2</v>
      </c>
      <c r="I1383" s="2" t="s">
        <v>1387</v>
      </c>
    </row>
    <row r="1384" spans="1:9" ht="12.5" x14ac:dyDescent="0.25">
      <c r="A1384" s="1">
        <v>0</v>
      </c>
      <c r="B1384" s="1">
        <v>0</v>
      </c>
      <c r="C1384" s="1">
        <v>0</v>
      </c>
      <c r="D1384" s="1">
        <v>0</v>
      </c>
      <c r="E1384" s="1">
        <v>0</v>
      </c>
      <c r="F1384" s="1">
        <v>0</v>
      </c>
      <c r="G1384" s="1">
        <v>1</v>
      </c>
      <c r="H1384" s="2">
        <f t="shared" si="21"/>
        <v>1</v>
      </c>
      <c r="I1384" s="2" t="s">
        <v>1388</v>
      </c>
    </row>
    <row r="1385" spans="1:9" ht="12.5" x14ac:dyDescent="0.25">
      <c r="A1385" s="1">
        <v>0</v>
      </c>
      <c r="B1385" s="1">
        <v>0</v>
      </c>
      <c r="C1385" s="1">
        <v>0</v>
      </c>
      <c r="D1385" s="1">
        <v>0</v>
      </c>
      <c r="E1385" s="1">
        <v>0</v>
      </c>
      <c r="F1385" s="1">
        <v>0</v>
      </c>
      <c r="G1385" s="1">
        <v>1</v>
      </c>
      <c r="H1385" s="2">
        <f t="shared" si="21"/>
        <v>1</v>
      </c>
      <c r="I1385" s="2" t="s">
        <v>1389</v>
      </c>
    </row>
    <row r="1386" spans="1:9" ht="12.5" x14ac:dyDescent="0.25">
      <c r="A1386" s="1">
        <v>0</v>
      </c>
      <c r="B1386" s="1">
        <v>0</v>
      </c>
      <c r="C1386" s="1">
        <v>0</v>
      </c>
      <c r="D1386" s="1">
        <v>0</v>
      </c>
      <c r="E1386" s="1">
        <v>0</v>
      </c>
      <c r="F1386" s="1">
        <v>1</v>
      </c>
      <c r="G1386" s="1">
        <v>0</v>
      </c>
      <c r="H1386" s="2">
        <f t="shared" si="21"/>
        <v>1</v>
      </c>
      <c r="I1386" s="2" t="s">
        <v>1390</v>
      </c>
    </row>
    <row r="1387" spans="1:9" ht="12.5" x14ac:dyDescent="0.25">
      <c r="A1387" s="1">
        <v>0</v>
      </c>
      <c r="B1387" s="1">
        <v>0</v>
      </c>
      <c r="C1387" s="1">
        <v>0</v>
      </c>
      <c r="D1387" s="1">
        <v>1</v>
      </c>
      <c r="E1387" s="1">
        <v>0</v>
      </c>
      <c r="F1387" s="1">
        <v>0</v>
      </c>
      <c r="G1387" s="1">
        <v>0</v>
      </c>
      <c r="H1387" s="2">
        <f t="shared" si="21"/>
        <v>1</v>
      </c>
      <c r="I1387" s="2" t="s">
        <v>1391</v>
      </c>
    </row>
    <row r="1388" spans="1:9" ht="12.5" x14ac:dyDescent="0.25">
      <c r="A1388" s="1">
        <v>0</v>
      </c>
      <c r="B1388" s="1">
        <v>0</v>
      </c>
      <c r="C1388" s="1">
        <v>0</v>
      </c>
      <c r="D1388" s="1">
        <v>0</v>
      </c>
      <c r="E1388" s="1">
        <v>0</v>
      </c>
      <c r="F1388" s="1">
        <v>0</v>
      </c>
      <c r="G1388" s="1">
        <v>1</v>
      </c>
      <c r="H1388" s="2">
        <f t="shared" si="21"/>
        <v>1</v>
      </c>
      <c r="I1388" s="2" t="s">
        <v>1392</v>
      </c>
    </row>
    <row r="1389" spans="1:9" ht="12.5" x14ac:dyDescent="0.25">
      <c r="A1389" s="1">
        <v>0</v>
      </c>
      <c r="B1389" s="1">
        <v>0</v>
      </c>
      <c r="C1389" s="1">
        <v>0</v>
      </c>
      <c r="D1389" s="1">
        <v>0</v>
      </c>
      <c r="E1389" s="1">
        <v>0</v>
      </c>
      <c r="F1389" s="1">
        <v>1</v>
      </c>
      <c r="G1389" s="1">
        <v>0</v>
      </c>
      <c r="H1389" s="2">
        <f t="shared" si="21"/>
        <v>1</v>
      </c>
      <c r="I1389" s="2" t="s">
        <v>1393</v>
      </c>
    </row>
    <row r="1390" spans="1:9" ht="12.5" x14ac:dyDescent="0.25">
      <c r="A1390" s="1">
        <v>0</v>
      </c>
      <c r="B1390" s="1">
        <v>0</v>
      </c>
      <c r="C1390" s="1">
        <v>0</v>
      </c>
      <c r="D1390" s="1">
        <v>0</v>
      </c>
      <c r="E1390" s="1">
        <v>0</v>
      </c>
      <c r="F1390" s="1">
        <v>0</v>
      </c>
      <c r="G1390" s="1">
        <v>1</v>
      </c>
      <c r="H1390" s="2">
        <f t="shared" si="21"/>
        <v>1</v>
      </c>
      <c r="I1390" s="2" t="s">
        <v>1394</v>
      </c>
    </row>
    <row r="1391" spans="1:9" ht="12.5" x14ac:dyDescent="0.25">
      <c r="A1391" s="1">
        <v>0</v>
      </c>
      <c r="B1391" s="1">
        <v>0</v>
      </c>
      <c r="C1391" s="1">
        <v>0</v>
      </c>
      <c r="D1391" s="1">
        <v>0</v>
      </c>
      <c r="E1391" s="1">
        <v>0</v>
      </c>
      <c r="F1391" s="1">
        <v>0</v>
      </c>
      <c r="G1391" s="1">
        <v>1</v>
      </c>
      <c r="H1391" s="2">
        <f t="shared" si="21"/>
        <v>1</v>
      </c>
      <c r="I1391" s="2" t="s">
        <v>1395</v>
      </c>
    </row>
    <row r="1392" spans="1:9" ht="12.5" x14ac:dyDescent="0.25">
      <c r="A1392" s="1">
        <v>0</v>
      </c>
      <c r="B1392" s="1">
        <v>0</v>
      </c>
      <c r="C1392" s="1">
        <v>0</v>
      </c>
      <c r="D1392" s="1">
        <v>0</v>
      </c>
      <c r="E1392" s="1">
        <v>0</v>
      </c>
      <c r="F1392" s="1">
        <v>1</v>
      </c>
      <c r="G1392" s="1">
        <v>0</v>
      </c>
      <c r="H1392" s="2">
        <f t="shared" si="21"/>
        <v>1</v>
      </c>
      <c r="I1392" s="2" t="s">
        <v>1396</v>
      </c>
    </row>
    <row r="1393" spans="1:9" ht="12.5" x14ac:dyDescent="0.25">
      <c r="A1393" s="1">
        <v>0</v>
      </c>
      <c r="B1393" s="1">
        <v>0</v>
      </c>
      <c r="C1393" s="1">
        <v>0</v>
      </c>
      <c r="D1393" s="1">
        <v>0</v>
      </c>
      <c r="E1393" s="1">
        <v>1</v>
      </c>
      <c r="F1393" s="1">
        <v>1</v>
      </c>
      <c r="G1393" s="1">
        <v>0</v>
      </c>
      <c r="H1393" s="2">
        <f t="shared" si="21"/>
        <v>2</v>
      </c>
      <c r="I1393" s="2" t="s">
        <v>1397</v>
      </c>
    </row>
    <row r="1394" spans="1:9" ht="12.5" x14ac:dyDescent="0.25">
      <c r="A1394" s="1">
        <v>1</v>
      </c>
      <c r="B1394" s="1">
        <v>0</v>
      </c>
      <c r="C1394" s="1">
        <v>0</v>
      </c>
      <c r="D1394" s="1">
        <v>0</v>
      </c>
      <c r="E1394" s="1">
        <v>0</v>
      </c>
      <c r="F1394" s="1">
        <v>0</v>
      </c>
      <c r="G1394" s="1">
        <v>0</v>
      </c>
      <c r="H1394" s="2">
        <f t="shared" si="21"/>
        <v>1</v>
      </c>
      <c r="I1394" s="2" t="s">
        <v>1398</v>
      </c>
    </row>
    <row r="1395" spans="1:9" ht="12.5" x14ac:dyDescent="0.25">
      <c r="A1395" s="1">
        <v>0</v>
      </c>
      <c r="B1395" s="1">
        <v>0</v>
      </c>
      <c r="C1395" s="1">
        <v>0</v>
      </c>
      <c r="D1395" s="1">
        <v>0</v>
      </c>
      <c r="E1395" s="1">
        <v>1</v>
      </c>
      <c r="F1395" s="1">
        <v>0</v>
      </c>
      <c r="G1395" s="1">
        <v>0</v>
      </c>
      <c r="H1395" s="2">
        <f t="shared" si="21"/>
        <v>1</v>
      </c>
      <c r="I1395" s="2" t="s">
        <v>1399</v>
      </c>
    </row>
    <row r="1396" spans="1:9" ht="12.5" x14ac:dyDescent="0.25">
      <c r="A1396" s="1">
        <v>0</v>
      </c>
      <c r="B1396" s="1">
        <v>0</v>
      </c>
      <c r="C1396" s="1">
        <v>0</v>
      </c>
      <c r="D1396" s="1">
        <v>0</v>
      </c>
      <c r="E1396" s="1">
        <v>0</v>
      </c>
      <c r="F1396" s="1">
        <v>0</v>
      </c>
      <c r="G1396" s="1">
        <v>1</v>
      </c>
      <c r="H1396" s="2">
        <f t="shared" si="21"/>
        <v>1</v>
      </c>
      <c r="I1396" s="2" t="s">
        <v>1400</v>
      </c>
    </row>
    <row r="1397" spans="1:9" ht="12.5" x14ac:dyDescent="0.25">
      <c r="A1397" s="1">
        <v>0</v>
      </c>
      <c r="B1397" s="1">
        <v>0</v>
      </c>
      <c r="C1397" s="1">
        <v>0</v>
      </c>
      <c r="D1397" s="1">
        <v>0</v>
      </c>
      <c r="E1397" s="1">
        <v>0</v>
      </c>
      <c r="F1397" s="1">
        <v>0</v>
      </c>
      <c r="G1397" s="1">
        <v>1</v>
      </c>
      <c r="H1397" s="2">
        <f t="shared" si="21"/>
        <v>1</v>
      </c>
      <c r="I1397" s="2" t="s">
        <v>1401</v>
      </c>
    </row>
    <row r="1398" spans="1:9" ht="12.5" x14ac:dyDescent="0.25">
      <c r="A1398" s="1">
        <v>0</v>
      </c>
      <c r="B1398" s="1">
        <v>0</v>
      </c>
      <c r="C1398" s="1">
        <v>0</v>
      </c>
      <c r="D1398" s="1">
        <v>0</v>
      </c>
      <c r="E1398" s="1">
        <v>0</v>
      </c>
      <c r="F1398" s="1">
        <v>0</v>
      </c>
      <c r="G1398" s="1">
        <v>1</v>
      </c>
      <c r="H1398" s="2">
        <f t="shared" si="21"/>
        <v>1</v>
      </c>
      <c r="I1398" s="2" t="s">
        <v>1402</v>
      </c>
    </row>
    <row r="1399" spans="1:9" ht="12.5" x14ac:dyDescent="0.25">
      <c r="A1399" s="1">
        <v>0</v>
      </c>
      <c r="B1399" s="1">
        <v>0</v>
      </c>
      <c r="C1399" s="1">
        <v>0</v>
      </c>
      <c r="D1399" s="1">
        <v>0</v>
      </c>
      <c r="E1399" s="1">
        <v>0</v>
      </c>
      <c r="F1399" s="1">
        <v>0</v>
      </c>
      <c r="G1399" s="1">
        <v>1</v>
      </c>
      <c r="H1399" s="2">
        <f t="shared" si="21"/>
        <v>1</v>
      </c>
      <c r="I1399" s="2" t="s">
        <v>1403</v>
      </c>
    </row>
    <row r="1400" spans="1:9" ht="12.5" x14ac:dyDescent="0.25">
      <c r="A1400" s="1">
        <v>1</v>
      </c>
      <c r="B1400" s="1">
        <v>1</v>
      </c>
      <c r="C1400" s="1">
        <v>1</v>
      </c>
      <c r="D1400" s="1">
        <v>0</v>
      </c>
      <c r="E1400" s="1">
        <v>0</v>
      </c>
      <c r="F1400" s="1">
        <v>0</v>
      </c>
      <c r="G1400" s="1">
        <v>0</v>
      </c>
      <c r="H1400" s="2">
        <f t="shared" si="21"/>
        <v>3</v>
      </c>
      <c r="I1400" s="2" t="s">
        <v>1404</v>
      </c>
    </row>
    <row r="1401" spans="1:9" ht="12.5" x14ac:dyDescent="0.25">
      <c r="A1401" s="1">
        <v>0</v>
      </c>
      <c r="B1401" s="1">
        <v>0</v>
      </c>
      <c r="C1401" s="1">
        <v>0</v>
      </c>
      <c r="D1401" s="1">
        <v>0</v>
      </c>
      <c r="E1401" s="1">
        <v>0</v>
      </c>
      <c r="F1401" s="1">
        <v>0</v>
      </c>
      <c r="G1401" s="1">
        <v>1</v>
      </c>
      <c r="H1401" s="2">
        <f t="shared" si="21"/>
        <v>1</v>
      </c>
      <c r="I1401" s="2" t="s">
        <v>1405</v>
      </c>
    </row>
    <row r="1402" spans="1:9" ht="12.5" x14ac:dyDescent="0.25">
      <c r="A1402" s="1">
        <v>0</v>
      </c>
      <c r="B1402" s="1">
        <v>0</v>
      </c>
      <c r="C1402" s="1">
        <v>0</v>
      </c>
      <c r="D1402" s="1">
        <v>0</v>
      </c>
      <c r="E1402" s="1">
        <v>0</v>
      </c>
      <c r="F1402" s="1">
        <v>0</v>
      </c>
      <c r="G1402" s="1">
        <v>1</v>
      </c>
      <c r="H1402" s="2">
        <f t="shared" si="21"/>
        <v>1</v>
      </c>
      <c r="I1402" s="2" t="s">
        <v>1406</v>
      </c>
    </row>
    <row r="1403" spans="1:9" ht="12.5" x14ac:dyDescent="0.25">
      <c r="A1403" s="1">
        <v>1</v>
      </c>
      <c r="B1403" s="1">
        <v>1</v>
      </c>
      <c r="C1403" s="1">
        <v>0</v>
      </c>
      <c r="D1403" s="1">
        <v>0</v>
      </c>
      <c r="E1403" s="1">
        <v>0</v>
      </c>
      <c r="F1403" s="1">
        <v>0</v>
      </c>
      <c r="G1403" s="1">
        <v>0</v>
      </c>
      <c r="H1403" s="2">
        <f t="shared" si="21"/>
        <v>2</v>
      </c>
      <c r="I1403" s="2" t="s">
        <v>1407</v>
      </c>
    </row>
    <row r="1404" spans="1:9" ht="12.5" x14ac:dyDescent="0.25">
      <c r="A1404" s="1">
        <v>0</v>
      </c>
      <c r="B1404" s="1">
        <v>0</v>
      </c>
      <c r="C1404" s="1">
        <v>0</v>
      </c>
      <c r="D1404" s="1">
        <v>0</v>
      </c>
      <c r="E1404" s="1">
        <v>0</v>
      </c>
      <c r="F1404" s="1">
        <v>1</v>
      </c>
      <c r="G1404" s="1">
        <v>0</v>
      </c>
      <c r="H1404" s="2">
        <f t="shared" si="21"/>
        <v>1</v>
      </c>
      <c r="I1404" s="2" t="s">
        <v>1408</v>
      </c>
    </row>
    <row r="1405" spans="1:9" ht="12.5" x14ac:dyDescent="0.25">
      <c r="A1405" s="1">
        <v>0</v>
      </c>
      <c r="B1405" s="1">
        <v>0</v>
      </c>
      <c r="C1405" s="1">
        <v>0</v>
      </c>
      <c r="D1405" s="1">
        <v>0</v>
      </c>
      <c r="E1405" s="1">
        <v>0</v>
      </c>
      <c r="F1405" s="1">
        <v>0</v>
      </c>
      <c r="G1405" s="1">
        <v>1</v>
      </c>
      <c r="H1405" s="2">
        <f t="shared" si="21"/>
        <v>1</v>
      </c>
      <c r="I1405" s="2" t="s">
        <v>1409</v>
      </c>
    </row>
    <row r="1406" spans="1:9" ht="12.5" x14ac:dyDescent="0.25">
      <c r="A1406" s="1">
        <v>0</v>
      </c>
      <c r="B1406" s="1">
        <v>0</v>
      </c>
      <c r="C1406" s="1">
        <v>0</v>
      </c>
      <c r="D1406" s="1">
        <v>1</v>
      </c>
      <c r="E1406" s="1">
        <v>0</v>
      </c>
      <c r="F1406" s="1">
        <v>0</v>
      </c>
      <c r="G1406" s="1">
        <v>0</v>
      </c>
      <c r="H1406" s="2">
        <f t="shared" si="21"/>
        <v>1</v>
      </c>
      <c r="I1406" s="2" t="s">
        <v>1410</v>
      </c>
    </row>
    <row r="1407" spans="1:9" ht="12.5" x14ac:dyDescent="0.25">
      <c r="A1407" s="1">
        <v>0</v>
      </c>
      <c r="B1407" s="1">
        <v>0</v>
      </c>
      <c r="C1407" s="1">
        <v>0</v>
      </c>
      <c r="D1407" s="1">
        <v>0</v>
      </c>
      <c r="E1407" s="1">
        <v>0</v>
      </c>
      <c r="F1407" s="1">
        <v>0</v>
      </c>
      <c r="G1407" s="1">
        <v>1</v>
      </c>
      <c r="H1407" s="2">
        <f t="shared" si="21"/>
        <v>1</v>
      </c>
      <c r="I1407" s="2" t="s">
        <v>1411</v>
      </c>
    </row>
    <row r="1408" spans="1:9" ht="12.5" x14ac:dyDescent="0.25">
      <c r="A1408" s="1">
        <v>0</v>
      </c>
      <c r="B1408" s="1">
        <v>0</v>
      </c>
      <c r="C1408" s="1">
        <v>0</v>
      </c>
      <c r="D1408" s="1">
        <v>0</v>
      </c>
      <c r="E1408" s="1">
        <v>0</v>
      </c>
      <c r="F1408" s="1">
        <v>0</v>
      </c>
      <c r="G1408" s="1">
        <v>1</v>
      </c>
      <c r="H1408" s="2">
        <f t="shared" si="21"/>
        <v>1</v>
      </c>
      <c r="I1408" s="2" t="s">
        <v>1412</v>
      </c>
    </row>
    <row r="1409" spans="1:9" ht="12.5" x14ac:dyDescent="0.25">
      <c r="A1409" s="1">
        <v>0</v>
      </c>
      <c r="B1409" s="1">
        <v>0</v>
      </c>
      <c r="C1409" s="1">
        <v>0</v>
      </c>
      <c r="D1409" s="1">
        <v>0</v>
      </c>
      <c r="E1409" s="1">
        <v>0</v>
      </c>
      <c r="F1409" s="1">
        <v>0</v>
      </c>
      <c r="G1409" s="1">
        <v>1</v>
      </c>
      <c r="H1409" s="2">
        <f t="shared" si="21"/>
        <v>1</v>
      </c>
      <c r="I1409" s="2" t="s">
        <v>1413</v>
      </c>
    </row>
    <row r="1410" spans="1:9" ht="12.5" x14ac:dyDescent="0.25">
      <c r="A1410" s="1">
        <v>0</v>
      </c>
      <c r="B1410" s="1">
        <v>0</v>
      </c>
      <c r="C1410" s="1">
        <v>1</v>
      </c>
      <c r="D1410" s="1">
        <v>0</v>
      </c>
      <c r="E1410" s="1">
        <v>1</v>
      </c>
      <c r="F1410" s="1">
        <v>0</v>
      </c>
      <c r="G1410" s="1">
        <v>0</v>
      </c>
      <c r="H1410" s="2">
        <f t="shared" si="21"/>
        <v>2</v>
      </c>
      <c r="I1410" s="2" t="s">
        <v>1414</v>
      </c>
    </row>
    <row r="1411" spans="1:9" ht="12.5" x14ac:dyDescent="0.25">
      <c r="A1411" s="1">
        <v>0</v>
      </c>
      <c r="B1411" s="1">
        <v>0</v>
      </c>
      <c r="C1411" s="1">
        <v>0</v>
      </c>
      <c r="D1411" s="1">
        <v>0</v>
      </c>
      <c r="E1411" s="1">
        <v>0</v>
      </c>
      <c r="F1411" s="1">
        <v>0</v>
      </c>
      <c r="G1411" s="1">
        <v>0</v>
      </c>
      <c r="H1411" s="2">
        <f t="shared" ref="H1411:H1474" si="22">SUM(A1411:G1411)</f>
        <v>0</v>
      </c>
      <c r="I1411" s="2" t="s">
        <v>1415</v>
      </c>
    </row>
    <row r="1412" spans="1:9" ht="12.5" x14ac:dyDescent="0.25">
      <c r="A1412" s="1">
        <v>0</v>
      </c>
      <c r="B1412" s="1">
        <v>0</v>
      </c>
      <c r="C1412" s="1">
        <v>1</v>
      </c>
      <c r="D1412" s="1">
        <v>1</v>
      </c>
      <c r="E1412" s="1">
        <v>0</v>
      </c>
      <c r="F1412" s="1">
        <v>0</v>
      </c>
      <c r="G1412" s="1">
        <v>0</v>
      </c>
      <c r="H1412" s="2">
        <f t="shared" si="22"/>
        <v>2</v>
      </c>
      <c r="I1412" s="2" t="s">
        <v>1416</v>
      </c>
    </row>
    <row r="1413" spans="1:9" ht="12.5" x14ac:dyDescent="0.25">
      <c r="A1413" s="1">
        <v>0</v>
      </c>
      <c r="B1413" s="1">
        <v>1</v>
      </c>
      <c r="C1413" s="1">
        <v>0</v>
      </c>
      <c r="D1413" s="1">
        <v>0</v>
      </c>
      <c r="E1413" s="1">
        <v>0</v>
      </c>
      <c r="F1413" s="1">
        <v>0</v>
      </c>
      <c r="G1413" s="1">
        <v>0</v>
      </c>
      <c r="H1413" s="2">
        <f t="shared" si="22"/>
        <v>1</v>
      </c>
      <c r="I1413" s="2" t="s">
        <v>1417</v>
      </c>
    </row>
    <row r="1414" spans="1:9" ht="12.5" x14ac:dyDescent="0.25">
      <c r="A1414" s="1">
        <v>0</v>
      </c>
      <c r="B1414" s="1">
        <v>0</v>
      </c>
      <c r="C1414" s="1">
        <v>1</v>
      </c>
      <c r="D1414" s="1">
        <v>0</v>
      </c>
      <c r="E1414" s="1">
        <v>0</v>
      </c>
      <c r="F1414" s="1">
        <v>0</v>
      </c>
      <c r="G1414" s="1">
        <v>0</v>
      </c>
      <c r="H1414" s="2">
        <f t="shared" si="22"/>
        <v>1</v>
      </c>
      <c r="I1414" s="2" t="s">
        <v>1418</v>
      </c>
    </row>
    <row r="1415" spans="1:9" ht="12.5" x14ac:dyDescent="0.25">
      <c r="A1415" s="1">
        <v>0</v>
      </c>
      <c r="B1415" s="1">
        <v>0</v>
      </c>
      <c r="C1415" s="1">
        <v>1</v>
      </c>
      <c r="D1415" s="1">
        <v>1</v>
      </c>
      <c r="E1415" s="1">
        <v>0</v>
      </c>
      <c r="F1415" s="1">
        <v>0</v>
      </c>
      <c r="G1415" s="1">
        <v>0</v>
      </c>
      <c r="H1415" s="2">
        <f t="shared" si="22"/>
        <v>2</v>
      </c>
      <c r="I1415" s="2" t="s">
        <v>1419</v>
      </c>
    </row>
    <row r="1416" spans="1:9" ht="12.5" x14ac:dyDescent="0.25">
      <c r="A1416" s="1">
        <v>0</v>
      </c>
      <c r="B1416" s="1">
        <v>0</v>
      </c>
      <c r="C1416" s="1">
        <v>0</v>
      </c>
      <c r="D1416" s="1">
        <v>1</v>
      </c>
      <c r="E1416" s="1">
        <v>1</v>
      </c>
      <c r="F1416" s="1">
        <v>0</v>
      </c>
      <c r="G1416" s="1">
        <v>0</v>
      </c>
      <c r="H1416" s="2">
        <f t="shared" si="22"/>
        <v>2</v>
      </c>
      <c r="I1416" s="2" t="s">
        <v>1420</v>
      </c>
    </row>
    <row r="1417" spans="1:9" ht="12.5" x14ac:dyDescent="0.25">
      <c r="A1417" s="1">
        <v>0</v>
      </c>
      <c r="B1417" s="1">
        <v>0</v>
      </c>
      <c r="C1417" s="1">
        <v>0</v>
      </c>
      <c r="D1417" s="1">
        <v>0</v>
      </c>
      <c r="E1417" s="1">
        <v>1</v>
      </c>
      <c r="F1417" s="1">
        <v>0</v>
      </c>
      <c r="G1417" s="1">
        <v>0</v>
      </c>
      <c r="H1417" s="2">
        <f t="shared" si="22"/>
        <v>1</v>
      </c>
      <c r="I1417" s="2" t="s">
        <v>1421</v>
      </c>
    </row>
    <row r="1418" spans="1:9" ht="12.5" x14ac:dyDescent="0.25">
      <c r="A1418" s="1">
        <v>0</v>
      </c>
      <c r="B1418" s="1">
        <v>0</v>
      </c>
      <c r="C1418" s="1">
        <v>1</v>
      </c>
      <c r="D1418" s="1">
        <v>1</v>
      </c>
      <c r="E1418" s="1">
        <v>0</v>
      </c>
      <c r="F1418" s="1">
        <v>0</v>
      </c>
      <c r="G1418" s="1">
        <v>0</v>
      </c>
      <c r="H1418" s="2">
        <f t="shared" si="22"/>
        <v>2</v>
      </c>
      <c r="I1418" s="2" t="s">
        <v>1422</v>
      </c>
    </row>
    <row r="1419" spans="1:9" ht="12.5" x14ac:dyDescent="0.25">
      <c r="A1419" s="1">
        <v>0</v>
      </c>
      <c r="B1419" s="1">
        <v>0</v>
      </c>
      <c r="C1419" s="1">
        <v>0</v>
      </c>
      <c r="D1419" s="1">
        <v>0</v>
      </c>
      <c r="E1419" s="1">
        <v>1</v>
      </c>
      <c r="F1419" s="1">
        <v>0</v>
      </c>
      <c r="G1419" s="1">
        <v>0</v>
      </c>
      <c r="H1419" s="2">
        <f t="shared" si="22"/>
        <v>1</v>
      </c>
      <c r="I1419" s="2" t="s">
        <v>1423</v>
      </c>
    </row>
    <row r="1420" spans="1:9" ht="12.5" x14ac:dyDescent="0.25">
      <c r="A1420" s="1">
        <v>0</v>
      </c>
      <c r="B1420" s="1">
        <v>0</v>
      </c>
      <c r="C1420" s="1">
        <v>0</v>
      </c>
      <c r="D1420" s="1">
        <v>0</v>
      </c>
      <c r="E1420" s="1">
        <v>0</v>
      </c>
      <c r="F1420" s="1">
        <v>0</v>
      </c>
      <c r="G1420" s="1">
        <v>1</v>
      </c>
      <c r="H1420" s="2">
        <f t="shared" si="22"/>
        <v>1</v>
      </c>
      <c r="I1420" s="2" t="s">
        <v>1424</v>
      </c>
    </row>
    <row r="1421" spans="1:9" ht="12.5" x14ac:dyDescent="0.25">
      <c r="A1421" s="1">
        <v>0</v>
      </c>
      <c r="B1421" s="1">
        <v>0</v>
      </c>
      <c r="C1421" s="1">
        <v>0</v>
      </c>
      <c r="D1421" s="1">
        <v>1</v>
      </c>
      <c r="E1421" s="1">
        <v>0</v>
      </c>
      <c r="F1421" s="1">
        <v>0</v>
      </c>
      <c r="G1421" s="1">
        <v>0</v>
      </c>
      <c r="H1421" s="2">
        <f t="shared" si="22"/>
        <v>1</v>
      </c>
      <c r="I1421" s="2" t="s">
        <v>1425</v>
      </c>
    </row>
    <row r="1422" spans="1:9" ht="12.5" x14ac:dyDescent="0.25">
      <c r="A1422" s="1">
        <v>0</v>
      </c>
      <c r="B1422" s="1">
        <v>0</v>
      </c>
      <c r="C1422" s="1">
        <v>0</v>
      </c>
      <c r="D1422" s="1">
        <v>0</v>
      </c>
      <c r="E1422" s="1">
        <v>0</v>
      </c>
      <c r="F1422" s="1">
        <v>0</v>
      </c>
      <c r="G1422" s="1">
        <v>1</v>
      </c>
      <c r="H1422" s="2">
        <f t="shared" si="22"/>
        <v>1</v>
      </c>
      <c r="I1422" s="2" t="s">
        <v>1426</v>
      </c>
    </row>
    <row r="1423" spans="1:9" ht="12.5" x14ac:dyDescent="0.25">
      <c r="A1423" s="1">
        <v>0</v>
      </c>
      <c r="B1423" s="1">
        <v>0</v>
      </c>
      <c r="C1423" s="1">
        <v>0</v>
      </c>
      <c r="D1423" s="1">
        <v>1</v>
      </c>
      <c r="E1423" s="1">
        <v>1</v>
      </c>
      <c r="F1423" s="1">
        <v>0</v>
      </c>
      <c r="G1423" s="1">
        <v>0</v>
      </c>
      <c r="H1423" s="2">
        <f t="shared" si="22"/>
        <v>2</v>
      </c>
      <c r="I1423" s="2" t="s">
        <v>1427</v>
      </c>
    </row>
    <row r="1424" spans="1:9" ht="12.5" x14ac:dyDescent="0.25">
      <c r="A1424" s="1">
        <v>0</v>
      </c>
      <c r="B1424" s="1">
        <v>0</v>
      </c>
      <c r="C1424" s="1">
        <v>0</v>
      </c>
      <c r="D1424" s="1">
        <v>0</v>
      </c>
      <c r="E1424" s="1">
        <v>0</v>
      </c>
      <c r="F1424" s="1">
        <v>1</v>
      </c>
      <c r="G1424" s="1">
        <v>0</v>
      </c>
      <c r="H1424" s="2">
        <f t="shared" si="22"/>
        <v>1</v>
      </c>
      <c r="I1424" s="2" t="s">
        <v>1428</v>
      </c>
    </row>
    <row r="1425" spans="1:9" ht="12.5" x14ac:dyDescent="0.25">
      <c r="A1425" s="1">
        <v>0</v>
      </c>
      <c r="B1425" s="1">
        <v>0</v>
      </c>
      <c r="C1425" s="1">
        <v>0</v>
      </c>
      <c r="D1425" s="1">
        <v>0</v>
      </c>
      <c r="E1425" s="1">
        <v>0</v>
      </c>
      <c r="F1425" s="1">
        <v>0</v>
      </c>
      <c r="G1425" s="1">
        <v>1</v>
      </c>
      <c r="H1425" s="2">
        <f t="shared" si="22"/>
        <v>1</v>
      </c>
      <c r="I1425" s="2" t="s">
        <v>1429</v>
      </c>
    </row>
    <row r="1426" spans="1:9" ht="12.5" x14ac:dyDescent="0.25">
      <c r="A1426" s="1">
        <v>0</v>
      </c>
      <c r="B1426" s="1">
        <v>0</v>
      </c>
      <c r="C1426" s="1">
        <v>0</v>
      </c>
      <c r="D1426" s="1">
        <v>0</v>
      </c>
      <c r="E1426" s="1">
        <v>0</v>
      </c>
      <c r="F1426" s="1">
        <v>0</v>
      </c>
      <c r="G1426" s="1">
        <v>1</v>
      </c>
      <c r="H1426" s="2">
        <f t="shared" si="22"/>
        <v>1</v>
      </c>
      <c r="I1426" s="2" t="s">
        <v>1430</v>
      </c>
    </row>
    <row r="1427" spans="1:9" ht="12.5" x14ac:dyDescent="0.25">
      <c r="A1427" s="1">
        <v>0</v>
      </c>
      <c r="B1427" s="1">
        <v>0</v>
      </c>
      <c r="C1427" s="1">
        <v>0</v>
      </c>
      <c r="D1427" s="1">
        <v>0</v>
      </c>
      <c r="E1427" s="1">
        <v>0</v>
      </c>
      <c r="F1427" s="1">
        <v>0</v>
      </c>
      <c r="G1427" s="1">
        <v>1</v>
      </c>
      <c r="H1427" s="2">
        <f t="shared" si="22"/>
        <v>1</v>
      </c>
      <c r="I1427" s="2" t="s">
        <v>1431</v>
      </c>
    </row>
    <row r="1428" spans="1:9" ht="12.5" x14ac:dyDescent="0.25">
      <c r="A1428" s="1">
        <v>0</v>
      </c>
      <c r="B1428" s="1">
        <v>0</v>
      </c>
      <c r="C1428" s="1">
        <v>1</v>
      </c>
      <c r="D1428" s="1">
        <v>1</v>
      </c>
      <c r="E1428" s="1">
        <v>0</v>
      </c>
      <c r="F1428" s="1">
        <v>0</v>
      </c>
      <c r="G1428" s="1">
        <v>0</v>
      </c>
      <c r="H1428" s="2">
        <f t="shared" si="22"/>
        <v>2</v>
      </c>
      <c r="I1428" s="2" t="s">
        <v>1432</v>
      </c>
    </row>
    <row r="1429" spans="1:9" ht="12.5" x14ac:dyDescent="0.25">
      <c r="A1429" s="1">
        <v>0</v>
      </c>
      <c r="B1429" s="1">
        <v>0</v>
      </c>
      <c r="C1429" s="1">
        <v>0</v>
      </c>
      <c r="D1429" s="1">
        <v>1</v>
      </c>
      <c r="E1429" s="1">
        <v>0</v>
      </c>
      <c r="F1429" s="1">
        <v>0</v>
      </c>
      <c r="G1429" s="1">
        <v>0</v>
      </c>
      <c r="H1429" s="2">
        <f t="shared" si="22"/>
        <v>1</v>
      </c>
      <c r="I1429" s="2" t="s">
        <v>1433</v>
      </c>
    </row>
    <row r="1430" spans="1:9" ht="12.5" x14ac:dyDescent="0.25">
      <c r="A1430" s="1">
        <v>1</v>
      </c>
      <c r="B1430" s="1">
        <v>0</v>
      </c>
      <c r="C1430" s="1">
        <v>0</v>
      </c>
      <c r="D1430" s="1">
        <v>0</v>
      </c>
      <c r="E1430" s="1">
        <v>1</v>
      </c>
      <c r="F1430" s="1">
        <v>1</v>
      </c>
      <c r="G1430" s="1">
        <v>0</v>
      </c>
      <c r="H1430" s="2">
        <f t="shared" si="22"/>
        <v>3</v>
      </c>
      <c r="I1430" s="2" t="s">
        <v>1434</v>
      </c>
    </row>
    <row r="1431" spans="1:9" ht="12.5" x14ac:dyDescent="0.25">
      <c r="A1431" s="1">
        <v>0</v>
      </c>
      <c r="B1431" s="1">
        <v>0</v>
      </c>
      <c r="C1431" s="1">
        <v>0</v>
      </c>
      <c r="D1431" s="1">
        <v>0</v>
      </c>
      <c r="E1431" s="1">
        <v>0</v>
      </c>
      <c r="F1431" s="1">
        <v>0</v>
      </c>
      <c r="G1431" s="1">
        <v>1</v>
      </c>
      <c r="H1431" s="2">
        <f t="shared" si="22"/>
        <v>1</v>
      </c>
      <c r="I1431" s="2" t="s">
        <v>1435</v>
      </c>
    </row>
    <row r="1432" spans="1:9" ht="12.5" x14ac:dyDescent="0.25">
      <c r="A1432" s="1">
        <v>0</v>
      </c>
      <c r="B1432" s="1">
        <v>0</v>
      </c>
      <c r="C1432" s="1">
        <v>0</v>
      </c>
      <c r="D1432" s="1">
        <v>0</v>
      </c>
      <c r="E1432" s="1">
        <v>0</v>
      </c>
      <c r="F1432" s="1">
        <v>0</v>
      </c>
      <c r="G1432" s="1">
        <v>1</v>
      </c>
      <c r="H1432" s="2">
        <f t="shared" si="22"/>
        <v>1</v>
      </c>
      <c r="I1432" s="2" t="s">
        <v>1436</v>
      </c>
    </row>
    <row r="1433" spans="1:9" ht="12.5" x14ac:dyDescent="0.25">
      <c r="A1433" s="1">
        <v>0</v>
      </c>
      <c r="B1433" s="1">
        <v>0</v>
      </c>
      <c r="C1433" s="1">
        <v>0</v>
      </c>
      <c r="D1433" s="1">
        <v>0</v>
      </c>
      <c r="E1433" s="1">
        <v>0</v>
      </c>
      <c r="F1433" s="1">
        <v>0</v>
      </c>
      <c r="G1433" s="1">
        <v>1</v>
      </c>
      <c r="H1433" s="2">
        <f t="shared" si="22"/>
        <v>1</v>
      </c>
      <c r="I1433" s="2" t="s">
        <v>1437</v>
      </c>
    </row>
    <row r="1434" spans="1:9" ht="12.5" x14ac:dyDescent="0.25">
      <c r="A1434" s="1">
        <v>0</v>
      </c>
      <c r="B1434" s="1">
        <v>0</v>
      </c>
      <c r="C1434" s="1">
        <v>0</v>
      </c>
      <c r="D1434" s="1">
        <v>1</v>
      </c>
      <c r="E1434" s="1">
        <v>0</v>
      </c>
      <c r="F1434" s="1">
        <v>0</v>
      </c>
      <c r="G1434" s="1">
        <v>0</v>
      </c>
      <c r="H1434" s="2">
        <f t="shared" si="22"/>
        <v>1</v>
      </c>
      <c r="I1434" s="2" t="s">
        <v>1438</v>
      </c>
    </row>
    <row r="1435" spans="1:9" ht="12.5" x14ac:dyDescent="0.25">
      <c r="A1435" s="1">
        <v>0</v>
      </c>
      <c r="B1435" s="1">
        <v>0</v>
      </c>
      <c r="C1435" s="1">
        <v>0</v>
      </c>
      <c r="D1435" s="1">
        <v>0</v>
      </c>
      <c r="E1435" s="1">
        <v>0</v>
      </c>
      <c r="F1435" s="1">
        <v>0</v>
      </c>
      <c r="G1435" s="1">
        <v>1</v>
      </c>
      <c r="H1435" s="2">
        <f t="shared" si="22"/>
        <v>1</v>
      </c>
      <c r="I1435" s="2" t="s">
        <v>1439</v>
      </c>
    </row>
    <row r="1436" spans="1:9" ht="12.5" x14ac:dyDescent="0.25">
      <c r="A1436" s="1">
        <v>0</v>
      </c>
      <c r="B1436" s="1">
        <v>0</v>
      </c>
      <c r="C1436" s="1">
        <v>0</v>
      </c>
      <c r="D1436" s="1">
        <v>0</v>
      </c>
      <c r="E1436" s="1">
        <v>0</v>
      </c>
      <c r="F1436" s="1">
        <v>0</v>
      </c>
      <c r="G1436" s="1">
        <v>1</v>
      </c>
      <c r="H1436" s="2">
        <f t="shared" si="22"/>
        <v>1</v>
      </c>
      <c r="I1436" s="2" t="s">
        <v>1440</v>
      </c>
    </row>
    <row r="1437" spans="1:9" ht="12.5" x14ac:dyDescent="0.25">
      <c r="A1437" s="1">
        <v>0</v>
      </c>
      <c r="B1437" s="1">
        <v>0</v>
      </c>
      <c r="C1437" s="1">
        <v>0</v>
      </c>
      <c r="D1437" s="1">
        <v>0</v>
      </c>
      <c r="E1437" s="1">
        <v>0</v>
      </c>
      <c r="F1437" s="1">
        <v>0</v>
      </c>
      <c r="G1437" s="1">
        <v>1</v>
      </c>
      <c r="H1437" s="2">
        <f t="shared" si="22"/>
        <v>1</v>
      </c>
      <c r="I1437" s="2" t="s">
        <v>1441</v>
      </c>
    </row>
    <row r="1438" spans="1:9" ht="12.5" x14ac:dyDescent="0.25">
      <c r="A1438" s="1">
        <v>0</v>
      </c>
      <c r="B1438" s="1">
        <v>0</v>
      </c>
      <c r="C1438" s="1">
        <v>0</v>
      </c>
      <c r="D1438" s="1">
        <v>0</v>
      </c>
      <c r="E1438" s="1">
        <v>0</v>
      </c>
      <c r="F1438" s="1">
        <v>0</v>
      </c>
      <c r="G1438" s="1">
        <v>1</v>
      </c>
      <c r="H1438" s="2">
        <f t="shared" si="22"/>
        <v>1</v>
      </c>
      <c r="I1438" s="2" t="s">
        <v>1442</v>
      </c>
    </row>
    <row r="1439" spans="1:9" ht="12.5" x14ac:dyDescent="0.25">
      <c r="A1439" s="1">
        <v>0</v>
      </c>
      <c r="B1439" s="1">
        <v>0</v>
      </c>
      <c r="C1439" s="1">
        <v>0</v>
      </c>
      <c r="D1439" s="1">
        <v>0</v>
      </c>
      <c r="E1439" s="1">
        <v>0</v>
      </c>
      <c r="F1439" s="1">
        <v>0</v>
      </c>
      <c r="G1439" s="1">
        <v>1</v>
      </c>
      <c r="H1439" s="2">
        <f t="shared" si="22"/>
        <v>1</v>
      </c>
      <c r="I1439" s="2" t="s">
        <v>1443</v>
      </c>
    </row>
    <row r="1440" spans="1:9" ht="12.5" x14ac:dyDescent="0.25">
      <c r="A1440" s="1">
        <v>0</v>
      </c>
      <c r="B1440" s="1">
        <v>0</v>
      </c>
      <c r="C1440" s="1">
        <v>0</v>
      </c>
      <c r="D1440" s="1">
        <v>0</v>
      </c>
      <c r="E1440" s="1">
        <v>0</v>
      </c>
      <c r="F1440" s="1">
        <v>0</v>
      </c>
      <c r="G1440" s="1">
        <v>1</v>
      </c>
      <c r="H1440" s="2">
        <f t="shared" si="22"/>
        <v>1</v>
      </c>
      <c r="I1440" s="2" t="s">
        <v>1444</v>
      </c>
    </row>
    <row r="1441" spans="1:9" ht="12.5" x14ac:dyDescent="0.25">
      <c r="A1441" s="1">
        <v>0</v>
      </c>
      <c r="B1441" s="1">
        <v>0</v>
      </c>
      <c r="C1441" s="1">
        <v>0</v>
      </c>
      <c r="D1441" s="1">
        <v>0</v>
      </c>
      <c r="E1441" s="1">
        <v>1</v>
      </c>
      <c r="F1441" s="1">
        <v>0</v>
      </c>
      <c r="G1441" s="1">
        <v>0</v>
      </c>
      <c r="H1441" s="2">
        <f t="shared" si="22"/>
        <v>1</v>
      </c>
      <c r="I1441" s="2" t="s">
        <v>1445</v>
      </c>
    </row>
    <row r="1442" spans="1:9" ht="12.5" x14ac:dyDescent="0.25">
      <c r="A1442" s="1">
        <v>0</v>
      </c>
      <c r="B1442" s="1">
        <v>0</v>
      </c>
      <c r="C1442" s="1">
        <v>0</v>
      </c>
      <c r="D1442" s="1">
        <v>0</v>
      </c>
      <c r="E1442" s="1">
        <v>0</v>
      </c>
      <c r="F1442" s="1">
        <v>0</v>
      </c>
      <c r="G1442" s="1">
        <v>1</v>
      </c>
      <c r="H1442" s="2">
        <f t="shared" si="22"/>
        <v>1</v>
      </c>
      <c r="I1442" s="2" t="s">
        <v>1446</v>
      </c>
    </row>
    <row r="1443" spans="1:9" ht="12.5" x14ac:dyDescent="0.25">
      <c r="A1443" s="1">
        <v>0</v>
      </c>
      <c r="B1443" s="1">
        <v>0</v>
      </c>
      <c r="C1443" s="1">
        <v>0</v>
      </c>
      <c r="D1443" s="1">
        <v>0</v>
      </c>
      <c r="E1443" s="1">
        <v>1</v>
      </c>
      <c r="F1443" s="1">
        <v>0</v>
      </c>
      <c r="G1443" s="1">
        <v>0</v>
      </c>
      <c r="H1443" s="2">
        <f t="shared" si="22"/>
        <v>1</v>
      </c>
      <c r="I1443" s="2" t="s">
        <v>1447</v>
      </c>
    </row>
    <row r="1444" spans="1:9" ht="12.5" x14ac:dyDescent="0.25">
      <c r="A1444" s="1">
        <v>0</v>
      </c>
      <c r="B1444" s="1">
        <v>0</v>
      </c>
      <c r="C1444" s="1">
        <v>0</v>
      </c>
      <c r="D1444" s="1">
        <v>0</v>
      </c>
      <c r="E1444" s="1">
        <v>0</v>
      </c>
      <c r="F1444" s="1">
        <v>0</v>
      </c>
      <c r="G1444" s="1">
        <v>1</v>
      </c>
      <c r="H1444" s="2">
        <f t="shared" si="22"/>
        <v>1</v>
      </c>
      <c r="I1444" s="2" t="s">
        <v>1448</v>
      </c>
    </row>
    <row r="1445" spans="1:9" ht="12.5" x14ac:dyDescent="0.25">
      <c r="A1445" s="1">
        <v>0</v>
      </c>
      <c r="B1445" s="1">
        <v>0</v>
      </c>
      <c r="C1445" s="1">
        <v>0</v>
      </c>
      <c r="D1445" s="1">
        <v>0</v>
      </c>
      <c r="E1445" s="1">
        <v>0</v>
      </c>
      <c r="F1445" s="1">
        <v>0</v>
      </c>
      <c r="G1445" s="1">
        <v>1</v>
      </c>
      <c r="H1445" s="2">
        <f t="shared" si="22"/>
        <v>1</v>
      </c>
      <c r="I1445" s="2" t="s">
        <v>1449</v>
      </c>
    </row>
    <row r="1446" spans="1:9" ht="12.5" x14ac:dyDescent="0.25">
      <c r="A1446" s="1">
        <v>0</v>
      </c>
      <c r="B1446" s="1">
        <v>0</v>
      </c>
      <c r="C1446" s="1">
        <v>0</v>
      </c>
      <c r="D1446" s="1">
        <v>0</v>
      </c>
      <c r="E1446" s="1">
        <v>0</v>
      </c>
      <c r="F1446" s="1">
        <v>0</v>
      </c>
      <c r="G1446" s="1">
        <v>1</v>
      </c>
      <c r="H1446" s="2">
        <f t="shared" si="22"/>
        <v>1</v>
      </c>
      <c r="I1446" s="2" t="s">
        <v>1450</v>
      </c>
    </row>
    <row r="1447" spans="1:9" ht="12.5" x14ac:dyDescent="0.25">
      <c r="A1447" s="1">
        <v>0</v>
      </c>
      <c r="B1447" s="1">
        <v>0</v>
      </c>
      <c r="C1447" s="1">
        <v>1</v>
      </c>
      <c r="D1447" s="1">
        <v>0</v>
      </c>
      <c r="E1447" s="1">
        <v>0</v>
      </c>
      <c r="F1447" s="1">
        <v>1</v>
      </c>
      <c r="G1447" s="1">
        <v>0</v>
      </c>
      <c r="H1447" s="2">
        <f t="shared" si="22"/>
        <v>2</v>
      </c>
      <c r="I1447" s="2" t="s">
        <v>1451</v>
      </c>
    </row>
    <row r="1448" spans="1:9" ht="12.5" x14ac:dyDescent="0.25">
      <c r="A1448" s="1">
        <v>1</v>
      </c>
      <c r="B1448" s="1">
        <v>0</v>
      </c>
      <c r="C1448" s="1">
        <v>0</v>
      </c>
      <c r="D1448" s="1">
        <v>1</v>
      </c>
      <c r="E1448" s="1">
        <v>0</v>
      </c>
      <c r="F1448" s="1">
        <v>0</v>
      </c>
      <c r="G1448" s="1">
        <v>0</v>
      </c>
      <c r="H1448" s="2">
        <f t="shared" si="22"/>
        <v>2</v>
      </c>
      <c r="I1448" s="2" t="s">
        <v>1452</v>
      </c>
    </row>
    <row r="1449" spans="1:9" ht="12.5" x14ac:dyDescent="0.25">
      <c r="A1449" s="1">
        <v>0</v>
      </c>
      <c r="B1449" s="1">
        <v>0</v>
      </c>
      <c r="C1449" s="1">
        <v>0</v>
      </c>
      <c r="D1449" s="1">
        <v>0</v>
      </c>
      <c r="E1449" s="1">
        <v>0</v>
      </c>
      <c r="F1449" s="1">
        <v>1</v>
      </c>
      <c r="G1449" s="1">
        <v>0</v>
      </c>
      <c r="H1449" s="2">
        <f t="shared" si="22"/>
        <v>1</v>
      </c>
      <c r="I1449" s="2" t="s">
        <v>1453</v>
      </c>
    </row>
    <row r="1450" spans="1:9" ht="12.5" x14ac:dyDescent="0.25">
      <c r="A1450" s="1">
        <v>0</v>
      </c>
      <c r="B1450" s="1">
        <v>0</v>
      </c>
      <c r="C1450" s="1">
        <v>0</v>
      </c>
      <c r="D1450" s="1">
        <v>0</v>
      </c>
      <c r="E1450" s="1">
        <v>0</v>
      </c>
      <c r="F1450" s="1">
        <v>1</v>
      </c>
      <c r="G1450" s="1">
        <v>0</v>
      </c>
      <c r="H1450" s="2">
        <f t="shared" si="22"/>
        <v>1</v>
      </c>
      <c r="I1450" s="2" t="s">
        <v>1454</v>
      </c>
    </row>
    <row r="1451" spans="1:9" ht="12.5" x14ac:dyDescent="0.25">
      <c r="A1451" s="1">
        <v>0</v>
      </c>
      <c r="B1451" s="1">
        <v>0</v>
      </c>
      <c r="C1451" s="1">
        <v>0</v>
      </c>
      <c r="D1451" s="1">
        <v>1</v>
      </c>
      <c r="E1451" s="1">
        <v>0</v>
      </c>
      <c r="F1451" s="1">
        <v>0</v>
      </c>
      <c r="G1451" s="1">
        <v>0</v>
      </c>
      <c r="H1451" s="2">
        <f t="shared" si="22"/>
        <v>1</v>
      </c>
      <c r="I1451" s="2" t="s">
        <v>1455</v>
      </c>
    </row>
    <row r="1452" spans="1:9" ht="12.5" x14ac:dyDescent="0.25">
      <c r="A1452" s="1">
        <v>0</v>
      </c>
      <c r="B1452" s="1">
        <v>0</v>
      </c>
      <c r="C1452" s="1">
        <v>0</v>
      </c>
      <c r="D1452" s="1">
        <v>0</v>
      </c>
      <c r="E1452" s="1">
        <v>0</v>
      </c>
      <c r="F1452" s="1">
        <v>0</v>
      </c>
      <c r="G1452" s="1">
        <v>1</v>
      </c>
      <c r="H1452" s="2">
        <f t="shared" si="22"/>
        <v>1</v>
      </c>
      <c r="I1452" s="2" t="s">
        <v>1456</v>
      </c>
    </row>
    <row r="1453" spans="1:9" ht="12.5" x14ac:dyDescent="0.25">
      <c r="A1453" s="1">
        <v>0</v>
      </c>
      <c r="B1453" s="1">
        <v>0</v>
      </c>
      <c r="C1453" s="1">
        <v>0</v>
      </c>
      <c r="D1453" s="1">
        <v>0</v>
      </c>
      <c r="E1453" s="1">
        <v>0</v>
      </c>
      <c r="F1453" s="1">
        <v>0</v>
      </c>
      <c r="G1453" s="1">
        <v>1</v>
      </c>
      <c r="H1453" s="2">
        <f t="shared" si="22"/>
        <v>1</v>
      </c>
      <c r="I1453" s="2" t="s">
        <v>1457</v>
      </c>
    </row>
    <row r="1454" spans="1:9" ht="12.5" x14ac:dyDescent="0.25">
      <c r="A1454" s="1">
        <v>1</v>
      </c>
      <c r="B1454" s="1">
        <v>1</v>
      </c>
      <c r="C1454" s="1">
        <v>0</v>
      </c>
      <c r="D1454" s="1">
        <v>0</v>
      </c>
      <c r="E1454" s="1">
        <v>0</v>
      </c>
      <c r="F1454" s="1">
        <v>0</v>
      </c>
      <c r="G1454" s="1">
        <v>0</v>
      </c>
      <c r="H1454" s="2">
        <f t="shared" si="22"/>
        <v>2</v>
      </c>
      <c r="I1454" s="2" t="s">
        <v>1458</v>
      </c>
    </row>
    <row r="1455" spans="1:9" ht="12.5" x14ac:dyDescent="0.25">
      <c r="A1455" s="1">
        <v>0</v>
      </c>
      <c r="B1455" s="1">
        <v>0</v>
      </c>
      <c r="C1455" s="1">
        <v>0</v>
      </c>
      <c r="D1455" s="1">
        <v>0</v>
      </c>
      <c r="E1455" s="1">
        <v>0</v>
      </c>
      <c r="F1455" s="1">
        <v>0</v>
      </c>
      <c r="G1455" s="1">
        <v>1</v>
      </c>
      <c r="H1455" s="2">
        <f t="shared" si="22"/>
        <v>1</v>
      </c>
      <c r="I1455" s="2" t="s">
        <v>1459</v>
      </c>
    </row>
    <row r="1456" spans="1:9" ht="12.5" x14ac:dyDescent="0.25">
      <c r="A1456" s="1">
        <v>1</v>
      </c>
      <c r="B1456" s="1">
        <v>0</v>
      </c>
      <c r="C1456" s="1">
        <v>0</v>
      </c>
      <c r="D1456" s="1">
        <v>0</v>
      </c>
      <c r="E1456" s="1">
        <v>0</v>
      </c>
      <c r="F1456" s="1">
        <v>1</v>
      </c>
      <c r="G1456" s="1">
        <v>0</v>
      </c>
      <c r="H1456" s="2">
        <f t="shared" si="22"/>
        <v>2</v>
      </c>
      <c r="I1456" s="2" t="s">
        <v>1460</v>
      </c>
    </row>
    <row r="1457" spans="1:9" ht="12.5" x14ac:dyDescent="0.25">
      <c r="A1457" s="1">
        <v>1</v>
      </c>
      <c r="B1457" s="1">
        <v>0</v>
      </c>
      <c r="C1457" s="1">
        <v>0</v>
      </c>
      <c r="D1457" s="1">
        <v>0</v>
      </c>
      <c r="E1457" s="1">
        <v>1</v>
      </c>
      <c r="F1457" s="1">
        <v>0</v>
      </c>
      <c r="G1457" s="1">
        <v>0</v>
      </c>
      <c r="H1457" s="2">
        <f t="shared" si="22"/>
        <v>2</v>
      </c>
      <c r="I1457" s="2" t="s">
        <v>1461</v>
      </c>
    </row>
    <row r="1458" spans="1:9" ht="12.5" x14ac:dyDescent="0.25">
      <c r="A1458" s="1">
        <v>0</v>
      </c>
      <c r="B1458" s="1">
        <v>0</v>
      </c>
      <c r="C1458" s="1">
        <v>0</v>
      </c>
      <c r="D1458" s="1">
        <v>1</v>
      </c>
      <c r="E1458" s="1">
        <v>1</v>
      </c>
      <c r="F1458" s="1">
        <v>0</v>
      </c>
      <c r="G1458" s="1">
        <v>0</v>
      </c>
      <c r="H1458" s="2">
        <f t="shared" si="22"/>
        <v>2</v>
      </c>
      <c r="I1458" s="2" t="s">
        <v>1462</v>
      </c>
    </row>
    <row r="1459" spans="1:9" ht="12.5" x14ac:dyDescent="0.25">
      <c r="A1459" s="1">
        <v>0</v>
      </c>
      <c r="B1459" s="1">
        <v>0</v>
      </c>
      <c r="C1459" s="1">
        <v>0</v>
      </c>
      <c r="D1459" s="1">
        <v>0</v>
      </c>
      <c r="E1459" s="1">
        <v>0</v>
      </c>
      <c r="F1459" s="1">
        <v>0</v>
      </c>
      <c r="G1459" s="1">
        <v>1</v>
      </c>
      <c r="H1459" s="2">
        <f t="shared" si="22"/>
        <v>1</v>
      </c>
      <c r="I1459" s="2" t="s">
        <v>1463</v>
      </c>
    </row>
    <row r="1460" spans="1:9" ht="12.5" x14ac:dyDescent="0.25">
      <c r="A1460" s="1">
        <v>0</v>
      </c>
      <c r="B1460" s="1">
        <v>0</v>
      </c>
      <c r="C1460" s="1">
        <v>0</v>
      </c>
      <c r="D1460" s="1">
        <v>0</v>
      </c>
      <c r="E1460" s="1">
        <v>1</v>
      </c>
      <c r="F1460" s="1">
        <v>0</v>
      </c>
      <c r="G1460" s="1">
        <v>0</v>
      </c>
      <c r="H1460" s="2">
        <f t="shared" si="22"/>
        <v>1</v>
      </c>
      <c r="I1460" s="2" t="s">
        <v>1464</v>
      </c>
    </row>
    <row r="1461" spans="1:9" ht="12.5" x14ac:dyDescent="0.25">
      <c r="A1461" s="1">
        <v>0</v>
      </c>
      <c r="B1461" s="1">
        <v>0</v>
      </c>
      <c r="C1461" s="1">
        <v>0</v>
      </c>
      <c r="D1461" s="1">
        <v>1</v>
      </c>
      <c r="E1461" s="1">
        <v>1</v>
      </c>
      <c r="F1461" s="1">
        <v>0</v>
      </c>
      <c r="G1461" s="1">
        <v>0</v>
      </c>
      <c r="H1461" s="2">
        <f t="shared" si="22"/>
        <v>2</v>
      </c>
      <c r="I1461" s="2" t="s">
        <v>1465</v>
      </c>
    </row>
    <row r="1462" spans="1:9" ht="12.5" x14ac:dyDescent="0.25">
      <c r="A1462" s="1">
        <v>0</v>
      </c>
      <c r="B1462" s="1">
        <v>0</v>
      </c>
      <c r="C1462" s="1">
        <v>1</v>
      </c>
      <c r="D1462" s="1">
        <v>1</v>
      </c>
      <c r="E1462" s="1">
        <v>0</v>
      </c>
      <c r="F1462" s="1">
        <v>0</v>
      </c>
      <c r="G1462" s="1">
        <v>0</v>
      </c>
      <c r="H1462" s="2">
        <f t="shared" si="22"/>
        <v>2</v>
      </c>
      <c r="I1462" s="2" t="s">
        <v>1466</v>
      </c>
    </row>
    <row r="1463" spans="1:9" ht="12.5" x14ac:dyDescent="0.25">
      <c r="A1463" s="1">
        <v>0</v>
      </c>
      <c r="B1463" s="1">
        <v>0</v>
      </c>
      <c r="C1463" s="1">
        <v>0</v>
      </c>
      <c r="D1463" s="1">
        <v>1</v>
      </c>
      <c r="E1463" s="1">
        <v>0</v>
      </c>
      <c r="F1463" s="1">
        <v>0</v>
      </c>
      <c r="G1463" s="1">
        <v>0</v>
      </c>
      <c r="H1463" s="2">
        <f t="shared" si="22"/>
        <v>1</v>
      </c>
      <c r="I1463" s="2" t="s">
        <v>1467</v>
      </c>
    </row>
    <row r="1464" spans="1:9" ht="12.5" x14ac:dyDescent="0.25">
      <c r="A1464" s="1">
        <v>0</v>
      </c>
      <c r="B1464" s="1">
        <v>0</v>
      </c>
      <c r="C1464" s="1">
        <v>0</v>
      </c>
      <c r="D1464" s="1">
        <v>1</v>
      </c>
      <c r="E1464" s="1">
        <v>1</v>
      </c>
      <c r="F1464" s="1">
        <v>0</v>
      </c>
      <c r="G1464" s="1">
        <v>0</v>
      </c>
      <c r="H1464" s="2">
        <f t="shared" si="22"/>
        <v>2</v>
      </c>
      <c r="I1464" s="2" t="s">
        <v>1468</v>
      </c>
    </row>
    <row r="1465" spans="1:9" ht="12.5" x14ac:dyDescent="0.25">
      <c r="A1465" s="1">
        <v>0</v>
      </c>
      <c r="B1465" s="1">
        <v>0</v>
      </c>
      <c r="C1465" s="1">
        <v>0</v>
      </c>
      <c r="D1465" s="1">
        <v>1</v>
      </c>
      <c r="E1465" s="1">
        <v>0</v>
      </c>
      <c r="F1465" s="1">
        <v>0</v>
      </c>
      <c r="G1465" s="1">
        <v>0</v>
      </c>
      <c r="H1465" s="2">
        <f t="shared" si="22"/>
        <v>1</v>
      </c>
      <c r="I1465" s="2" t="s">
        <v>1469</v>
      </c>
    </row>
    <row r="1466" spans="1:9" ht="12.5" x14ac:dyDescent="0.25">
      <c r="A1466" s="1">
        <v>0</v>
      </c>
      <c r="B1466" s="1">
        <v>0</v>
      </c>
      <c r="C1466" s="1">
        <v>0</v>
      </c>
      <c r="D1466" s="1">
        <v>0</v>
      </c>
      <c r="E1466" s="1">
        <v>0</v>
      </c>
      <c r="F1466" s="1">
        <v>0</v>
      </c>
      <c r="G1466" s="1">
        <v>1</v>
      </c>
      <c r="H1466" s="2">
        <f t="shared" si="22"/>
        <v>1</v>
      </c>
      <c r="I1466" s="2" t="s">
        <v>1470</v>
      </c>
    </row>
    <row r="1467" spans="1:9" ht="12.5" x14ac:dyDescent="0.25">
      <c r="A1467" s="1">
        <v>0</v>
      </c>
      <c r="B1467" s="1">
        <v>0</v>
      </c>
      <c r="C1467" s="1">
        <v>0</v>
      </c>
      <c r="D1467" s="1">
        <v>0</v>
      </c>
      <c r="E1467" s="1">
        <v>0</v>
      </c>
      <c r="F1467" s="1">
        <v>0</v>
      </c>
      <c r="G1467" s="1">
        <v>1</v>
      </c>
      <c r="H1467" s="2">
        <f t="shared" si="22"/>
        <v>1</v>
      </c>
      <c r="I1467" s="2" t="s">
        <v>1471</v>
      </c>
    </row>
    <row r="1468" spans="1:9" ht="12.5" x14ac:dyDescent="0.25">
      <c r="A1468" s="1">
        <v>0</v>
      </c>
      <c r="B1468" s="1">
        <v>0</v>
      </c>
      <c r="C1468" s="1">
        <v>0</v>
      </c>
      <c r="D1468" s="1">
        <v>0</v>
      </c>
      <c r="E1468" s="1">
        <v>0</v>
      </c>
      <c r="F1468" s="1">
        <v>0</v>
      </c>
      <c r="G1468" s="1">
        <v>1</v>
      </c>
      <c r="H1468" s="2">
        <f t="shared" si="22"/>
        <v>1</v>
      </c>
      <c r="I1468" s="2" t="s">
        <v>1472</v>
      </c>
    </row>
    <row r="1469" spans="1:9" ht="12.5" x14ac:dyDescent="0.25">
      <c r="A1469" s="1">
        <v>0</v>
      </c>
      <c r="B1469" s="1">
        <v>0</v>
      </c>
      <c r="C1469" s="1">
        <v>0</v>
      </c>
      <c r="D1469" s="1">
        <v>1</v>
      </c>
      <c r="E1469" s="1">
        <v>0</v>
      </c>
      <c r="F1469" s="1">
        <v>0</v>
      </c>
      <c r="G1469" s="1">
        <v>0</v>
      </c>
      <c r="H1469" s="2">
        <f t="shared" si="22"/>
        <v>1</v>
      </c>
      <c r="I1469" s="2" t="s">
        <v>1473</v>
      </c>
    </row>
    <row r="1470" spans="1:9" ht="12.5" x14ac:dyDescent="0.25">
      <c r="A1470" s="1">
        <v>1</v>
      </c>
      <c r="B1470" s="1">
        <v>1</v>
      </c>
      <c r="C1470" s="1">
        <v>0</v>
      </c>
      <c r="D1470" s="1">
        <v>0</v>
      </c>
      <c r="E1470" s="1">
        <v>1</v>
      </c>
      <c r="F1470" s="1">
        <v>0</v>
      </c>
      <c r="G1470" s="1">
        <v>0</v>
      </c>
      <c r="H1470" s="2">
        <f t="shared" si="22"/>
        <v>3</v>
      </c>
      <c r="I1470" s="2" t="s">
        <v>1474</v>
      </c>
    </row>
    <row r="1471" spans="1:9" ht="12.5" x14ac:dyDescent="0.25">
      <c r="A1471" s="1">
        <v>0</v>
      </c>
      <c r="B1471" s="1">
        <v>0</v>
      </c>
      <c r="C1471" s="1">
        <v>0</v>
      </c>
      <c r="D1471" s="1">
        <v>1</v>
      </c>
      <c r="E1471" s="1">
        <v>1</v>
      </c>
      <c r="F1471" s="1">
        <v>0</v>
      </c>
      <c r="G1471" s="1">
        <v>0</v>
      </c>
      <c r="H1471" s="2">
        <f t="shared" si="22"/>
        <v>2</v>
      </c>
      <c r="I1471" s="2" t="s">
        <v>1475</v>
      </c>
    </row>
    <row r="1472" spans="1:9" ht="12.5" x14ac:dyDescent="0.25">
      <c r="A1472" s="1">
        <v>1</v>
      </c>
      <c r="B1472" s="1">
        <v>1</v>
      </c>
      <c r="C1472" s="1">
        <v>0</v>
      </c>
      <c r="D1472" s="1">
        <v>0</v>
      </c>
      <c r="E1472" s="1">
        <v>0</v>
      </c>
      <c r="F1472" s="1">
        <v>0</v>
      </c>
      <c r="G1472" s="1">
        <v>0</v>
      </c>
      <c r="H1472" s="2">
        <f t="shared" si="22"/>
        <v>2</v>
      </c>
      <c r="I1472" s="2" t="s">
        <v>1476</v>
      </c>
    </row>
    <row r="1473" spans="1:9" ht="12.5" x14ac:dyDescent="0.25">
      <c r="A1473" s="1">
        <v>0</v>
      </c>
      <c r="B1473" s="1">
        <v>0</v>
      </c>
      <c r="C1473" s="1">
        <v>0</v>
      </c>
      <c r="D1473" s="1">
        <v>0</v>
      </c>
      <c r="E1473" s="1">
        <v>1</v>
      </c>
      <c r="F1473" s="1">
        <v>0</v>
      </c>
      <c r="G1473" s="1">
        <v>0</v>
      </c>
      <c r="H1473" s="2">
        <f t="shared" si="22"/>
        <v>1</v>
      </c>
      <c r="I1473" s="2" t="s">
        <v>1477</v>
      </c>
    </row>
    <row r="1474" spans="1:9" ht="12.5" x14ac:dyDescent="0.25">
      <c r="A1474" s="1">
        <v>1</v>
      </c>
      <c r="B1474" s="1">
        <v>1</v>
      </c>
      <c r="C1474" s="1">
        <v>1</v>
      </c>
      <c r="D1474" s="1">
        <v>0</v>
      </c>
      <c r="E1474" s="1">
        <v>0</v>
      </c>
      <c r="F1474" s="1">
        <v>0</v>
      </c>
      <c r="G1474" s="1">
        <v>0</v>
      </c>
      <c r="H1474" s="2">
        <f t="shared" si="22"/>
        <v>3</v>
      </c>
      <c r="I1474" s="2" t="s">
        <v>1478</v>
      </c>
    </row>
    <row r="1475" spans="1:9" ht="12.5" x14ac:dyDescent="0.25">
      <c r="A1475" s="1">
        <v>1</v>
      </c>
      <c r="B1475" s="1">
        <v>0</v>
      </c>
      <c r="C1475" s="1">
        <v>0</v>
      </c>
      <c r="D1475" s="1">
        <v>0</v>
      </c>
      <c r="E1475" s="1">
        <v>0</v>
      </c>
      <c r="F1475" s="1">
        <v>0</v>
      </c>
      <c r="G1475" s="1">
        <v>0</v>
      </c>
      <c r="H1475" s="2">
        <f t="shared" ref="H1475:H1538" si="23">SUM(A1475:G1475)</f>
        <v>1</v>
      </c>
      <c r="I1475" s="2" t="s">
        <v>1479</v>
      </c>
    </row>
    <row r="1476" spans="1:9" ht="12.5" x14ac:dyDescent="0.25">
      <c r="A1476" s="1">
        <v>0</v>
      </c>
      <c r="B1476" s="1">
        <v>0</v>
      </c>
      <c r="C1476" s="1">
        <v>0</v>
      </c>
      <c r="D1476" s="1">
        <v>0</v>
      </c>
      <c r="E1476" s="1">
        <v>1</v>
      </c>
      <c r="F1476" s="1">
        <v>0</v>
      </c>
      <c r="G1476" s="1">
        <v>0</v>
      </c>
      <c r="H1476" s="2">
        <f t="shared" si="23"/>
        <v>1</v>
      </c>
      <c r="I1476" s="2" t="s">
        <v>1480</v>
      </c>
    </row>
    <row r="1477" spans="1:9" ht="12.5" x14ac:dyDescent="0.25">
      <c r="A1477" s="1">
        <v>0</v>
      </c>
      <c r="B1477" s="1">
        <v>1</v>
      </c>
      <c r="C1477" s="1">
        <v>0</v>
      </c>
      <c r="D1477" s="1">
        <v>1</v>
      </c>
      <c r="E1477" s="1">
        <v>0</v>
      </c>
      <c r="F1477" s="1">
        <v>0</v>
      </c>
      <c r="G1477" s="1">
        <v>0</v>
      </c>
      <c r="H1477" s="2">
        <f t="shared" si="23"/>
        <v>2</v>
      </c>
      <c r="I1477" s="2" t="s">
        <v>1481</v>
      </c>
    </row>
    <row r="1478" spans="1:9" ht="12.5" x14ac:dyDescent="0.25">
      <c r="A1478" s="1">
        <v>0</v>
      </c>
      <c r="B1478" s="1">
        <v>0</v>
      </c>
      <c r="C1478" s="1">
        <v>0</v>
      </c>
      <c r="D1478" s="1">
        <v>0</v>
      </c>
      <c r="E1478" s="1">
        <v>0</v>
      </c>
      <c r="F1478" s="1">
        <v>0</v>
      </c>
      <c r="G1478" s="1">
        <v>1</v>
      </c>
      <c r="H1478" s="2">
        <f t="shared" si="23"/>
        <v>1</v>
      </c>
      <c r="I1478" s="2" t="s">
        <v>1482</v>
      </c>
    </row>
    <row r="1479" spans="1:9" ht="12.5" x14ac:dyDescent="0.25">
      <c r="A1479" s="1">
        <v>1</v>
      </c>
      <c r="B1479" s="1">
        <v>1</v>
      </c>
      <c r="C1479" s="1">
        <v>0</v>
      </c>
      <c r="D1479" s="1">
        <v>0</v>
      </c>
      <c r="E1479" s="1">
        <v>0</v>
      </c>
      <c r="F1479" s="1">
        <v>0</v>
      </c>
      <c r="G1479" s="1">
        <v>0</v>
      </c>
      <c r="H1479" s="2">
        <f t="shared" si="23"/>
        <v>2</v>
      </c>
      <c r="I1479" s="2" t="s">
        <v>1483</v>
      </c>
    </row>
    <row r="1480" spans="1:9" ht="12.5" x14ac:dyDescent="0.25">
      <c r="A1480" s="1">
        <v>0</v>
      </c>
      <c r="B1480" s="1">
        <v>0</v>
      </c>
      <c r="C1480" s="1">
        <v>0</v>
      </c>
      <c r="D1480" s="1">
        <v>0</v>
      </c>
      <c r="E1480" s="1">
        <v>0</v>
      </c>
      <c r="F1480" s="1">
        <v>0</v>
      </c>
      <c r="G1480" s="1">
        <v>1</v>
      </c>
      <c r="H1480" s="2">
        <f t="shared" si="23"/>
        <v>1</v>
      </c>
      <c r="I1480" s="2" t="s">
        <v>1484</v>
      </c>
    </row>
    <row r="1481" spans="1:9" ht="12.5" x14ac:dyDescent="0.25">
      <c r="A1481" s="1">
        <v>0</v>
      </c>
      <c r="B1481" s="1">
        <v>0</v>
      </c>
      <c r="C1481" s="1">
        <v>0</v>
      </c>
      <c r="D1481" s="1">
        <v>1</v>
      </c>
      <c r="E1481" s="1">
        <v>0</v>
      </c>
      <c r="F1481" s="1">
        <v>0</v>
      </c>
      <c r="G1481" s="1">
        <v>0</v>
      </c>
      <c r="H1481" s="2">
        <f t="shared" si="23"/>
        <v>1</v>
      </c>
      <c r="I1481" s="2" t="s">
        <v>1485</v>
      </c>
    </row>
    <row r="1482" spans="1:9" ht="12.5" x14ac:dyDescent="0.25">
      <c r="A1482" s="1">
        <v>0</v>
      </c>
      <c r="B1482" s="1">
        <v>0</v>
      </c>
      <c r="C1482" s="1">
        <v>0</v>
      </c>
      <c r="D1482" s="1">
        <v>0</v>
      </c>
      <c r="E1482" s="1">
        <v>0</v>
      </c>
      <c r="F1482" s="1">
        <v>0</v>
      </c>
      <c r="G1482" s="1">
        <v>1</v>
      </c>
      <c r="H1482" s="2">
        <f t="shared" si="23"/>
        <v>1</v>
      </c>
      <c r="I1482" s="2" t="s">
        <v>1486</v>
      </c>
    </row>
    <row r="1483" spans="1:9" ht="12.5" x14ac:dyDescent="0.25">
      <c r="A1483" s="1">
        <v>0</v>
      </c>
      <c r="B1483" s="1">
        <v>0</v>
      </c>
      <c r="C1483" s="1">
        <v>0</v>
      </c>
      <c r="D1483" s="1">
        <v>0</v>
      </c>
      <c r="E1483" s="1">
        <v>1</v>
      </c>
      <c r="F1483" s="1">
        <v>0</v>
      </c>
      <c r="G1483" s="1">
        <v>0</v>
      </c>
      <c r="H1483" s="2">
        <f t="shared" si="23"/>
        <v>1</v>
      </c>
      <c r="I1483" s="2" t="s">
        <v>1487</v>
      </c>
    </row>
    <row r="1484" spans="1:9" ht="12.5" x14ac:dyDescent="0.25">
      <c r="A1484" s="1">
        <v>0</v>
      </c>
      <c r="B1484" s="1">
        <v>0</v>
      </c>
      <c r="C1484" s="1">
        <v>0</v>
      </c>
      <c r="D1484" s="1">
        <v>1</v>
      </c>
      <c r="E1484" s="1">
        <v>0</v>
      </c>
      <c r="F1484" s="1">
        <v>0</v>
      </c>
      <c r="G1484" s="1">
        <v>0</v>
      </c>
      <c r="H1484" s="2">
        <f t="shared" si="23"/>
        <v>1</v>
      </c>
      <c r="I1484" s="2" t="s">
        <v>1488</v>
      </c>
    </row>
    <row r="1485" spans="1:9" ht="12.5" x14ac:dyDescent="0.25">
      <c r="A1485" s="1">
        <v>0</v>
      </c>
      <c r="B1485" s="1">
        <v>0</v>
      </c>
      <c r="C1485" s="1">
        <v>0</v>
      </c>
      <c r="D1485" s="1">
        <v>1</v>
      </c>
      <c r="E1485" s="1">
        <v>1</v>
      </c>
      <c r="F1485" s="1">
        <v>0</v>
      </c>
      <c r="G1485" s="1">
        <v>0</v>
      </c>
      <c r="H1485" s="2">
        <f t="shared" si="23"/>
        <v>2</v>
      </c>
      <c r="I1485" s="2" t="s">
        <v>1489</v>
      </c>
    </row>
    <row r="1486" spans="1:9" ht="12.5" x14ac:dyDescent="0.25">
      <c r="A1486" s="1">
        <v>0</v>
      </c>
      <c r="B1486" s="1">
        <v>0</v>
      </c>
      <c r="C1486" s="1">
        <v>0</v>
      </c>
      <c r="D1486" s="1">
        <v>0</v>
      </c>
      <c r="E1486" s="1">
        <v>0</v>
      </c>
      <c r="F1486" s="1">
        <v>0</v>
      </c>
      <c r="G1486" s="1">
        <v>1</v>
      </c>
      <c r="H1486" s="2">
        <f t="shared" si="23"/>
        <v>1</v>
      </c>
      <c r="I1486" s="2" t="s">
        <v>1490</v>
      </c>
    </row>
    <row r="1487" spans="1:9" ht="12.5" x14ac:dyDescent="0.25">
      <c r="A1487" s="1">
        <v>0</v>
      </c>
      <c r="B1487" s="1">
        <v>0</v>
      </c>
      <c r="C1487" s="1">
        <v>0</v>
      </c>
      <c r="D1487" s="1">
        <v>0</v>
      </c>
      <c r="E1487" s="1">
        <v>0</v>
      </c>
      <c r="F1487" s="1">
        <v>0</v>
      </c>
      <c r="G1487" s="1">
        <v>1</v>
      </c>
      <c r="H1487" s="2">
        <f t="shared" si="23"/>
        <v>1</v>
      </c>
      <c r="I1487" s="2" t="s">
        <v>1491</v>
      </c>
    </row>
    <row r="1488" spans="1:9" ht="12.5" x14ac:dyDescent="0.25">
      <c r="A1488" s="1">
        <v>0</v>
      </c>
      <c r="B1488" s="1">
        <v>0</v>
      </c>
      <c r="C1488" s="1">
        <v>0</v>
      </c>
      <c r="D1488" s="1">
        <v>0</v>
      </c>
      <c r="E1488" s="1">
        <v>0</v>
      </c>
      <c r="F1488" s="1">
        <v>1</v>
      </c>
      <c r="G1488" s="1">
        <v>0</v>
      </c>
      <c r="H1488" s="2">
        <f t="shared" si="23"/>
        <v>1</v>
      </c>
      <c r="I1488" s="2" t="s">
        <v>1492</v>
      </c>
    </row>
    <row r="1489" spans="1:9" ht="12.5" x14ac:dyDescent="0.25">
      <c r="A1489" s="1">
        <v>0</v>
      </c>
      <c r="B1489" s="1">
        <v>0</v>
      </c>
      <c r="C1489" s="1">
        <v>0</v>
      </c>
      <c r="D1489" s="1">
        <v>1</v>
      </c>
      <c r="E1489" s="1">
        <v>0</v>
      </c>
      <c r="F1489" s="1">
        <v>0</v>
      </c>
      <c r="G1489" s="1">
        <v>0</v>
      </c>
      <c r="H1489" s="2">
        <f t="shared" si="23"/>
        <v>1</v>
      </c>
      <c r="I1489" s="2" t="s">
        <v>1493</v>
      </c>
    </row>
    <row r="1490" spans="1:9" ht="12.5" x14ac:dyDescent="0.25">
      <c r="A1490" s="1">
        <v>0</v>
      </c>
      <c r="B1490" s="1">
        <v>0</v>
      </c>
      <c r="C1490" s="1">
        <v>0</v>
      </c>
      <c r="D1490" s="1">
        <v>0</v>
      </c>
      <c r="E1490" s="1">
        <v>0</v>
      </c>
      <c r="F1490" s="1">
        <v>0</v>
      </c>
      <c r="G1490" s="1">
        <v>1</v>
      </c>
      <c r="H1490" s="2">
        <f t="shared" si="23"/>
        <v>1</v>
      </c>
      <c r="I1490" s="2" t="s">
        <v>1494</v>
      </c>
    </row>
    <row r="1491" spans="1:9" ht="12.5" x14ac:dyDescent="0.25">
      <c r="A1491" s="1">
        <v>0</v>
      </c>
      <c r="B1491" s="1">
        <v>0</v>
      </c>
      <c r="C1491" s="1">
        <v>0</v>
      </c>
      <c r="D1491" s="1">
        <v>1</v>
      </c>
      <c r="E1491" s="1">
        <v>0</v>
      </c>
      <c r="F1491" s="1">
        <v>0</v>
      </c>
      <c r="G1491" s="1">
        <v>0</v>
      </c>
      <c r="H1491" s="2">
        <f t="shared" si="23"/>
        <v>1</v>
      </c>
      <c r="I1491" s="2" t="s">
        <v>1495</v>
      </c>
    </row>
    <row r="1492" spans="1:9" ht="12.5" x14ac:dyDescent="0.25">
      <c r="A1492" s="1">
        <v>0</v>
      </c>
      <c r="B1492" s="1">
        <v>0</v>
      </c>
      <c r="C1492" s="1">
        <v>0</v>
      </c>
      <c r="D1492" s="1">
        <v>1</v>
      </c>
      <c r="E1492" s="1">
        <v>0</v>
      </c>
      <c r="F1492" s="1">
        <v>0</v>
      </c>
      <c r="G1492" s="1">
        <v>0</v>
      </c>
      <c r="H1492" s="2">
        <f t="shared" si="23"/>
        <v>1</v>
      </c>
      <c r="I1492" s="2" t="s">
        <v>1496</v>
      </c>
    </row>
    <row r="1493" spans="1:9" ht="12.5" x14ac:dyDescent="0.25">
      <c r="A1493" s="1">
        <v>0</v>
      </c>
      <c r="B1493" s="1">
        <v>0</v>
      </c>
      <c r="C1493" s="1">
        <v>0</v>
      </c>
      <c r="D1493" s="1">
        <v>0</v>
      </c>
      <c r="E1493" s="1">
        <v>0</v>
      </c>
      <c r="F1493" s="1">
        <v>0</v>
      </c>
      <c r="G1493" s="1">
        <v>1</v>
      </c>
      <c r="H1493" s="2">
        <f t="shared" si="23"/>
        <v>1</v>
      </c>
      <c r="I1493" s="2" t="s">
        <v>1497</v>
      </c>
    </row>
    <row r="1494" spans="1:9" ht="12.5" x14ac:dyDescent="0.25">
      <c r="A1494" s="1">
        <v>0</v>
      </c>
      <c r="B1494" s="1">
        <v>0</v>
      </c>
      <c r="C1494" s="1">
        <v>0</v>
      </c>
      <c r="D1494" s="1">
        <v>0</v>
      </c>
      <c r="E1494" s="1">
        <v>0</v>
      </c>
      <c r="F1494" s="1">
        <v>0</v>
      </c>
      <c r="G1494" s="1">
        <v>1</v>
      </c>
      <c r="H1494" s="2">
        <f t="shared" si="23"/>
        <v>1</v>
      </c>
      <c r="I1494" s="2" t="s">
        <v>1498</v>
      </c>
    </row>
    <row r="1495" spans="1:9" ht="12.5" x14ac:dyDescent="0.25">
      <c r="A1495" s="1">
        <v>0</v>
      </c>
      <c r="B1495" s="1">
        <v>0</v>
      </c>
      <c r="C1495" s="1">
        <v>0</v>
      </c>
      <c r="D1495" s="1">
        <v>0</v>
      </c>
      <c r="E1495" s="1">
        <v>0</v>
      </c>
      <c r="F1495" s="1">
        <v>0</v>
      </c>
      <c r="G1495" s="1">
        <v>1</v>
      </c>
      <c r="H1495" s="2">
        <f t="shared" si="23"/>
        <v>1</v>
      </c>
      <c r="I1495" s="2" t="s">
        <v>1499</v>
      </c>
    </row>
    <row r="1496" spans="1:9" ht="12.5" x14ac:dyDescent="0.25">
      <c r="A1496" s="1">
        <v>0</v>
      </c>
      <c r="B1496" s="1">
        <v>0</v>
      </c>
      <c r="C1496" s="1">
        <v>0</v>
      </c>
      <c r="D1496" s="1">
        <v>0</v>
      </c>
      <c r="E1496" s="1">
        <v>1</v>
      </c>
      <c r="F1496" s="1">
        <v>0</v>
      </c>
      <c r="G1496" s="1">
        <v>0</v>
      </c>
      <c r="H1496" s="2">
        <f t="shared" si="23"/>
        <v>1</v>
      </c>
      <c r="I1496" s="2" t="s">
        <v>1500</v>
      </c>
    </row>
    <row r="1497" spans="1:9" ht="12.5" x14ac:dyDescent="0.25">
      <c r="A1497" s="1">
        <v>1</v>
      </c>
      <c r="B1497" s="1">
        <v>1</v>
      </c>
      <c r="C1497" s="1">
        <v>0</v>
      </c>
      <c r="D1497" s="1">
        <v>0</v>
      </c>
      <c r="E1497" s="1">
        <v>0</v>
      </c>
      <c r="F1497" s="1">
        <v>0</v>
      </c>
      <c r="G1497" s="1">
        <v>0</v>
      </c>
      <c r="H1497" s="2">
        <f t="shared" si="23"/>
        <v>2</v>
      </c>
      <c r="I1497" s="2" t="s">
        <v>1501</v>
      </c>
    </row>
    <row r="1498" spans="1:9" ht="12.5" x14ac:dyDescent="0.25">
      <c r="A1498" s="1">
        <v>0</v>
      </c>
      <c r="B1498" s="1">
        <v>0</v>
      </c>
      <c r="C1498" s="1">
        <v>0</v>
      </c>
      <c r="D1498" s="1">
        <v>1</v>
      </c>
      <c r="E1498" s="1">
        <v>1</v>
      </c>
      <c r="F1498" s="1">
        <v>0</v>
      </c>
      <c r="G1498" s="1">
        <v>0</v>
      </c>
      <c r="H1498" s="2">
        <f t="shared" si="23"/>
        <v>2</v>
      </c>
      <c r="I1498" s="2" t="s">
        <v>1502</v>
      </c>
    </row>
    <row r="1499" spans="1:9" ht="12.5" x14ac:dyDescent="0.25">
      <c r="A1499" s="1">
        <v>0</v>
      </c>
      <c r="B1499" s="1">
        <v>0</v>
      </c>
      <c r="C1499" s="1">
        <v>0</v>
      </c>
      <c r="D1499" s="1">
        <v>0</v>
      </c>
      <c r="E1499" s="1">
        <v>0</v>
      </c>
      <c r="F1499" s="1">
        <v>0</v>
      </c>
      <c r="G1499" s="1">
        <v>1</v>
      </c>
      <c r="H1499" s="2">
        <f t="shared" si="23"/>
        <v>1</v>
      </c>
      <c r="I1499" s="2" t="s">
        <v>1503</v>
      </c>
    </row>
    <row r="1500" spans="1:9" ht="12.5" x14ac:dyDescent="0.25">
      <c r="A1500" s="1">
        <v>1</v>
      </c>
      <c r="B1500" s="1">
        <v>0</v>
      </c>
      <c r="C1500" s="1">
        <v>0</v>
      </c>
      <c r="D1500" s="1">
        <v>0</v>
      </c>
      <c r="E1500" s="1">
        <v>1</v>
      </c>
      <c r="F1500" s="1">
        <v>0</v>
      </c>
      <c r="G1500" s="1">
        <v>0</v>
      </c>
      <c r="H1500" s="2">
        <f t="shared" si="23"/>
        <v>2</v>
      </c>
      <c r="I1500" s="2" t="s">
        <v>1504</v>
      </c>
    </row>
    <row r="1501" spans="1:9" ht="12.5" x14ac:dyDescent="0.25">
      <c r="A1501" s="1">
        <v>0</v>
      </c>
      <c r="B1501" s="1">
        <v>0</v>
      </c>
      <c r="C1501" s="1">
        <v>0</v>
      </c>
      <c r="D1501" s="1">
        <v>0</v>
      </c>
      <c r="E1501" s="1">
        <v>0</v>
      </c>
      <c r="F1501" s="1">
        <v>0</v>
      </c>
      <c r="G1501" s="1">
        <v>1</v>
      </c>
      <c r="H1501" s="2">
        <f t="shared" si="23"/>
        <v>1</v>
      </c>
      <c r="I1501" s="2" t="s">
        <v>1505</v>
      </c>
    </row>
    <row r="1502" spans="1:9" ht="12.5" x14ac:dyDescent="0.25">
      <c r="A1502" s="1">
        <v>0</v>
      </c>
      <c r="B1502" s="1">
        <v>0</v>
      </c>
      <c r="C1502" s="1">
        <v>0</v>
      </c>
      <c r="D1502" s="1">
        <v>1</v>
      </c>
      <c r="E1502" s="1">
        <v>1</v>
      </c>
      <c r="F1502" s="1">
        <v>0</v>
      </c>
      <c r="G1502" s="1">
        <v>0</v>
      </c>
      <c r="H1502" s="2">
        <f t="shared" si="23"/>
        <v>2</v>
      </c>
      <c r="I1502" s="2" t="s">
        <v>1506</v>
      </c>
    </row>
    <row r="1503" spans="1:9" ht="12.5" x14ac:dyDescent="0.25">
      <c r="A1503" s="1">
        <v>1</v>
      </c>
      <c r="B1503" s="1">
        <v>0</v>
      </c>
      <c r="C1503" s="1">
        <v>0</v>
      </c>
      <c r="D1503" s="1">
        <v>1</v>
      </c>
      <c r="E1503" s="1">
        <v>0</v>
      </c>
      <c r="F1503" s="1">
        <v>0</v>
      </c>
      <c r="G1503" s="1">
        <v>0</v>
      </c>
      <c r="H1503" s="2">
        <f t="shared" si="23"/>
        <v>2</v>
      </c>
      <c r="I1503" s="2" t="s">
        <v>1507</v>
      </c>
    </row>
    <row r="1504" spans="1:9" ht="12.5" x14ac:dyDescent="0.25">
      <c r="A1504" s="1">
        <v>1</v>
      </c>
      <c r="B1504" s="1">
        <v>1</v>
      </c>
      <c r="C1504" s="1">
        <v>0</v>
      </c>
      <c r="D1504" s="1">
        <v>0</v>
      </c>
      <c r="E1504" s="1">
        <v>0</v>
      </c>
      <c r="F1504" s="1">
        <v>0</v>
      </c>
      <c r="G1504" s="1">
        <v>0</v>
      </c>
      <c r="H1504" s="2">
        <f t="shared" si="23"/>
        <v>2</v>
      </c>
      <c r="I1504" s="2" t="s">
        <v>1508</v>
      </c>
    </row>
    <row r="1505" spans="1:9" ht="12.5" x14ac:dyDescent="0.25">
      <c r="A1505" s="1">
        <v>0</v>
      </c>
      <c r="B1505" s="1">
        <v>0</v>
      </c>
      <c r="C1505" s="1">
        <v>0</v>
      </c>
      <c r="D1505" s="1">
        <v>0</v>
      </c>
      <c r="E1505" s="1">
        <v>0</v>
      </c>
      <c r="F1505" s="1">
        <v>0</v>
      </c>
      <c r="G1505" s="1">
        <v>1</v>
      </c>
      <c r="H1505" s="2">
        <f t="shared" si="23"/>
        <v>1</v>
      </c>
      <c r="I1505" s="2" t="s">
        <v>1509</v>
      </c>
    </row>
    <row r="1506" spans="1:9" ht="12.5" x14ac:dyDescent="0.25">
      <c r="A1506" s="1">
        <v>0</v>
      </c>
      <c r="B1506" s="1">
        <v>0</v>
      </c>
      <c r="C1506" s="1">
        <v>0</v>
      </c>
      <c r="D1506" s="1">
        <v>0</v>
      </c>
      <c r="E1506" s="1">
        <v>0</v>
      </c>
      <c r="F1506" s="1">
        <v>1</v>
      </c>
      <c r="G1506" s="1">
        <v>0</v>
      </c>
      <c r="H1506" s="2">
        <f t="shared" si="23"/>
        <v>1</v>
      </c>
      <c r="I1506" s="2" t="s">
        <v>1510</v>
      </c>
    </row>
    <row r="1507" spans="1:9" ht="12.5" x14ac:dyDescent="0.25">
      <c r="A1507" s="1">
        <v>0</v>
      </c>
      <c r="B1507" s="1">
        <v>0</v>
      </c>
      <c r="C1507" s="1">
        <v>0</v>
      </c>
      <c r="D1507" s="1">
        <v>1</v>
      </c>
      <c r="E1507" s="1">
        <v>0</v>
      </c>
      <c r="F1507" s="1">
        <v>0</v>
      </c>
      <c r="G1507" s="1">
        <v>0</v>
      </c>
      <c r="H1507" s="2">
        <f t="shared" si="23"/>
        <v>1</v>
      </c>
      <c r="I1507" s="2" t="s">
        <v>1511</v>
      </c>
    </row>
    <row r="1508" spans="1:9" ht="12.5" x14ac:dyDescent="0.25">
      <c r="A1508" s="1">
        <v>0</v>
      </c>
      <c r="B1508" s="1">
        <v>0</v>
      </c>
      <c r="C1508" s="1">
        <v>0</v>
      </c>
      <c r="D1508" s="1">
        <v>1</v>
      </c>
      <c r="E1508" s="1">
        <v>0</v>
      </c>
      <c r="F1508" s="1">
        <v>0</v>
      </c>
      <c r="G1508" s="1">
        <v>0</v>
      </c>
      <c r="H1508" s="2">
        <f t="shared" si="23"/>
        <v>1</v>
      </c>
      <c r="I1508" s="2" t="s">
        <v>1512</v>
      </c>
    </row>
    <row r="1509" spans="1:9" ht="12.5" x14ac:dyDescent="0.25">
      <c r="A1509" s="1">
        <v>0</v>
      </c>
      <c r="B1509" s="1">
        <v>0</v>
      </c>
      <c r="C1509" s="1">
        <v>0</v>
      </c>
      <c r="D1509" s="1">
        <v>0</v>
      </c>
      <c r="E1509" s="1">
        <v>1</v>
      </c>
      <c r="F1509" s="1">
        <v>0</v>
      </c>
      <c r="G1509" s="1">
        <v>0</v>
      </c>
      <c r="H1509" s="2">
        <f t="shared" si="23"/>
        <v>1</v>
      </c>
      <c r="I1509" s="2" t="s">
        <v>1513</v>
      </c>
    </row>
    <row r="1510" spans="1:9" ht="12.5" x14ac:dyDescent="0.25">
      <c r="A1510" s="1">
        <v>0</v>
      </c>
      <c r="B1510" s="1">
        <v>0</v>
      </c>
      <c r="C1510" s="1">
        <v>0</v>
      </c>
      <c r="D1510" s="1">
        <v>1</v>
      </c>
      <c r="E1510" s="1">
        <v>1</v>
      </c>
      <c r="F1510" s="1">
        <v>0</v>
      </c>
      <c r="G1510" s="1">
        <v>0</v>
      </c>
      <c r="H1510" s="2">
        <f t="shared" si="23"/>
        <v>2</v>
      </c>
      <c r="I1510" s="2" t="s">
        <v>1514</v>
      </c>
    </row>
    <row r="1511" spans="1:9" ht="12.5" x14ac:dyDescent="0.25">
      <c r="A1511" s="1">
        <v>0</v>
      </c>
      <c r="B1511" s="1">
        <v>0</v>
      </c>
      <c r="C1511" s="1">
        <v>0</v>
      </c>
      <c r="D1511" s="1">
        <v>0</v>
      </c>
      <c r="E1511" s="1">
        <v>0</v>
      </c>
      <c r="F1511" s="1">
        <v>0</v>
      </c>
      <c r="G1511" s="1">
        <v>1</v>
      </c>
      <c r="H1511" s="2">
        <f t="shared" si="23"/>
        <v>1</v>
      </c>
      <c r="I1511" s="2" t="s">
        <v>1515</v>
      </c>
    </row>
    <row r="1512" spans="1:9" ht="12.5" x14ac:dyDescent="0.25">
      <c r="A1512" s="1">
        <v>0</v>
      </c>
      <c r="B1512" s="1">
        <v>0</v>
      </c>
      <c r="C1512" s="1">
        <v>0</v>
      </c>
      <c r="D1512" s="1">
        <v>0</v>
      </c>
      <c r="E1512" s="1">
        <v>0</v>
      </c>
      <c r="F1512" s="1">
        <v>1</v>
      </c>
      <c r="G1512" s="1">
        <v>0</v>
      </c>
      <c r="H1512" s="2">
        <f t="shared" si="23"/>
        <v>1</v>
      </c>
      <c r="I1512" s="2" t="s">
        <v>1516</v>
      </c>
    </row>
    <row r="1513" spans="1:9" ht="12.5" x14ac:dyDescent="0.25">
      <c r="A1513" s="1">
        <v>0</v>
      </c>
      <c r="B1513" s="1">
        <v>1</v>
      </c>
      <c r="C1513" s="1">
        <v>0</v>
      </c>
      <c r="D1513" s="1">
        <v>0</v>
      </c>
      <c r="E1513" s="1">
        <v>0</v>
      </c>
      <c r="F1513" s="1">
        <v>0</v>
      </c>
      <c r="G1513" s="1">
        <v>0</v>
      </c>
      <c r="H1513" s="2">
        <f t="shared" si="23"/>
        <v>1</v>
      </c>
      <c r="I1513" s="2" t="s">
        <v>1517</v>
      </c>
    </row>
    <row r="1514" spans="1:9" ht="12.5" x14ac:dyDescent="0.25">
      <c r="A1514" s="1">
        <v>0</v>
      </c>
      <c r="B1514" s="1">
        <v>0</v>
      </c>
      <c r="C1514" s="1">
        <v>0</v>
      </c>
      <c r="D1514" s="1">
        <v>0</v>
      </c>
      <c r="E1514" s="1">
        <v>1</v>
      </c>
      <c r="F1514" s="1">
        <v>0</v>
      </c>
      <c r="G1514" s="1">
        <v>0</v>
      </c>
      <c r="H1514" s="2">
        <f t="shared" si="23"/>
        <v>1</v>
      </c>
      <c r="I1514" s="2" t="s">
        <v>1518</v>
      </c>
    </row>
    <row r="1515" spans="1:9" ht="12.5" x14ac:dyDescent="0.25">
      <c r="A1515" s="1">
        <v>0</v>
      </c>
      <c r="B1515" s="1">
        <v>0</v>
      </c>
      <c r="C1515" s="1">
        <v>0</v>
      </c>
      <c r="D1515" s="1">
        <v>0</v>
      </c>
      <c r="E1515" s="1">
        <v>0</v>
      </c>
      <c r="F1515" s="1">
        <v>0</v>
      </c>
      <c r="G1515" s="1">
        <v>1</v>
      </c>
      <c r="H1515" s="2">
        <f t="shared" si="23"/>
        <v>1</v>
      </c>
      <c r="I1515" s="2" t="s">
        <v>1519</v>
      </c>
    </row>
    <row r="1516" spans="1:9" ht="12.5" x14ac:dyDescent="0.25">
      <c r="A1516" s="1">
        <v>0</v>
      </c>
      <c r="B1516" s="1">
        <v>0</v>
      </c>
      <c r="C1516" s="1">
        <v>1</v>
      </c>
      <c r="D1516" s="1">
        <v>0</v>
      </c>
      <c r="E1516" s="1">
        <v>0</v>
      </c>
      <c r="F1516" s="1">
        <v>0</v>
      </c>
      <c r="G1516" s="1">
        <v>0</v>
      </c>
      <c r="H1516" s="2">
        <f t="shared" si="23"/>
        <v>1</v>
      </c>
      <c r="I1516" s="2" t="s">
        <v>1520</v>
      </c>
    </row>
    <row r="1517" spans="1:9" ht="12.5" x14ac:dyDescent="0.25">
      <c r="A1517" s="1">
        <v>0</v>
      </c>
      <c r="B1517" s="1">
        <v>0</v>
      </c>
      <c r="C1517" s="1">
        <v>0</v>
      </c>
      <c r="D1517" s="1">
        <v>0</v>
      </c>
      <c r="E1517" s="1">
        <v>0</v>
      </c>
      <c r="F1517" s="1">
        <v>0</v>
      </c>
      <c r="G1517" s="1">
        <v>1</v>
      </c>
      <c r="H1517" s="2">
        <f t="shared" si="23"/>
        <v>1</v>
      </c>
      <c r="I1517" s="2" t="s">
        <v>1521</v>
      </c>
    </row>
    <row r="1518" spans="1:9" ht="12.5" x14ac:dyDescent="0.25">
      <c r="A1518" s="1">
        <v>0</v>
      </c>
      <c r="B1518" s="1">
        <v>0</v>
      </c>
      <c r="C1518" s="1">
        <v>0</v>
      </c>
      <c r="D1518" s="1">
        <v>0</v>
      </c>
      <c r="E1518" s="1">
        <v>0</v>
      </c>
      <c r="F1518" s="1">
        <v>0</v>
      </c>
      <c r="G1518" s="1">
        <v>1</v>
      </c>
      <c r="H1518" s="2">
        <f t="shared" si="23"/>
        <v>1</v>
      </c>
      <c r="I1518" s="2" t="s">
        <v>1522</v>
      </c>
    </row>
    <row r="1519" spans="1:9" ht="12.5" x14ac:dyDescent="0.25">
      <c r="A1519" s="1">
        <v>0</v>
      </c>
      <c r="B1519" s="1">
        <v>0</v>
      </c>
      <c r="C1519" s="1">
        <v>0</v>
      </c>
      <c r="D1519" s="1">
        <v>0</v>
      </c>
      <c r="E1519" s="1">
        <v>0</v>
      </c>
      <c r="F1519" s="1">
        <v>0</v>
      </c>
      <c r="G1519" s="1">
        <v>1</v>
      </c>
      <c r="H1519" s="2">
        <f t="shared" si="23"/>
        <v>1</v>
      </c>
      <c r="I1519" s="2" t="s">
        <v>1523</v>
      </c>
    </row>
    <row r="1520" spans="1:9" ht="12.5" x14ac:dyDescent="0.25">
      <c r="A1520" s="1">
        <v>0</v>
      </c>
      <c r="B1520" s="1">
        <v>0</v>
      </c>
      <c r="C1520" s="1">
        <v>0</v>
      </c>
      <c r="D1520" s="1">
        <v>0</v>
      </c>
      <c r="E1520" s="1">
        <v>1</v>
      </c>
      <c r="F1520" s="1">
        <v>0</v>
      </c>
      <c r="G1520" s="1">
        <v>0</v>
      </c>
      <c r="H1520" s="2">
        <f t="shared" si="23"/>
        <v>1</v>
      </c>
      <c r="I1520" s="2" t="s">
        <v>1524</v>
      </c>
    </row>
    <row r="1521" spans="1:9" ht="12.5" x14ac:dyDescent="0.25">
      <c r="A1521" s="1">
        <v>0</v>
      </c>
      <c r="B1521" s="1">
        <v>0</v>
      </c>
      <c r="C1521" s="1">
        <v>0</v>
      </c>
      <c r="D1521" s="1">
        <v>0</v>
      </c>
      <c r="E1521" s="1">
        <v>0</v>
      </c>
      <c r="F1521" s="1">
        <v>1</v>
      </c>
      <c r="G1521" s="1">
        <v>0</v>
      </c>
      <c r="H1521" s="2">
        <f t="shared" si="23"/>
        <v>1</v>
      </c>
      <c r="I1521" s="2" t="s">
        <v>1525</v>
      </c>
    </row>
    <row r="1522" spans="1:9" ht="12.5" x14ac:dyDescent="0.25">
      <c r="A1522" s="1">
        <v>0</v>
      </c>
      <c r="B1522" s="1">
        <v>0</v>
      </c>
      <c r="C1522" s="1">
        <v>1</v>
      </c>
      <c r="D1522" s="1">
        <v>1</v>
      </c>
      <c r="E1522" s="1">
        <v>0</v>
      </c>
      <c r="F1522" s="1">
        <v>0</v>
      </c>
      <c r="G1522" s="1">
        <v>0</v>
      </c>
      <c r="H1522" s="2">
        <f t="shared" si="23"/>
        <v>2</v>
      </c>
      <c r="I1522" s="2" t="s">
        <v>1526</v>
      </c>
    </row>
    <row r="1523" spans="1:9" ht="12.5" x14ac:dyDescent="0.25">
      <c r="A1523" s="1">
        <v>0</v>
      </c>
      <c r="B1523" s="1">
        <v>0</v>
      </c>
      <c r="C1523" s="1">
        <v>0</v>
      </c>
      <c r="D1523" s="1">
        <v>0</v>
      </c>
      <c r="E1523" s="1">
        <v>0</v>
      </c>
      <c r="F1523" s="1">
        <v>0</v>
      </c>
      <c r="G1523" s="1">
        <v>0</v>
      </c>
      <c r="H1523" s="2">
        <f t="shared" si="23"/>
        <v>0</v>
      </c>
      <c r="I1523" s="2" t="s">
        <v>1527</v>
      </c>
    </row>
    <row r="1524" spans="1:9" ht="12.5" x14ac:dyDescent="0.25">
      <c r="A1524" s="1">
        <v>0</v>
      </c>
      <c r="B1524" s="1">
        <v>0</v>
      </c>
      <c r="C1524" s="1">
        <v>0</v>
      </c>
      <c r="D1524" s="1">
        <v>0</v>
      </c>
      <c r="E1524" s="1">
        <v>0</v>
      </c>
      <c r="F1524" s="1">
        <v>0</v>
      </c>
      <c r="G1524" s="1">
        <v>1</v>
      </c>
      <c r="H1524" s="2">
        <f t="shared" si="23"/>
        <v>1</v>
      </c>
      <c r="I1524" s="2" t="s">
        <v>1528</v>
      </c>
    </row>
    <row r="1525" spans="1:9" ht="12.5" x14ac:dyDescent="0.25">
      <c r="A1525" s="1">
        <v>0</v>
      </c>
      <c r="B1525" s="1">
        <v>0</v>
      </c>
      <c r="C1525" s="1">
        <v>0</v>
      </c>
      <c r="D1525" s="1">
        <v>0</v>
      </c>
      <c r="E1525" s="1">
        <v>0</v>
      </c>
      <c r="F1525" s="1">
        <v>0</v>
      </c>
      <c r="G1525" s="1">
        <v>1</v>
      </c>
      <c r="H1525" s="2">
        <f t="shared" si="23"/>
        <v>1</v>
      </c>
      <c r="I1525" s="2" t="s">
        <v>1529</v>
      </c>
    </row>
    <row r="1526" spans="1:9" ht="12.5" x14ac:dyDescent="0.25">
      <c r="A1526" s="1">
        <v>0</v>
      </c>
      <c r="B1526" s="1">
        <v>0</v>
      </c>
      <c r="C1526" s="1">
        <v>0</v>
      </c>
      <c r="D1526" s="1">
        <v>0</v>
      </c>
      <c r="E1526" s="1">
        <v>0</v>
      </c>
      <c r="F1526" s="1">
        <v>0</v>
      </c>
      <c r="G1526" s="1">
        <v>1</v>
      </c>
      <c r="H1526" s="2">
        <f t="shared" si="23"/>
        <v>1</v>
      </c>
      <c r="I1526" s="2" t="s">
        <v>1530</v>
      </c>
    </row>
    <row r="1527" spans="1:9" ht="12.5" x14ac:dyDescent="0.25">
      <c r="A1527" s="1">
        <v>0</v>
      </c>
      <c r="B1527" s="1">
        <v>0</v>
      </c>
      <c r="C1527" s="1">
        <v>0</v>
      </c>
      <c r="D1527" s="1">
        <v>1</v>
      </c>
      <c r="E1527" s="1">
        <v>1</v>
      </c>
      <c r="F1527" s="1">
        <v>0</v>
      </c>
      <c r="G1527" s="1">
        <v>0</v>
      </c>
      <c r="H1527" s="2">
        <f t="shared" si="23"/>
        <v>2</v>
      </c>
      <c r="I1527" s="2" t="s">
        <v>1531</v>
      </c>
    </row>
    <row r="1528" spans="1:9" ht="12.5" x14ac:dyDescent="0.25">
      <c r="A1528" s="1">
        <v>1</v>
      </c>
      <c r="B1528" s="1">
        <v>1</v>
      </c>
      <c r="C1528" s="1">
        <v>0</v>
      </c>
      <c r="D1528" s="1">
        <v>1</v>
      </c>
      <c r="E1528" s="1">
        <v>1</v>
      </c>
      <c r="F1528" s="1">
        <v>0</v>
      </c>
      <c r="G1528" s="1">
        <v>0</v>
      </c>
      <c r="H1528" s="2">
        <f t="shared" si="23"/>
        <v>4</v>
      </c>
      <c r="I1528" s="2" t="s">
        <v>1532</v>
      </c>
    </row>
    <row r="1529" spans="1:9" ht="12.5" x14ac:dyDescent="0.25">
      <c r="A1529" s="1">
        <v>0</v>
      </c>
      <c r="B1529" s="1">
        <v>1</v>
      </c>
      <c r="C1529" s="1">
        <v>0</v>
      </c>
      <c r="D1529" s="1">
        <v>0</v>
      </c>
      <c r="E1529" s="1">
        <v>1</v>
      </c>
      <c r="F1529" s="1">
        <v>0</v>
      </c>
      <c r="G1529" s="1">
        <v>0</v>
      </c>
      <c r="H1529" s="2">
        <f t="shared" si="23"/>
        <v>2</v>
      </c>
      <c r="I1529" s="2" t="s">
        <v>1533</v>
      </c>
    </row>
    <row r="1530" spans="1:9" ht="12.5" x14ac:dyDescent="0.25">
      <c r="A1530" s="1">
        <v>0</v>
      </c>
      <c r="B1530" s="1">
        <v>0</v>
      </c>
      <c r="C1530" s="1">
        <v>0</v>
      </c>
      <c r="D1530" s="1">
        <v>1</v>
      </c>
      <c r="E1530" s="1">
        <v>1</v>
      </c>
      <c r="F1530" s="1">
        <v>0</v>
      </c>
      <c r="G1530" s="1">
        <v>0</v>
      </c>
      <c r="H1530" s="2">
        <f t="shared" si="23"/>
        <v>2</v>
      </c>
      <c r="I1530" s="2" t="s">
        <v>1534</v>
      </c>
    </row>
    <row r="1531" spans="1:9" ht="12.5" x14ac:dyDescent="0.25">
      <c r="A1531" s="1">
        <v>0</v>
      </c>
      <c r="B1531" s="1">
        <v>0</v>
      </c>
      <c r="C1531" s="1">
        <v>0</v>
      </c>
      <c r="D1531" s="1">
        <v>0</v>
      </c>
      <c r="E1531" s="1">
        <v>0</v>
      </c>
      <c r="F1531" s="1">
        <v>0</v>
      </c>
      <c r="G1531" s="1">
        <v>1</v>
      </c>
      <c r="H1531" s="2">
        <f t="shared" si="23"/>
        <v>1</v>
      </c>
      <c r="I1531" s="2" t="s">
        <v>1535</v>
      </c>
    </row>
    <row r="1532" spans="1:9" ht="12.5" x14ac:dyDescent="0.25">
      <c r="A1532" s="1">
        <v>0</v>
      </c>
      <c r="B1532" s="1">
        <v>0</v>
      </c>
      <c r="C1532" s="1">
        <v>0</v>
      </c>
      <c r="D1532" s="1">
        <v>0</v>
      </c>
      <c r="E1532" s="1">
        <v>0</v>
      </c>
      <c r="F1532" s="1">
        <v>0</v>
      </c>
      <c r="G1532" s="1">
        <v>1</v>
      </c>
      <c r="H1532" s="2">
        <f t="shared" si="23"/>
        <v>1</v>
      </c>
      <c r="I1532" s="2" t="s">
        <v>1536</v>
      </c>
    </row>
    <row r="1533" spans="1:9" ht="12.5" x14ac:dyDescent="0.25">
      <c r="A1533" s="1">
        <v>0</v>
      </c>
      <c r="B1533" s="1">
        <v>0</v>
      </c>
      <c r="C1533" s="1">
        <v>0</v>
      </c>
      <c r="D1533" s="1">
        <v>0</v>
      </c>
      <c r="E1533" s="1">
        <v>0</v>
      </c>
      <c r="F1533" s="1">
        <v>1</v>
      </c>
      <c r="G1533" s="1">
        <v>0</v>
      </c>
      <c r="H1533" s="2">
        <f t="shared" si="23"/>
        <v>1</v>
      </c>
      <c r="I1533" s="2" t="s">
        <v>1537</v>
      </c>
    </row>
    <row r="1534" spans="1:9" ht="12.5" x14ac:dyDescent="0.25">
      <c r="A1534" s="1">
        <v>0</v>
      </c>
      <c r="B1534" s="1">
        <v>0</v>
      </c>
      <c r="C1534" s="1">
        <v>0</v>
      </c>
      <c r="D1534" s="1">
        <v>1</v>
      </c>
      <c r="E1534" s="1">
        <v>1</v>
      </c>
      <c r="F1534" s="1">
        <v>0</v>
      </c>
      <c r="G1534" s="1">
        <v>0</v>
      </c>
      <c r="H1534" s="2">
        <f t="shared" si="23"/>
        <v>2</v>
      </c>
      <c r="I1534" s="2" t="s">
        <v>1538</v>
      </c>
    </row>
    <row r="1535" spans="1:9" ht="12.5" x14ac:dyDescent="0.25">
      <c r="A1535" s="1">
        <v>1</v>
      </c>
      <c r="B1535" s="1">
        <v>0</v>
      </c>
      <c r="C1535" s="1">
        <v>0</v>
      </c>
      <c r="D1535" s="1">
        <v>0</v>
      </c>
      <c r="E1535" s="1">
        <v>0</v>
      </c>
      <c r="F1535" s="1">
        <v>0</v>
      </c>
      <c r="G1535" s="1">
        <v>0</v>
      </c>
      <c r="H1535" s="2">
        <f t="shared" si="23"/>
        <v>1</v>
      </c>
      <c r="I1535" s="2" t="s">
        <v>1539</v>
      </c>
    </row>
    <row r="1536" spans="1:9" ht="12.5" x14ac:dyDescent="0.25">
      <c r="A1536" s="1">
        <v>0</v>
      </c>
      <c r="B1536" s="1">
        <v>0</v>
      </c>
      <c r="C1536" s="1">
        <v>0</v>
      </c>
      <c r="D1536" s="1">
        <v>0</v>
      </c>
      <c r="E1536" s="1">
        <v>0</v>
      </c>
      <c r="F1536" s="1">
        <v>0</v>
      </c>
      <c r="G1536" s="1">
        <v>1</v>
      </c>
      <c r="H1536" s="2">
        <f t="shared" si="23"/>
        <v>1</v>
      </c>
      <c r="I1536" s="2" t="s">
        <v>1540</v>
      </c>
    </row>
    <row r="1537" spans="1:9" ht="12.5" x14ac:dyDescent="0.25">
      <c r="A1537" s="1">
        <v>0</v>
      </c>
      <c r="B1537" s="1">
        <v>0</v>
      </c>
      <c r="C1537" s="1">
        <v>0</v>
      </c>
      <c r="D1537" s="1">
        <v>0</v>
      </c>
      <c r="E1537" s="1">
        <v>0</v>
      </c>
      <c r="F1537" s="1">
        <v>1</v>
      </c>
      <c r="G1537" s="1">
        <v>0</v>
      </c>
      <c r="H1537" s="2">
        <f t="shared" si="23"/>
        <v>1</v>
      </c>
      <c r="I1537" s="2" t="s">
        <v>1541</v>
      </c>
    </row>
    <row r="1538" spans="1:9" ht="12.5" x14ac:dyDescent="0.25">
      <c r="A1538" s="1">
        <v>0</v>
      </c>
      <c r="B1538" s="1">
        <v>0</v>
      </c>
      <c r="C1538" s="1">
        <v>0</v>
      </c>
      <c r="D1538" s="1">
        <v>1</v>
      </c>
      <c r="E1538" s="1">
        <v>0</v>
      </c>
      <c r="F1538" s="1">
        <v>0</v>
      </c>
      <c r="G1538" s="1">
        <v>0</v>
      </c>
      <c r="H1538" s="2">
        <f t="shared" si="23"/>
        <v>1</v>
      </c>
      <c r="I1538" s="2" t="s">
        <v>1542</v>
      </c>
    </row>
    <row r="1539" spans="1:9" ht="12.5" x14ac:dyDescent="0.25">
      <c r="A1539" s="1">
        <v>0</v>
      </c>
      <c r="B1539" s="1">
        <v>0</v>
      </c>
      <c r="C1539" s="1">
        <v>0</v>
      </c>
      <c r="D1539" s="1">
        <v>0</v>
      </c>
      <c r="E1539" s="1">
        <v>0</v>
      </c>
      <c r="F1539" s="1">
        <v>0</v>
      </c>
      <c r="G1539" s="1">
        <v>1</v>
      </c>
      <c r="H1539" s="2">
        <f t="shared" ref="H1539:H1602" si="24">SUM(A1539:G1539)</f>
        <v>1</v>
      </c>
      <c r="I1539" s="2" t="s">
        <v>1543</v>
      </c>
    </row>
    <row r="1540" spans="1:9" ht="12.5" x14ac:dyDescent="0.25">
      <c r="A1540" s="1">
        <v>0</v>
      </c>
      <c r="B1540" s="1">
        <v>0</v>
      </c>
      <c r="C1540" s="1">
        <v>0</v>
      </c>
      <c r="D1540" s="1">
        <v>0</v>
      </c>
      <c r="E1540" s="1">
        <v>0</v>
      </c>
      <c r="F1540" s="1">
        <v>1</v>
      </c>
      <c r="G1540" s="1">
        <v>0</v>
      </c>
      <c r="H1540" s="2">
        <f t="shared" si="24"/>
        <v>1</v>
      </c>
      <c r="I1540" s="2" t="s">
        <v>1544</v>
      </c>
    </row>
    <row r="1541" spans="1:9" ht="12.5" x14ac:dyDescent="0.25">
      <c r="A1541" s="1">
        <v>0</v>
      </c>
      <c r="B1541" s="1">
        <v>0</v>
      </c>
      <c r="C1541" s="1">
        <v>0</v>
      </c>
      <c r="D1541" s="1">
        <v>0</v>
      </c>
      <c r="E1541" s="1">
        <v>0</v>
      </c>
      <c r="F1541" s="1">
        <v>0</v>
      </c>
      <c r="G1541" s="1">
        <v>1</v>
      </c>
      <c r="H1541" s="2">
        <f t="shared" si="24"/>
        <v>1</v>
      </c>
      <c r="I1541" s="2" t="s">
        <v>1545</v>
      </c>
    </row>
    <row r="1542" spans="1:9" ht="12.5" x14ac:dyDescent="0.25">
      <c r="A1542" s="1">
        <v>0</v>
      </c>
      <c r="B1542" s="1">
        <v>0</v>
      </c>
      <c r="C1542" s="1">
        <v>0</v>
      </c>
      <c r="D1542" s="1">
        <v>0</v>
      </c>
      <c r="E1542" s="1">
        <v>0</v>
      </c>
      <c r="F1542" s="1">
        <v>0</v>
      </c>
      <c r="G1542" s="1">
        <v>1</v>
      </c>
      <c r="H1542" s="2">
        <f t="shared" si="24"/>
        <v>1</v>
      </c>
      <c r="I1542" s="2" t="s">
        <v>1546</v>
      </c>
    </row>
    <row r="1543" spans="1:9" ht="12.5" x14ac:dyDescent="0.25">
      <c r="A1543" s="1">
        <v>0</v>
      </c>
      <c r="B1543" s="1">
        <v>0</v>
      </c>
      <c r="C1543" s="1">
        <v>0</v>
      </c>
      <c r="D1543" s="1">
        <v>1</v>
      </c>
      <c r="E1543" s="1">
        <v>0</v>
      </c>
      <c r="F1543" s="1">
        <v>0</v>
      </c>
      <c r="G1543" s="1">
        <v>0</v>
      </c>
      <c r="H1543" s="2">
        <f t="shared" si="24"/>
        <v>1</v>
      </c>
      <c r="I1543" s="2" t="s">
        <v>1547</v>
      </c>
    </row>
    <row r="1544" spans="1:9" ht="12.5" x14ac:dyDescent="0.25">
      <c r="A1544" s="1">
        <v>0</v>
      </c>
      <c r="B1544" s="1">
        <v>0</v>
      </c>
      <c r="C1544" s="1">
        <v>0</v>
      </c>
      <c r="D1544" s="1">
        <v>0</v>
      </c>
      <c r="E1544" s="1">
        <v>0</v>
      </c>
      <c r="F1544" s="1">
        <v>1</v>
      </c>
      <c r="G1544" s="1">
        <v>0</v>
      </c>
      <c r="H1544" s="2">
        <f t="shared" si="24"/>
        <v>1</v>
      </c>
      <c r="I1544" s="2" t="s">
        <v>1548</v>
      </c>
    </row>
    <row r="1545" spans="1:9" ht="12.5" x14ac:dyDescent="0.25">
      <c r="A1545" s="1">
        <v>0</v>
      </c>
      <c r="B1545" s="1">
        <v>0</v>
      </c>
      <c r="C1545" s="1">
        <v>1</v>
      </c>
      <c r="D1545" s="1">
        <v>0</v>
      </c>
      <c r="E1545" s="1">
        <v>0</v>
      </c>
      <c r="F1545" s="1">
        <v>1</v>
      </c>
      <c r="G1545" s="1">
        <v>0</v>
      </c>
      <c r="H1545" s="2">
        <f t="shared" si="24"/>
        <v>2</v>
      </c>
      <c r="I1545" s="2" t="s">
        <v>1549</v>
      </c>
    </row>
    <row r="1546" spans="1:9" ht="12.5" x14ac:dyDescent="0.25">
      <c r="A1546" s="1">
        <v>0</v>
      </c>
      <c r="B1546" s="1">
        <v>0</v>
      </c>
      <c r="C1546" s="1">
        <v>0</v>
      </c>
      <c r="D1546" s="1">
        <v>0</v>
      </c>
      <c r="E1546" s="1">
        <v>0</v>
      </c>
      <c r="F1546" s="1">
        <v>1</v>
      </c>
      <c r="G1546" s="1">
        <v>0</v>
      </c>
      <c r="H1546" s="2">
        <f t="shared" si="24"/>
        <v>1</v>
      </c>
      <c r="I1546" s="2" t="s">
        <v>1550</v>
      </c>
    </row>
    <row r="1547" spans="1:9" ht="12.5" x14ac:dyDescent="0.25">
      <c r="A1547" s="1">
        <v>0</v>
      </c>
      <c r="B1547" s="1">
        <v>0</v>
      </c>
      <c r="C1547" s="1">
        <v>0</v>
      </c>
      <c r="D1547" s="1">
        <v>0</v>
      </c>
      <c r="E1547" s="1">
        <v>1</v>
      </c>
      <c r="F1547" s="1">
        <v>0</v>
      </c>
      <c r="G1547" s="1">
        <v>0</v>
      </c>
      <c r="H1547" s="2">
        <f t="shared" si="24"/>
        <v>1</v>
      </c>
      <c r="I1547" s="2" t="s">
        <v>1551</v>
      </c>
    </row>
    <row r="1548" spans="1:9" ht="12.5" x14ac:dyDescent="0.25">
      <c r="A1548" s="1">
        <v>0</v>
      </c>
      <c r="B1548" s="1">
        <v>0</v>
      </c>
      <c r="C1548" s="1">
        <v>0</v>
      </c>
      <c r="D1548" s="1">
        <v>0</v>
      </c>
      <c r="E1548" s="1">
        <v>0</v>
      </c>
      <c r="F1548" s="1">
        <v>1</v>
      </c>
      <c r="G1548" s="1">
        <v>0</v>
      </c>
      <c r="H1548" s="2">
        <f t="shared" si="24"/>
        <v>1</v>
      </c>
      <c r="I1548" s="2" t="s">
        <v>1552</v>
      </c>
    </row>
    <row r="1549" spans="1:9" ht="12.5" x14ac:dyDescent="0.25">
      <c r="A1549" s="1">
        <v>0</v>
      </c>
      <c r="B1549" s="1">
        <v>0</v>
      </c>
      <c r="C1549" s="1">
        <v>0</v>
      </c>
      <c r="D1549" s="1">
        <v>0</v>
      </c>
      <c r="E1549" s="1">
        <v>0</v>
      </c>
      <c r="F1549" s="1">
        <v>1</v>
      </c>
      <c r="G1549" s="1">
        <v>0</v>
      </c>
      <c r="H1549" s="2">
        <f t="shared" si="24"/>
        <v>1</v>
      </c>
      <c r="I1549" s="2" t="s">
        <v>1553</v>
      </c>
    </row>
    <row r="1550" spans="1:9" ht="12.5" x14ac:dyDescent="0.25">
      <c r="A1550" s="1">
        <v>0</v>
      </c>
      <c r="B1550" s="1">
        <v>0</v>
      </c>
      <c r="C1550" s="1">
        <v>0</v>
      </c>
      <c r="D1550" s="1">
        <v>0</v>
      </c>
      <c r="E1550" s="1">
        <v>0</v>
      </c>
      <c r="F1550" s="1">
        <v>0</v>
      </c>
      <c r="G1550" s="1">
        <v>1</v>
      </c>
      <c r="H1550" s="2">
        <f t="shared" si="24"/>
        <v>1</v>
      </c>
      <c r="I1550" s="2" t="s">
        <v>1554</v>
      </c>
    </row>
    <row r="1551" spans="1:9" ht="12.5" x14ac:dyDescent="0.25">
      <c r="A1551" s="1">
        <v>0</v>
      </c>
      <c r="B1551" s="1">
        <v>0</v>
      </c>
      <c r="C1551" s="1">
        <v>0</v>
      </c>
      <c r="D1551" s="1">
        <v>0</v>
      </c>
      <c r="E1551" s="1">
        <v>1</v>
      </c>
      <c r="F1551" s="1">
        <v>0</v>
      </c>
      <c r="G1551" s="1">
        <v>0</v>
      </c>
      <c r="H1551" s="2">
        <f t="shared" si="24"/>
        <v>1</v>
      </c>
      <c r="I1551" s="2" t="s">
        <v>1555</v>
      </c>
    </row>
    <row r="1552" spans="1:9" ht="12.5" x14ac:dyDescent="0.25">
      <c r="A1552" s="1">
        <v>0</v>
      </c>
      <c r="B1552" s="1">
        <v>0</v>
      </c>
      <c r="C1552" s="1">
        <v>0</v>
      </c>
      <c r="D1552" s="1">
        <v>1</v>
      </c>
      <c r="E1552" s="1">
        <v>0</v>
      </c>
      <c r="F1552" s="1">
        <v>0</v>
      </c>
      <c r="G1552" s="1">
        <v>0</v>
      </c>
      <c r="H1552" s="2">
        <f t="shared" si="24"/>
        <v>1</v>
      </c>
      <c r="I1552" s="2" t="s">
        <v>1556</v>
      </c>
    </row>
    <row r="1553" spans="1:9" ht="12.5" x14ac:dyDescent="0.25">
      <c r="A1553" s="1">
        <v>0</v>
      </c>
      <c r="B1553" s="1">
        <v>0</v>
      </c>
      <c r="C1553" s="1">
        <v>1</v>
      </c>
      <c r="D1553" s="1">
        <v>0</v>
      </c>
      <c r="E1553" s="1">
        <v>0</v>
      </c>
      <c r="F1553" s="1">
        <v>0</v>
      </c>
      <c r="G1553" s="1">
        <v>0</v>
      </c>
      <c r="H1553" s="2">
        <f t="shared" si="24"/>
        <v>1</v>
      </c>
      <c r="I1553" s="2" t="s">
        <v>1557</v>
      </c>
    </row>
    <row r="1554" spans="1:9" ht="12.5" x14ac:dyDescent="0.25">
      <c r="A1554" s="1">
        <v>0</v>
      </c>
      <c r="B1554" s="1">
        <v>0</v>
      </c>
      <c r="C1554" s="1">
        <v>0</v>
      </c>
      <c r="D1554" s="1">
        <v>0</v>
      </c>
      <c r="E1554" s="1">
        <v>1</v>
      </c>
      <c r="F1554" s="1">
        <v>0</v>
      </c>
      <c r="G1554" s="1">
        <v>0</v>
      </c>
      <c r="H1554" s="2">
        <f t="shared" si="24"/>
        <v>1</v>
      </c>
      <c r="I1554" s="2" t="s">
        <v>1558</v>
      </c>
    </row>
    <row r="1555" spans="1:9" ht="12.5" x14ac:dyDescent="0.25">
      <c r="A1555" s="1">
        <v>0</v>
      </c>
      <c r="B1555" s="1">
        <v>0</v>
      </c>
      <c r="C1555" s="1">
        <v>0</v>
      </c>
      <c r="D1555" s="1">
        <v>0</v>
      </c>
      <c r="E1555" s="1">
        <v>0</v>
      </c>
      <c r="F1555" s="1">
        <v>0</v>
      </c>
      <c r="G1555" s="1">
        <v>1</v>
      </c>
      <c r="H1555" s="2">
        <f t="shared" si="24"/>
        <v>1</v>
      </c>
      <c r="I1555" s="2" t="s">
        <v>1559</v>
      </c>
    </row>
    <row r="1556" spans="1:9" ht="12.5" x14ac:dyDescent="0.25">
      <c r="A1556" s="1">
        <v>1</v>
      </c>
      <c r="B1556" s="1">
        <v>1</v>
      </c>
      <c r="C1556" s="1">
        <v>0</v>
      </c>
      <c r="D1556" s="1">
        <v>0</v>
      </c>
      <c r="E1556" s="1">
        <v>0</v>
      </c>
      <c r="F1556" s="1">
        <v>0</v>
      </c>
      <c r="G1556" s="1">
        <v>0</v>
      </c>
      <c r="H1556" s="2">
        <f t="shared" si="24"/>
        <v>2</v>
      </c>
      <c r="I1556" s="2" t="s">
        <v>1560</v>
      </c>
    </row>
    <row r="1557" spans="1:9" ht="12.5" x14ac:dyDescent="0.25">
      <c r="A1557" s="1">
        <v>0</v>
      </c>
      <c r="B1557" s="1">
        <v>0</v>
      </c>
      <c r="C1557" s="1">
        <v>0</v>
      </c>
      <c r="D1557" s="1">
        <v>1</v>
      </c>
      <c r="E1557" s="1">
        <v>1</v>
      </c>
      <c r="F1557" s="1">
        <v>0</v>
      </c>
      <c r="G1557" s="1">
        <v>0</v>
      </c>
      <c r="H1557" s="2">
        <f t="shared" si="24"/>
        <v>2</v>
      </c>
      <c r="I1557" s="2" t="s">
        <v>1561</v>
      </c>
    </row>
    <row r="1558" spans="1:9" ht="12.5" x14ac:dyDescent="0.25">
      <c r="A1558" s="1">
        <v>0</v>
      </c>
      <c r="B1558" s="1">
        <v>0</v>
      </c>
      <c r="C1558" s="1">
        <v>0</v>
      </c>
      <c r="D1558" s="1">
        <v>0</v>
      </c>
      <c r="E1558" s="1">
        <v>0</v>
      </c>
      <c r="F1558" s="1">
        <v>0</v>
      </c>
      <c r="G1558" s="1">
        <v>1</v>
      </c>
      <c r="H1558" s="2">
        <f t="shared" si="24"/>
        <v>1</v>
      </c>
      <c r="I1558" s="2" t="s">
        <v>1562</v>
      </c>
    </row>
    <row r="1559" spans="1:9" ht="12.5" x14ac:dyDescent="0.25">
      <c r="A1559" s="1">
        <v>0</v>
      </c>
      <c r="B1559" s="1">
        <v>0</v>
      </c>
      <c r="C1559" s="1">
        <v>0</v>
      </c>
      <c r="D1559" s="1">
        <v>0</v>
      </c>
      <c r="E1559" s="1">
        <v>1</v>
      </c>
      <c r="F1559" s="1">
        <v>0</v>
      </c>
      <c r="G1559" s="1">
        <v>0</v>
      </c>
      <c r="H1559" s="2">
        <f t="shared" si="24"/>
        <v>1</v>
      </c>
      <c r="I1559" s="2" t="s">
        <v>1563</v>
      </c>
    </row>
    <row r="1560" spans="1:9" ht="12.5" x14ac:dyDescent="0.25">
      <c r="A1560" s="1">
        <v>0</v>
      </c>
      <c r="B1560" s="1">
        <v>0</v>
      </c>
      <c r="C1560" s="1">
        <v>0</v>
      </c>
      <c r="D1560" s="1">
        <v>0</v>
      </c>
      <c r="E1560" s="1">
        <v>0</v>
      </c>
      <c r="F1560" s="1">
        <v>1</v>
      </c>
      <c r="G1560" s="1">
        <v>0</v>
      </c>
      <c r="H1560" s="2">
        <f t="shared" si="24"/>
        <v>1</v>
      </c>
      <c r="I1560" s="2" t="s">
        <v>1564</v>
      </c>
    </row>
    <row r="1561" spans="1:9" ht="12.5" x14ac:dyDescent="0.25">
      <c r="A1561" s="1">
        <v>0</v>
      </c>
      <c r="B1561" s="1">
        <v>0</v>
      </c>
      <c r="C1561" s="1">
        <v>0</v>
      </c>
      <c r="D1561" s="1">
        <v>0</v>
      </c>
      <c r="E1561" s="1">
        <v>0</v>
      </c>
      <c r="F1561" s="1">
        <v>1</v>
      </c>
      <c r="G1561" s="1">
        <v>0</v>
      </c>
      <c r="H1561" s="2">
        <f t="shared" si="24"/>
        <v>1</v>
      </c>
      <c r="I1561" s="2" t="s">
        <v>1565</v>
      </c>
    </row>
    <row r="1562" spans="1:9" ht="12.5" x14ac:dyDescent="0.25">
      <c r="A1562" s="1">
        <v>0</v>
      </c>
      <c r="B1562" s="1">
        <v>0</v>
      </c>
      <c r="C1562" s="1">
        <v>0</v>
      </c>
      <c r="D1562" s="1">
        <v>1</v>
      </c>
      <c r="E1562" s="1">
        <v>1</v>
      </c>
      <c r="F1562" s="1">
        <v>0</v>
      </c>
      <c r="G1562" s="1">
        <v>0</v>
      </c>
      <c r="H1562" s="2">
        <f t="shared" si="24"/>
        <v>2</v>
      </c>
      <c r="I1562" s="2" t="s">
        <v>1566</v>
      </c>
    </row>
    <row r="1563" spans="1:9" ht="12.5" x14ac:dyDescent="0.25">
      <c r="A1563" s="1">
        <v>0</v>
      </c>
      <c r="B1563" s="1">
        <v>0</v>
      </c>
      <c r="C1563" s="1">
        <v>0</v>
      </c>
      <c r="D1563" s="1">
        <v>1</v>
      </c>
      <c r="E1563" s="1">
        <v>1</v>
      </c>
      <c r="F1563" s="1">
        <v>0</v>
      </c>
      <c r="G1563" s="1">
        <v>0</v>
      </c>
      <c r="H1563" s="2">
        <f t="shared" si="24"/>
        <v>2</v>
      </c>
      <c r="I1563" s="2" t="s">
        <v>1567</v>
      </c>
    </row>
    <row r="1564" spans="1:9" ht="12.5" x14ac:dyDescent="0.25">
      <c r="A1564" s="1">
        <v>0</v>
      </c>
      <c r="B1564" s="1">
        <v>0</v>
      </c>
      <c r="C1564" s="1">
        <v>0</v>
      </c>
      <c r="D1564" s="1">
        <v>0</v>
      </c>
      <c r="E1564" s="1">
        <v>0</v>
      </c>
      <c r="F1564" s="1">
        <v>1</v>
      </c>
      <c r="G1564" s="1">
        <v>0</v>
      </c>
      <c r="H1564" s="2">
        <f t="shared" si="24"/>
        <v>1</v>
      </c>
      <c r="I1564" s="2" t="s">
        <v>1568</v>
      </c>
    </row>
    <row r="1565" spans="1:9" ht="12.5" x14ac:dyDescent="0.25">
      <c r="A1565" s="1">
        <v>0</v>
      </c>
      <c r="B1565" s="1">
        <v>0</v>
      </c>
      <c r="C1565" s="1">
        <v>0</v>
      </c>
      <c r="D1565" s="1">
        <v>0</v>
      </c>
      <c r="E1565" s="1">
        <v>0</v>
      </c>
      <c r="F1565" s="1">
        <v>0</v>
      </c>
      <c r="G1565" s="1">
        <v>1</v>
      </c>
      <c r="H1565" s="2">
        <f t="shared" si="24"/>
        <v>1</v>
      </c>
      <c r="I1565" s="2" t="s">
        <v>1569</v>
      </c>
    </row>
    <row r="1566" spans="1:9" ht="12.5" x14ac:dyDescent="0.25">
      <c r="A1566" s="1">
        <v>1</v>
      </c>
      <c r="B1566" s="1">
        <v>1</v>
      </c>
      <c r="C1566" s="1">
        <v>0</v>
      </c>
      <c r="D1566" s="1">
        <v>0</v>
      </c>
      <c r="E1566" s="1">
        <v>1</v>
      </c>
      <c r="F1566" s="1">
        <v>0</v>
      </c>
      <c r="G1566" s="1">
        <v>0</v>
      </c>
      <c r="H1566" s="2">
        <f t="shared" si="24"/>
        <v>3</v>
      </c>
      <c r="I1566" s="2" t="s">
        <v>1570</v>
      </c>
    </row>
    <row r="1567" spans="1:9" ht="12.5" x14ac:dyDescent="0.25">
      <c r="A1567" s="1">
        <v>0</v>
      </c>
      <c r="B1567" s="1">
        <v>0</v>
      </c>
      <c r="C1567" s="1">
        <v>0</v>
      </c>
      <c r="D1567" s="1">
        <v>0</v>
      </c>
      <c r="E1567" s="1">
        <v>0</v>
      </c>
      <c r="F1567" s="1">
        <v>0</v>
      </c>
      <c r="G1567" s="1">
        <v>1</v>
      </c>
      <c r="H1567" s="2">
        <f t="shared" si="24"/>
        <v>1</v>
      </c>
      <c r="I1567" s="2" t="s">
        <v>1571</v>
      </c>
    </row>
    <row r="1568" spans="1:9" ht="12.5" x14ac:dyDescent="0.25">
      <c r="A1568" s="1">
        <v>0</v>
      </c>
      <c r="B1568" s="1">
        <v>0</v>
      </c>
      <c r="C1568" s="1">
        <v>0</v>
      </c>
      <c r="D1568" s="1">
        <v>0</v>
      </c>
      <c r="E1568" s="1">
        <v>0</v>
      </c>
      <c r="F1568" s="1">
        <v>0</v>
      </c>
      <c r="G1568" s="1">
        <v>1</v>
      </c>
      <c r="H1568" s="2">
        <f t="shared" si="24"/>
        <v>1</v>
      </c>
      <c r="I1568" s="2" t="s">
        <v>1572</v>
      </c>
    </row>
    <row r="1569" spans="1:9" ht="12.5" x14ac:dyDescent="0.25">
      <c r="A1569" s="1">
        <v>0</v>
      </c>
      <c r="B1569" s="1">
        <v>0</v>
      </c>
      <c r="C1569" s="1">
        <v>0</v>
      </c>
      <c r="D1569" s="1">
        <v>1</v>
      </c>
      <c r="E1569" s="1">
        <v>0</v>
      </c>
      <c r="F1569" s="1">
        <v>0</v>
      </c>
      <c r="G1569" s="1">
        <v>0</v>
      </c>
      <c r="H1569" s="2">
        <f t="shared" si="24"/>
        <v>1</v>
      </c>
      <c r="I1569" s="2" t="s">
        <v>1573</v>
      </c>
    </row>
    <row r="1570" spans="1:9" ht="12.5" x14ac:dyDescent="0.25">
      <c r="A1570" s="1">
        <v>0</v>
      </c>
      <c r="B1570" s="1">
        <v>0</v>
      </c>
      <c r="C1570" s="1">
        <v>0</v>
      </c>
      <c r="D1570" s="1">
        <v>0</v>
      </c>
      <c r="E1570" s="1">
        <v>0</v>
      </c>
      <c r="F1570" s="1">
        <v>0</v>
      </c>
      <c r="G1570" s="1">
        <v>1</v>
      </c>
      <c r="H1570" s="2">
        <f t="shared" si="24"/>
        <v>1</v>
      </c>
      <c r="I1570" s="2" t="s">
        <v>1574</v>
      </c>
    </row>
    <row r="1571" spans="1:9" ht="12.5" x14ac:dyDescent="0.25">
      <c r="A1571" s="1">
        <v>0</v>
      </c>
      <c r="B1571" s="1">
        <v>0</v>
      </c>
      <c r="C1571" s="1">
        <v>0</v>
      </c>
      <c r="D1571" s="1">
        <v>0</v>
      </c>
      <c r="E1571" s="1">
        <v>0</v>
      </c>
      <c r="F1571" s="1">
        <v>0</v>
      </c>
      <c r="G1571" s="1">
        <v>1</v>
      </c>
      <c r="H1571" s="2">
        <f t="shared" si="24"/>
        <v>1</v>
      </c>
      <c r="I1571" s="2" t="s">
        <v>1575</v>
      </c>
    </row>
    <row r="1572" spans="1:9" ht="12.5" x14ac:dyDescent="0.25">
      <c r="A1572" s="1">
        <v>0</v>
      </c>
      <c r="B1572" s="1">
        <v>0</v>
      </c>
      <c r="C1572" s="1">
        <v>1</v>
      </c>
      <c r="D1572" s="1">
        <v>1</v>
      </c>
      <c r="E1572" s="1">
        <v>0</v>
      </c>
      <c r="F1572" s="1">
        <v>0</v>
      </c>
      <c r="G1572" s="1">
        <v>0</v>
      </c>
      <c r="H1572" s="2">
        <f t="shared" si="24"/>
        <v>2</v>
      </c>
      <c r="I1572" s="2" t="s">
        <v>1576</v>
      </c>
    </row>
    <row r="1573" spans="1:9" ht="12.5" x14ac:dyDescent="0.25">
      <c r="A1573" s="1">
        <v>0</v>
      </c>
      <c r="B1573" s="1">
        <v>0</v>
      </c>
      <c r="C1573" s="1">
        <v>0</v>
      </c>
      <c r="D1573" s="1">
        <v>0</v>
      </c>
      <c r="E1573" s="1">
        <v>0</v>
      </c>
      <c r="F1573" s="1">
        <v>1</v>
      </c>
      <c r="G1573" s="1">
        <v>0</v>
      </c>
      <c r="H1573" s="2">
        <f t="shared" si="24"/>
        <v>1</v>
      </c>
      <c r="I1573" s="2" t="s">
        <v>1577</v>
      </c>
    </row>
    <row r="1574" spans="1:9" ht="12.5" x14ac:dyDescent="0.25">
      <c r="A1574" s="1">
        <v>0</v>
      </c>
      <c r="B1574" s="1">
        <v>0</v>
      </c>
      <c r="C1574" s="1">
        <v>0</v>
      </c>
      <c r="D1574" s="1">
        <v>0</v>
      </c>
      <c r="E1574" s="1">
        <v>0</v>
      </c>
      <c r="F1574" s="1">
        <v>0</v>
      </c>
      <c r="G1574" s="1">
        <v>1</v>
      </c>
      <c r="H1574" s="2">
        <f t="shared" si="24"/>
        <v>1</v>
      </c>
      <c r="I1574" s="2" t="s">
        <v>1578</v>
      </c>
    </row>
    <row r="1575" spans="1:9" ht="12.5" x14ac:dyDescent="0.25">
      <c r="A1575" s="1">
        <v>0</v>
      </c>
      <c r="B1575" s="1">
        <v>0</v>
      </c>
      <c r="C1575" s="1">
        <v>0</v>
      </c>
      <c r="D1575" s="1">
        <v>1</v>
      </c>
      <c r="E1575" s="1">
        <v>0</v>
      </c>
      <c r="F1575" s="1">
        <v>0</v>
      </c>
      <c r="G1575" s="1">
        <v>0</v>
      </c>
      <c r="H1575" s="2">
        <f t="shared" si="24"/>
        <v>1</v>
      </c>
      <c r="I1575" s="2" t="s">
        <v>1579</v>
      </c>
    </row>
    <row r="1576" spans="1:9" ht="12.5" x14ac:dyDescent="0.25">
      <c r="A1576" s="1">
        <v>0</v>
      </c>
      <c r="B1576" s="1">
        <v>0</v>
      </c>
      <c r="C1576" s="1">
        <v>0</v>
      </c>
      <c r="D1576" s="1">
        <v>0</v>
      </c>
      <c r="E1576" s="1">
        <v>0</v>
      </c>
      <c r="F1576" s="1">
        <v>0</v>
      </c>
      <c r="G1576" s="1">
        <v>1</v>
      </c>
      <c r="H1576" s="2">
        <f t="shared" si="24"/>
        <v>1</v>
      </c>
      <c r="I1576" s="2" t="s">
        <v>1580</v>
      </c>
    </row>
    <row r="1577" spans="1:9" ht="12.5" x14ac:dyDescent="0.25">
      <c r="A1577" s="1">
        <v>1</v>
      </c>
      <c r="B1577" s="1">
        <v>1</v>
      </c>
      <c r="C1577" s="1">
        <v>0</v>
      </c>
      <c r="D1577" s="1">
        <v>0</v>
      </c>
      <c r="E1577" s="1">
        <v>1</v>
      </c>
      <c r="F1577" s="1">
        <v>0</v>
      </c>
      <c r="G1577" s="1">
        <v>0</v>
      </c>
      <c r="H1577" s="2">
        <f t="shared" si="24"/>
        <v>3</v>
      </c>
      <c r="I1577" s="2" t="s">
        <v>1581</v>
      </c>
    </row>
    <row r="1578" spans="1:9" ht="12.5" x14ac:dyDescent="0.25">
      <c r="A1578" s="1">
        <v>0</v>
      </c>
      <c r="B1578" s="1">
        <v>0</v>
      </c>
      <c r="C1578" s="1">
        <v>0</v>
      </c>
      <c r="D1578" s="1">
        <v>0</v>
      </c>
      <c r="E1578" s="1">
        <v>0</v>
      </c>
      <c r="F1578" s="1">
        <v>0</v>
      </c>
      <c r="G1578" s="1">
        <v>0</v>
      </c>
      <c r="H1578" s="2">
        <f t="shared" si="24"/>
        <v>0</v>
      </c>
      <c r="I1578" s="2" t="s">
        <v>1582</v>
      </c>
    </row>
    <row r="1579" spans="1:9" ht="12.5" x14ac:dyDescent="0.25">
      <c r="A1579" s="1">
        <v>1</v>
      </c>
      <c r="B1579" s="1">
        <v>1</v>
      </c>
      <c r="C1579" s="1">
        <v>1</v>
      </c>
      <c r="D1579" s="1">
        <v>1</v>
      </c>
      <c r="E1579" s="1">
        <v>0</v>
      </c>
      <c r="F1579" s="1">
        <v>0</v>
      </c>
      <c r="G1579" s="1">
        <v>0</v>
      </c>
      <c r="H1579" s="2">
        <f t="shared" si="24"/>
        <v>4</v>
      </c>
      <c r="I1579" s="2" t="s">
        <v>1583</v>
      </c>
    </row>
    <row r="1580" spans="1:9" ht="12.5" x14ac:dyDescent="0.25">
      <c r="A1580" s="1">
        <v>0</v>
      </c>
      <c r="B1580" s="1">
        <v>0</v>
      </c>
      <c r="C1580" s="1">
        <v>0</v>
      </c>
      <c r="D1580" s="1">
        <v>0</v>
      </c>
      <c r="E1580" s="1">
        <v>0</v>
      </c>
      <c r="F1580" s="1">
        <v>0</v>
      </c>
      <c r="G1580" s="1">
        <v>1</v>
      </c>
      <c r="H1580" s="2">
        <f t="shared" si="24"/>
        <v>1</v>
      </c>
      <c r="I1580" s="2" t="s">
        <v>1584</v>
      </c>
    </row>
    <row r="1581" spans="1:9" ht="12.5" x14ac:dyDescent="0.25">
      <c r="A1581" s="1">
        <v>0</v>
      </c>
      <c r="B1581" s="1">
        <v>0</v>
      </c>
      <c r="C1581" s="1">
        <v>0</v>
      </c>
      <c r="D1581" s="1">
        <v>1</v>
      </c>
      <c r="E1581" s="1">
        <v>0</v>
      </c>
      <c r="F1581" s="1">
        <v>0</v>
      </c>
      <c r="G1581" s="1">
        <v>0</v>
      </c>
      <c r="H1581" s="2">
        <f t="shared" si="24"/>
        <v>1</v>
      </c>
      <c r="I1581" s="2" t="s">
        <v>1585</v>
      </c>
    </row>
    <row r="1582" spans="1:9" ht="12.5" x14ac:dyDescent="0.25">
      <c r="A1582" s="1">
        <v>0</v>
      </c>
      <c r="B1582" s="1">
        <v>0</v>
      </c>
      <c r="C1582" s="1">
        <v>0</v>
      </c>
      <c r="D1582" s="1">
        <v>0</v>
      </c>
      <c r="E1582" s="1">
        <v>0</v>
      </c>
      <c r="F1582" s="1">
        <v>0</v>
      </c>
      <c r="G1582" s="1">
        <v>1</v>
      </c>
      <c r="H1582" s="2">
        <f t="shared" si="24"/>
        <v>1</v>
      </c>
      <c r="I1582" s="2" t="s">
        <v>1586</v>
      </c>
    </row>
    <row r="1583" spans="1:9" ht="12.5" x14ac:dyDescent="0.25">
      <c r="A1583" s="1">
        <v>0</v>
      </c>
      <c r="B1583" s="1">
        <v>0</v>
      </c>
      <c r="C1583" s="1">
        <v>0</v>
      </c>
      <c r="D1583" s="1">
        <v>0</v>
      </c>
      <c r="E1583" s="1">
        <v>0</v>
      </c>
      <c r="F1583" s="1">
        <v>0</v>
      </c>
      <c r="G1583" s="1">
        <v>1</v>
      </c>
      <c r="H1583" s="2">
        <f t="shared" si="24"/>
        <v>1</v>
      </c>
      <c r="I1583" s="2" t="s">
        <v>1587</v>
      </c>
    </row>
    <row r="1584" spans="1:9" ht="12.5" x14ac:dyDescent="0.25">
      <c r="A1584" s="1">
        <v>0</v>
      </c>
      <c r="B1584" s="1">
        <v>0</v>
      </c>
      <c r="C1584" s="1">
        <v>0</v>
      </c>
      <c r="D1584" s="1">
        <v>0</v>
      </c>
      <c r="E1584" s="1">
        <v>0</v>
      </c>
      <c r="F1584" s="1">
        <v>0</v>
      </c>
      <c r="G1584" s="1">
        <v>1</v>
      </c>
      <c r="H1584" s="2">
        <f t="shared" si="24"/>
        <v>1</v>
      </c>
      <c r="I1584" s="2" t="s">
        <v>1588</v>
      </c>
    </row>
    <row r="1585" spans="1:9" ht="12.5" x14ac:dyDescent="0.25">
      <c r="A1585" s="1">
        <v>0</v>
      </c>
      <c r="B1585" s="1">
        <v>0</v>
      </c>
      <c r="C1585" s="1">
        <v>0</v>
      </c>
      <c r="D1585" s="1">
        <v>0</v>
      </c>
      <c r="E1585" s="1">
        <v>0</v>
      </c>
      <c r="F1585" s="1">
        <v>0</v>
      </c>
      <c r="G1585" s="1">
        <v>1</v>
      </c>
      <c r="H1585" s="2">
        <f t="shared" si="24"/>
        <v>1</v>
      </c>
      <c r="I1585" s="2" t="s">
        <v>1589</v>
      </c>
    </row>
    <row r="1586" spans="1:9" ht="12.5" x14ac:dyDescent="0.25">
      <c r="A1586" s="1">
        <v>0</v>
      </c>
      <c r="B1586" s="1">
        <v>0</v>
      </c>
      <c r="C1586" s="1">
        <v>0</v>
      </c>
      <c r="D1586" s="1">
        <v>0</v>
      </c>
      <c r="E1586" s="1">
        <v>0</v>
      </c>
      <c r="F1586" s="1">
        <v>0</v>
      </c>
      <c r="G1586" s="1">
        <v>1</v>
      </c>
      <c r="H1586" s="2">
        <f t="shared" si="24"/>
        <v>1</v>
      </c>
      <c r="I1586" s="2" t="s">
        <v>1590</v>
      </c>
    </row>
    <row r="1587" spans="1:9" ht="12.5" x14ac:dyDescent="0.25">
      <c r="A1587" s="1">
        <v>0</v>
      </c>
      <c r="B1587" s="1">
        <v>0</v>
      </c>
      <c r="C1587" s="1">
        <v>0</v>
      </c>
      <c r="D1587" s="1">
        <v>1</v>
      </c>
      <c r="E1587" s="1">
        <v>0</v>
      </c>
      <c r="F1587" s="1">
        <v>1</v>
      </c>
      <c r="G1587" s="1">
        <v>0</v>
      </c>
      <c r="H1587" s="2">
        <f t="shared" si="24"/>
        <v>2</v>
      </c>
      <c r="I1587" s="2" t="s">
        <v>1591</v>
      </c>
    </row>
    <row r="1588" spans="1:9" ht="12.5" x14ac:dyDescent="0.25">
      <c r="A1588" s="1">
        <v>0</v>
      </c>
      <c r="B1588" s="1">
        <v>0</v>
      </c>
      <c r="C1588" s="1">
        <v>0</v>
      </c>
      <c r="D1588" s="1">
        <v>0</v>
      </c>
      <c r="E1588" s="1">
        <v>0</v>
      </c>
      <c r="F1588" s="1">
        <v>0</v>
      </c>
      <c r="G1588" s="1">
        <v>1</v>
      </c>
      <c r="H1588" s="2">
        <f t="shared" si="24"/>
        <v>1</v>
      </c>
      <c r="I1588" s="2" t="s">
        <v>1592</v>
      </c>
    </row>
    <row r="1589" spans="1:9" ht="12.5" x14ac:dyDescent="0.25">
      <c r="A1589" s="1">
        <v>0</v>
      </c>
      <c r="B1589" s="1">
        <v>0</v>
      </c>
      <c r="C1589" s="1">
        <v>0</v>
      </c>
      <c r="D1589" s="1">
        <v>0</v>
      </c>
      <c r="E1589" s="1">
        <v>0</v>
      </c>
      <c r="F1589" s="1">
        <v>0</v>
      </c>
      <c r="G1589" s="1">
        <v>1</v>
      </c>
      <c r="H1589" s="2">
        <f t="shared" si="24"/>
        <v>1</v>
      </c>
      <c r="I1589" s="2" t="s">
        <v>1593</v>
      </c>
    </row>
    <row r="1590" spans="1:9" ht="12.5" x14ac:dyDescent="0.25">
      <c r="A1590" s="1">
        <v>1</v>
      </c>
      <c r="B1590" s="1">
        <v>1</v>
      </c>
      <c r="C1590" s="1">
        <v>0</v>
      </c>
      <c r="D1590" s="1">
        <v>1</v>
      </c>
      <c r="E1590" s="1">
        <v>0</v>
      </c>
      <c r="F1590" s="1">
        <v>0</v>
      </c>
      <c r="G1590" s="1">
        <v>0</v>
      </c>
      <c r="H1590" s="2">
        <f t="shared" si="24"/>
        <v>3</v>
      </c>
      <c r="I1590" s="2" t="s">
        <v>1594</v>
      </c>
    </row>
    <row r="1591" spans="1:9" ht="12.5" x14ac:dyDescent="0.25">
      <c r="A1591" s="1">
        <v>0</v>
      </c>
      <c r="B1591" s="1">
        <v>0</v>
      </c>
      <c r="C1591" s="1">
        <v>0</v>
      </c>
      <c r="D1591" s="1">
        <v>0</v>
      </c>
      <c r="E1591" s="1">
        <v>0</v>
      </c>
      <c r="F1591" s="1">
        <v>0</v>
      </c>
      <c r="G1591" s="1">
        <v>1</v>
      </c>
      <c r="H1591" s="2">
        <f t="shared" si="24"/>
        <v>1</v>
      </c>
      <c r="I1591" s="2" t="s">
        <v>1595</v>
      </c>
    </row>
    <row r="1592" spans="1:9" ht="12.5" x14ac:dyDescent="0.25">
      <c r="A1592" s="1">
        <v>0</v>
      </c>
      <c r="B1592" s="1">
        <v>0</v>
      </c>
      <c r="C1592" s="1">
        <v>0</v>
      </c>
      <c r="D1592" s="1">
        <v>1</v>
      </c>
      <c r="E1592" s="1">
        <v>1</v>
      </c>
      <c r="F1592" s="1">
        <v>0</v>
      </c>
      <c r="G1592" s="1">
        <v>0</v>
      </c>
      <c r="H1592" s="2">
        <f t="shared" si="24"/>
        <v>2</v>
      </c>
      <c r="I1592" s="2" t="s">
        <v>1596</v>
      </c>
    </row>
    <row r="1593" spans="1:9" ht="12.5" x14ac:dyDescent="0.25">
      <c r="A1593" s="1">
        <v>0</v>
      </c>
      <c r="B1593" s="1">
        <v>0</v>
      </c>
      <c r="C1593" s="1">
        <v>0</v>
      </c>
      <c r="D1593" s="1">
        <v>0</v>
      </c>
      <c r="E1593" s="1">
        <v>0</v>
      </c>
      <c r="F1593" s="1">
        <v>0</v>
      </c>
      <c r="G1593" s="1">
        <v>1</v>
      </c>
      <c r="H1593" s="2">
        <f t="shared" si="24"/>
        <v>1</v>
      </c>
      <c r="I1593" s="2" t="s">
        <v>1597</v>
      </c>
    </row>
    <row r="1594" spans="1:9" ht="12.5" x14ac:dyDescent="0.25">
      <c r="A1594" s="1">
        <v>1</v>
      </c>
      <c r="B1594" s="1">
        <v>0</v>
      </c>
      <c r="C1594" s="1">
        <v>0</v>
      </c>
      <c r="D1594" s="1">
        <v>0</v>
      </c>
      <c r="E1594" s="1">
        <v>0</v>
      </c>
      <c r="F1594" s="1">
        <v>0</v>
      </c>
      <c r="G1594" s="1">
        <v>0</v>
      </c>
      <c r="H1594" s="2">
        <f t="shared" si="24"/>
        <v>1</v>
      </c>
      <c r="I1594" s="2" t="s">
        <v>1598</v>
      </c>
    </row>
    <row r="1595" spans="1:9" ht="12.5" x14ac:dyDescent="0.25">
      <c r="A1595" s="1">
        <v>1</v>
      </c>
      <c r="B1595" s="1">
        <v>0</v>
      </c>
      <c r="C1595" s="1">
        <v>0</v>
      </c>
      <c r="D1595" s="1">
        <v>1</v>
      </c>
      <c r="E1595" s="1">
        <v>0</v>
      </c>
      <c r="F1595" s="1">
        <v>0</v>
      </c>
      <c r="G1595" s="1">
        <v>0</v>
      </c>
      <c r="H1595" s="2">
        <f t="shared" si="24"/>
        <v>2</v>
      </c>
      <c r="I1595" s="2" t="s">
        <v>1599</v>
      </c>
    </row>
    <row r="1596" spans="1:9" ht="12.5" x14ac:dyDescent="0.25">
      <c r="A1596" s="1">
        <v>0</v>
      </c>
      <c r="B1596" s="1">
        <v>0</v>
      </c>
      <c r="C1596" s="1">
        <v>0</v>
      </c>
      <c r="D1596" s="1">
        <v>0</v>
      </c>
      <c r="E1596" s="1">
        <v>0</v>
      </c>
      <c r="F1596" s="1">
        <v>0</v>
      </c>
      <c r="G1596" s="1">
        <v>1</v>
      </c>
      <c r="H1596" s="2">
        <f t="shared" si="24"/>
        <v>1</v>
      </c>
      <c r="I1596" s="2" t="s">
        <v>1600</v>
      </c>
    </row>
    <row r="1597" spans="1:9" ht="12.5" x14ac:dyDescent="0.25">
      <c r="A1597" s="1">
        <v>0</v>
      </c>
      <c r="B1597" s="1">
        <v>1</v>
      </c>
      <c r="C1597" s="1">
        <v>0</v>
      </c>
      <c r="D1597" s="1">
        <v>0</v>
      </c>
      <c r="E1597" s="1">
        <v>0</v>
      </c>
      <c r="F1597" s="1">
        <v>0</v>
      </c>
      <c r="G1597" s="1">
        <v>0</v>
      </c>
      <c r="H1597" s="2">
        <f t="shared" si="24"/>
        <v>1</v>
      </c>
      <c r="I1597" s="2" t="s">
        <v>1601</v>
      </c>
    </row>
    <row r="1598" spans="1:9" ht="12.5" x14ac:dyDescent="0.25">
      <c r="A1598" s="1">
        <v>0</v>
      </c>
      <c r="B1598" s="1">
        <v>0</v>
      </c>
      <c r="C1598" s="1">
        <v>0</v>
      </c>
      <c r="D1598" s="1">
        <v>0</v>
      </c>
      <c r="E1598" s="1">
        <v>0</v>
      </c>
      <c r="F1598" s="1">
        <v>0</v>
      </c>
      <c r="G1598" s="1">
        <v>1</v>
      </c>
      <c r="H1598" s="2">
        <f t="shared" si="24"/>
        <v>1</v>
      </c>
      <c r="I1598" s="2" t="s">
        <v>1602</v>
      </c>
    </row>
    <row r="1599" spans="1:9" ht="12.5" x14ac:dyDescent="0.25">
      <c r="A1599" s="1">
        <v>0</v>
      </c>
      <c r="B1599" s="1">
        <v>0</v>
      </c>
      <c r="C1599" s="1">
        <v>0</v>
      </c>
      <c r="D1599" s="1">
        <v>0</v>
      </c>
      <c r="E1599" s="1">
        <v>0</v>
      </c>
      <c r="F1599" s="1">
        <v>0</v>
      </c>
      <c r="G1599" s="1">
        <v>0</v>
      </c>
      <c r="H1599" s="2">
        <f t="shared" si="24"/>
        <v>0</v>
      </c>
      <c r="I1599" s="2" t="s">
        <v>1603</v>
      </c>
    </row>
    <row r="1600" spans="1:9" ht="12.5" x14ac:dyDescent="0.25">
      <c r="A1600" s="1">
        <v>0</v>
      </c>
      <c r="B1600" s="1">
        <v>0</v>
      </c>
      <c r="C1600" s="1">
        <v>0</v>
      </c>
      <c r="D1600" s="1">
        <v>0</v>
      </c>
      <c r="E1600" s="1">
        <v>0</v>
      </c>
      <c r="F1600" s="1">
        <v>0</v>
      </c>
      <c r="G1600" s="1">
        <v>1</v>
      </c>
      <c r="H1600" s="2">
        <f t="shared" si="24"/>
        <v>1</v>
      </c>
      <c r="I1600" s="2" t="s">
        <v>1604</v>
      </c>
    </row>
    <row r="1601" spans="1:9" ht="12.5" x14ac:dyDescent="0.25">
      <c r="A1601" s="1">
        <v>1</v>
      </c>
      <c r="B1601" s="1">
        <v>1</v>
      </c>
      <c r="C1601" s="1">
        <v>0</v>
      </c>
      <c r="D1601" s="1">
        <v>0</v>
      </c>
      <c r="E1601" s="1">
        <v>1</v>
      </c>
      <c r="F1601" s="1">
        <v>0</v>
      </c>
      <c r="G1601" s="1">
        <v>0</v>
      </c>
      <c r="H1601" s="2">
        <f t="shared" si="24"/>
        <v>3</v>
      </c>
      <c r="I1601" s="2" t="s">
        <v>1605</v>
      </c>
    </row>
    <row r="1602" spans="1:9" ht="12.5" x14ac:dyDescent="0.25">
      <c r="A1602" s="1">
        <v>0</v>
      </c>
      <c r="B1602" s="1">
        <v>0</v>
      </c>
      <c r="C1602" s="1">
        <v>0</v>
      </c>
      <c r="D1602" s="1">
        <v>0</v>
      </c>
      <c r="E1602" s="1">
        <v>0</v>
      </c>
      <c r="F1602" s="1">
        <v>0</v>
      </c>
      <c r="G1602" s="1">
        <v>1</v>
      </c>
      <c r="H1602" s="2">
        <f t="shared" si="24"/>
        <v>1</v>
      </c>
      <c r="I1602" s="2" t="s">
        <v>1606</v>
      </c>
    </row>
    <row r="1603" spans="1:9" ht="12.5" x14ac:dyDescent="0.25">
      <c r="A1603" s="1">
        <v>0</v>
      </c>
      <c r="B1603" s="1">
        <v>0</v>
      </c>
      <c r="C1603" s="1">
        <v>0</v>
      </c>
      <c r="D1603" s="1">
        <v>1</v>
      </c>
      <c r="E1603" s="1">
        <v>1</v>
      </c>
      <c r="F1603" s="1">
        <v>0</v>
      </c>
      <c r="G1603" s="1">
        <v>0</v>
      </c>
      <c r="H1603" s="2">
        <f t="shared" ref="H1603:H1666" si="25">SUM(A1603:G1603)</f>
        <v>2</v>
      </c>
      <c r="I1603" s="2" t="s">
        <v>1607</v>
      </c>
    </row>
    <row r="1604" spans="1:9" ht="12.5" x14ac:dyDescent="0.25">
      <c r="A1604" s="1">
        <v>0</v>
      </c>
      <c r="B1604" s="1">
        <v>0</v>
      </c>
      <c r="C1604" s="1">
        <v>0</v>
      </c>
      <c r="D1604" s="1">
        <v>0</v>
      </c>
      <c r="E1604" s="1">
        <v>0</v>
      </c>
      <c r="F1604" s="1">
        <v>0</v>
      </c>
      <c r="G1604" s="1">
        <v>1</v>
      </c>
      <c r="H1604" s="2">
        <f t="shared" si="25"/>
        <v>1</v>
      </c>
      <c r="I1604" s="2" t="s">
        <v>1608</v>
      </c>
    </row>
    <row r="1605" spans="1:9" ht="12.5" x14ac:dyDescent="0.25">
      <c r="A1605" s="1">
        <v>0</v>
      </c>
      <c r="B1605" s="1">
        <v>0</v>
      </c>
      <c r="C1605" s="1">
        <v>0</v>
      </c>
      <c r="D1605" s="1">
        <v>0</v>
      </c>
      <c r="E1605" s="1">
        <v>0</v>
      </c>
      <c r="F1605" s="1">
        <v>0</v>
      </c>
      <c r="G1605" s="1">
        <v>0</v>
      </c>
      <c r="H1605" s="2">
        <f t="shared" si="25"/>
        <v>0</v>
      </c>
      <c r="I1605" s="2" t="s">
        <v>1609</v>
      </c>
    </row>
    <row r="1606" spans="1:9" ht="12.5" x14ac:dyDescent="0.25">
      <c r="A1606" s="1">
        <v>0</v>
      </c>
      <c r="B1606" s="1">
        <v>0</v>
      </c>
      <c r="C1606" s="1">
        <v>1</v>
      </c>
      <c r="D1606" s="1">
        <v>1</v>
      </c>
      <c r="E1606" s="1">
        <v>0</v>
      </c>
      <c r="F1606" s="1">
        <v>0</v>
      </c>
      <c r="G1606" s="1">
        <v>0</v>
      </c>
      <c r="H1606" s="2">
        <f t="shared" si="25"/>
        <v>2</v>
      </c>
      <c r="I1606" s="2" t="s">
        <v>1610</v>
      </c>
    </row>
    <row r="1607" spans="1:9" ht="12.5" x14ac:dyDescent="0.25">
      <c r="A1607" s="1">
        <v>0</v>
      </c>
      <c r="B1607" s="1">
        <v>0</v>
      </c>
      <c r="C1607" s="1">
        <v>0</v>
      </c>
      <c r="D1607" s="1">
        <v>0</v>
      </c>
      <c r="E1607" s="1">
        <v>0</v>
      </c>
      <c r="F1607" s="1">
        <v>0</v>
      </c>
      <c r="G1607" s="1">
        <v>0</v>
      </c>
      <c r="H1607" s="2">
        <f t="shared" si="25"/>
        <v>0</v>
      </c>
      <c r="I1607" s="2" t="s">
        <v>1611</v>
      </c>
    </row>
    <row r="1608" spans="1:9" ht="12.5" x14ac:dyDescent="0.25">
      <c r="A1608" s="1">
        <v>0</v>
      </c>
      <c r="B1608" s="1">
        <v>0</v>
      </c>
      <c r="C1608" s="1">
        <v>0</v>
      </c>
      <c r="D1608" s="1">
        <v>0</v>
      </c>
      <c r="E1608" s="1">
        <v>0</v>
      </c>
      <c r="F1608" s="1">
        <v>0</v>
      </c>
      <c r="G1608" s="1">
        <v>1</v>
      </c>
      <c r="H1608" s="2">
        <f t="shared" si="25"/>
        <v>1</v>
      </c>
      <c r="I1608" s="2" t="s">
        <v>1612</v>
      </c>
    </row>
    <row r="1609" spans="1:9" ht="12.5" x14ac:dyDescent="0.25">
      <c r="A1609" s="1">
        <v>0</v>
      </c>
      <c r="B1609" s="1">
        <v>0</v>
      </c>
      <c r="C1609" s="1">
        <v>0</v>
      </c>
      <c r="D1609" s="1">
        <v>0</v>
      </c>
      <c r="E1609" s="1">
        <v>1</v>
      </c>
      <c r="F1609" s="1">
        <v>0</v>
      </c>
      <c r="G1609" s="1">
        <v>0</v>
      </c>
      <c r="H1609" s="2">
        <f t="shared" si="25"/>
        <v>1</v>
      </c>
      <c r="I1609" s="2" t="s">
        <v>1613</v>
      </c>
    </row>
    <row r="1610" spans="1:9" ht="12.5" x14ac:dyDescent="0.25">
      <c r="A1610" s="1">
        <v>0</v>
      </c>
      <c r="B1610" s="1">
        <v>0</v>
      </c>
      <c r="C1610" s="1">
        <v>0</v>
      </c>
      <c r="D1610" s="1">
        <v>1</v>
      </c>
      <c r="E1610" s="1">
        <v>0</v>
      </c>
      <c r="F1610" s="1">
        <v>0</v>
      </c>
      <c r="G1610" s="1">
        <v>0</v>
      </c>
      <c r="H1610" s="2">
        <f t="shared" si="25"/>
        <v>1</v>
      </c>
      <c r="I1610" s="2" t="s">
        <v>1614</v>
      </c>
    </row>
    <row r="1611" spans="1:9" ht="12.5" x14ac:dyDescent="0.25">
      <c r="A1611" s="1">
        <v>1</v>
      </c>
      <c r="B1611" s="1">
        <v>0</v>
      </c>
      <c r="C1611" s="1">
        <v>0</v>
      </c>
      <c r="D1611" s="1">
        <v>0</v>
      </c>
      <c r="E1611" s="1">
        <v>0</v>
      </c>
      <c r="F1611" s="1">
        <v>1</v>
      </c>
      <c r="G1611" s="1">
        <v>0</v>
      </c>
      <c r="H1611" s="2">
        <f t="shared" si="25"/>
        <v>2</v>
      </c>
      <c r="I1611" s="2" t="s">
        <v>1615</v>
      </c>
    </row>
    <row r="1612" spans="1:9" ht="12.5" x14ac:dyDescent="0.25">
      <c r="A1612" s="1">
        <v>0</v>
      </c>
      <c r="B1612" s="1">
        <v>0</v>
      </c>
      <c r="C1612" s="1">
        <v>0</v>
      </c>
      <c r="D1612" s="1">
        <v>0</v>
      </c>
      <c r="E1612" s="1">
        <v>0</v>
      </c>
      <c r="F1612" s="1">
        <v>0</v>
      </c>
      <c r="G1612" s="1">
        <v>1</v>
      </c>
      <c r="H1612" s="2">
        <f t="shared" si="25"/>
        <v>1</v>
      </c>
      <c r="I1612" s="2" t="s">
        <v>1616</v>
      </c>
    </row>
    <row r="1613" spans="1:9" ht="12.5" x14ac:dyDescent="0.25">
      <c r="A1613" s="1">
        <v>0</v>
      </c>
      <c r="B1613" s="1">
        <v>0</v>
      </c>
      <c r="C1613" s="1">
        <v>0</v>
      </c>
      <c r="D1613" s="1">
        <v>0</v>
      </c>
      <c r="E1613" s="1">
        <v>0</v>
      </c>
      <c r="F1613" s="1">
        <v>1</v>
      </c>
      <c r="G1613" s="1">
        <v>0</v>
      </c>
      <c r="H1613" s="2">
        <f t="shared" si="25"/>
        <v>1</v>
      </c>
      <c r="I1613" s="2" t="s">
        <v>1617</v>
      </c>
    </row>
    <row r="1614" spans="1:9" ht="12.5" x14ac:dyDescent="0.25">
      <c r="A1614" s="1">
        <v>1</v>
      </c>
      <c r="B1614" s="1">
        <v>1</v>
      </c>
      <c r="C1614" s="1">
        <v>0</v>
      </c>
      <c r="D1614" s="1">
        <v>0</v>
      </c>
      <c r="E1614" s="1">
        <v>0</v>
      </c>
      <c r="F1614" s="1">
        <v>0</v>
      </c>
      <c r="G1614" s="1">
        <v>0</v>
      </c>
      <c r="H1614" s="2">
        <f t="shared" si="25"/>
        <v>2</v>
      </c>
      <c r="I1614" s="2" t="s">
        <v>1618</v>
      </c>
    </row>
    <row r="1615" spans="1:9" ht="12.5" x14ac:dyDescent="0.25">
      <c r="A1615" s="1">
        <v>0</v>
      </c>
      <c r="B1615" s="1">
        <v>0</v>
      </c>
      <c r="C1615" s="1">
        <v>0</v>
      </c>
      <c r="D1615" s="1">
        <v>1</v>
      </c>
      <c r="E1615" s="1">
        <v>0</v>
      </c>
      <c r="F1615" s="1">
        <v>0</v>
      </c>
      <c r="G1615" s="1">
        <v>0</v>
      </c>
      <c r="H1615" s="2">
        <f t="shared" si="25"/>
        <v>1</v>
      </c>
      <c r="I1615" s="2" t="s">
        <v>1619</v>
      </c>
    </row>
    <row r="1616" spans="1:9" ht="12.5" x14ac:dyDescent="0.25">
      <c r="A1616" s="1">
        <v>0</v>
      </c>
      <c r="B1616" s="1">
        <v>0</v>
      </c>
      <c r="C1616" s="1">
        <v>0</v>
      </c>
      <c r="D1616" s="1">
        <v>0</v>
      </c>
      <c r="E1616" s="1">
        <v>0</v>
      </c>
      <c r="F1616" s="1">
        <v>0</v>
      </c>
      <c r="G1616" s="1">
        <v>1</v>
      </c>
      <c r="H1616" s="2">
        <f t="shared" si="25"/>
        <v>1</v>
      </c>
      <c r="I1616" s="2" t="s">
        <v>1620</v>
      </c>
    </row>
    <row r="1617" spans="1:9" ht="12.5" x14ac:dyDescent="0.25">
      <c r="A1617" s="1">
        <v>0</v>
      </c>
      <c r="B1617" s="1">
        <v>0</v>
      </c>
      <c r="C1617" s="1">
        <v>0</v>
      </c>
      <c r="D1617" s="1">
        <v>0</v>
      </c>
      <c r="E1617" s="1">
        <v>0</v>
      </c>
      <c r="F1617" s="1">
        <v>0</v>
      </c>
      <c r="G1617" s="1">
        <v>1</v>
      </c>
      <c r="H1617" s="2">
        <f t="shared" si="25"/>
        <v>1</v>
      </c>
      <c r="I1617" s="2" t="s">
        <v>1621</v>
      </c>
    </row>
    <row r="1618" spans="1:9" ht="12.5" x14ac:dyDescent="0.25">
      <c r="A1618" s="1">
        <v>0</v>
      </c>
      <c r="B1618" s="1">
        <v>0</v>
      </c>
      <c r="C1618" s="1">
        <v>0</v>
      </c>
      <c r="D1618" s="1">
        <v>0</v>
      </c>
      <c r="E1618" s="1">
        <v>0</v>
      </c>
      <c r="F1618" s="1">
        <v>0</v>
      </c>
      <c r="G1618" s="1">
        <v>1</v>
      </c>
      <c r="H1618" s="2">
        <f t="shared" si="25"/>
        <v>1</v>
      </c>
      <c r="I1618" s="2" t="s">
        <v>1622</v>
      </c>
    </row>
    <row r="1619" spans="1:9" ht="12.5" x14ac:dyDescent="0.25">
      <c r="A1619" s="1">
        <v>0</v>
      </c>
      <c r="B1619" s="1">
        <v>0</v>
      </c>
      <c r="C1619" s="1">
        <v>0</v>
      </c>
      <c r="D1619" s="1">
        <v>1</v>
      </c>
      <c r="E1619" s="1">
        <v>1</v>
      </c>
      <c r="F1619" s="1">
        <v>0</v>
      </c>
      <c r="G1619" s="1">
        <v>0</v>
      </c>
      <c r="H1619" s="2">
        <f t="shared" si="25"/>
        <v>2</v>
      </c>
      <c r="I1619" s="2" t="s">
        <v>1623</v>
      </c>
    </row>
    <row r="1620" spans="1:9" ht="12.5" x14ac:dyDescent="0.25">
      <c r="A1620" s="1">
        <v>0</v>
      </c>
      <c r="B1620" s="1">
        <v>0</v>
      </c>
      <c r="C1620" s="1">
        <v>0</v>
      </c>
      <c r="D1620" s="1">
        <v>0</v>
      </c>
      <c r="E1620" s="1">
        <v>0</v>
      </c>
      <c r="F1620" s="1">
        <v>0</v>
      </c>
      <c r="G1620" s="1">
        <v>1</v>
      </c>
      <c r="H1620" s="2">
        <f t="shared" si="25"/>
        <v>1</v>
      </c>
      <c r="I1620" s="2" t="s">
        <v>1624</v>
      </c>
    </row>
    <row r="1621" spans="1:9" ht="12.5" x14ac:dyDescent="0.25">
      <c r="A1621" s="1">
        <v>0</v>
      </c>
      <c r="B1621" s="1">
        <v>0</v>
      </c>
      <c r="C1621" s="1">
        <v>0</v>
      </c>
      <c r="D1621" s="1">
        <v>0</v>
      </c>
      <c r="E1621" s="1">
        <v>0</v>
      </c>
      <c r="F1621" s="1">
        <v>0</v>
      </c>
      <c r="G1621" s="1">
        <v>0</v>
      </c>
      <c r="H1621" s="2">
        <f t="shared" si="25"/>
        <v>0</v>
      </c>
      <c r="I1621" s="2" t="s">
        <v>1625</v>
      </c>
    </row>
    <row r="1622" spans="1:9" ht="12.5" x14ac:dyDescent="0.25">
      <c r="A1622" s="1">
        <v>0</v>
      </c>
      <c r="B1622" s="1">
        <v>0</v>
      </c>
      <c r="C1622" s="1">
        <v>0</v>
      </c>
      <c r="D1622" s="1">
        <v>0</v>
      </c>
      <c r="E1622" s="1">
        <v>0</v>
      </c>
      <c r="F1622" s="1">
        <v>0</v>
      </c>
      <c r="G1622" s="1">
        <v>1</v>
      </c>
      <c r="H1622" s="2">
        <f t="shared" si="25"/>
        <v>1</v>
      </c>
      <c r="I1622" s="2" t="s">
        <v>1626</v>
      </c>
    </row>
    <row r="1623" spans="1:9" ht="12.5" x14ac:dyDescent="0.25">
      <c r="A1623" s="1">
        <v>0</v>
      </c>
      <c r="B1623" s="1">
        <v>0</v>
      </c>
      <c r="C1623" s="1">
        <v>0</v>
      </c>
      <c r="D1623" s="1">
        <v>0</v>
      </c>
      <c r="E1623" s="1">
        <v>0</v>
      </c>
      <c r="F1623" s="1">
        <v>0</v>
      </c>
      <c r="G1623" s="1">
        <v>1</v>
      </c>
      <c r="H1623" s="2">
        <f t="shared" si="25"/>
        <v>1</v>
      </c>
      <c r="I1623" s="2" t="s">
        <v>1627</v>
      </c>
    </row>
    <row r="1624" spans="1:9" ht="12.5" x14ac:dyDescent="0.25">
      <c r="A1624" s="1">
        <v>0</v>
      </c>
      <c r="B1624" s="1">
        <v>0</v>
      </c>
      <c r="C1624" s="1">
        <v>0</v>
      </c>
      <c r="D1624" s="1">
        <v>0</v>
      </c>
      <c r="E1624" s="1">
        <v>1</v>
      </c>
      <c r="F1624" s="1">
        <v>1</v>
      </c>
      <c r="G1624" s="1">
        <v>0</v>
      </c>
      <c r="H1624" s="2">
        <f t="shared" si="25"/>
        <v>2</v>
      </c>
      <c r="I1624" s="2" t="s">
        <v>1628</v>
      </c>
    </row>
    <row r="1625" spans="1:9" ht="12.5" x14ac:dyDescent="0.25">
      <c r="A1625" s="1">
        <v>0</v>
      </c>
      <c r="B1625" s="1">
        <v>0</v>
      </c>
      <c r="C1625" s="1">
        <v>0</v>
      </c>
      <c r="D1625" s="1">
        <v>0</v>
      </c>
      <c r="E1625" s="1">
        <v>0</v>
      </c>
      <c r="F1625" s="1">
        <v>0</v>
      </c>
      <c r="G1625" s="1">
        <v>1</v>
      </c>
      <c r="H1625" s="2">
        <f t="shared" si="25"/>
        <v>1</v>
      </c>
      <c r="I1625" s="2" t="s">
        <v>1629</v>
      </c>
    </row>
    <row r="1626" spans="1:9" ht="12.5" x14ac:dyDescent="0.25">
      <c r="A1626" s="1">
        <v>0</v>
      </c>
      <c r="B1626" s="1">
        <v>0</v>
      </c>
      <c r="C1626" s="1">
        <v>0</v>
      </c>
      <c r="D1626" s="1">
        <v>0</v>
      </c>
      <c r="E1626" s="1">
        <v>0</v>
      </c>
      <c r="F1626" s="1">
        <v>0</v>
      </c>
      <c r="G1626" s="1">
        <v>1</v>
      </c>
      <c r="H1626" s="2">
        <f t="shared" si="25"/>
        <v>1</v>
      </c>
      <c r="I1626" s="2" t="s">
        <v>1630</v>
      </c>
    </row>
    <row r="1627" spans="1:9" ht="12.5" x14ac:dyDescent="0.25">
      <c r="A1627" s="1">
        <v>0</v>
      </c>
      <c r="B1627" s="1">
        <v>0</v>
      </c>
      <c r="C1627" s="1">
        <v>0</v>
      </c>
      <c r="D1627" s="1">
        <v>0</v>
      </c>
      <c r="E1627" s="1">
        <v>0</v>
      </c>
      <c r="F1627" s="1">
        <v>0</v>
      </c>
      <c r="G1627" s="1">
        <v>1</v>
      </c>
      <c r="H1627" s="2">
        <f t="shared" si="25"/>
        <v>1</v>
      </c>
      <c r="I1627" s="2" t="s">
        <v>1631</v>
      </c>
    </row>
    <row r="1628" spans="1:9" ht="12.5" x14ac:dyDescent="0.25">
      <c r="A1628" s="1">
        <v>0</v>
      </c>
      <c r="B1628" s="1">
        <v>0</v>
      </c>
      <c r="C1628" s="1">
        <v>0</v>
      </c>
      <c r="D1628" s="1">
        <v>1</v>
      </c>
      <c r="E1628" s="1">
        <v>1</v>
      </c>
      <c r="F1628" s="1">
        <v>0</v>
      </c>
      <c r="G1628" s="1">
        <v>0</v>
      </c>
      <c r="H1628" s="2">
        <f t="shared" si="25"/>
        <v>2</v>
      </c>
      <c r="I1628" s="2" t="s">
        <v>1632</v>
      </c>
    </row>
    <row r="1629" spans="1:9" ht="12.5" x14ac:dyDescent="0.25">
      <c r="A1629" s="1">
        <v>0</v>
      </c>
      <c r="B1629" s="1">
        <v>1</v>
      </c>
      <c r="C1629" s="1">
        <v>0</v>
      </c>
      <c r="D1629" s="1">
        <v>0</v>
      </c>
      <c r="E1629" s="1">
        <v>1</v>
      </c>
      <c r="F1629" s="1">
        <v>0</v>
      </c>
      <c r="G1629" s="1">
        <v>0</v>
      </c>
      <c r="H1629" s="2">
        <f t="shared" si="25"/>
        <v>2</v>
      </c>
      <c r="I1629" s="2" t="s">
        <v>1633</v>
      </c>
    </row>
    <row r="1630" spans="1:9" ht="12.5" x14ac:dyDescent="0.25">
      <c r="A1630" s="1">
        <v>0</v>
      </c>
      <c r="B1630" s="1">
        <v>0</v>
      </c>
      <c r="C1630" s="1">
        <v>1</v>
      </c>
      <c r="D1630" s="1">
        <v>1</v>
      </c>
      <c r="E1630" s="1">
        <v>0</v>
      </c>
      <c r="F1630" s="1">
        <v>0</v>
      </c>
      <c r="G1630" s="1">
        <v>0</v>
      </c>
      <c r="H1630" s="2">
        <f t="shared" si="25"/>
        <v>2</v>
      </c>
      <c r="I1630" s="2" t="s">
        <v>1634</v>
      </c>
    </row>
    <row r="1631" spans="1:9" ht="12.5" x14ac:dyDescent="0.25">
      <c r="A1631" s="1">
        <v>0</v>
      </c>
      <c r="B1631" s="1">
        <v>0</v>
      </c>
      <c r="C1631" s="1">
        <v>0</v>
      </c>
      <c r="D1631" s="1">
        <v>0</v>
      </c>
      <c r="E1631" s="1">
        <v>0</v>
      </c>
      <c r="F1631" s="1">
        <v>0</v>
      </c>
      <c r="G1631" s="1">
        <v>1</v>
      </c>
      <c r="H1631" s="2">
        <f t="shared" si="25"/>
        <v>1</v>
      </c>
      <c r="I1631" s="2" t="s">
        <v>1635</v>
      </c>
    </row>
    <row r="1632" spans="1:9" ht="12.5" x14ac:dyDescent="0.25">
      <c r="A1632" s="1">
        <v>0</v>
      </c>
      <c r="B1632" s="1">
        <v>1</v>
      </c>
      <c r="C1632" s="1">
        <v>0</v>
      </c>
      <c r="D1632" s="1">
        <v>1</v>
      </c>
      <c r="E1632" s="1">
        <v>0</v>
      </c>
      <c r="F1632" s="1">
        <v>0</v>
      </c>
      <c r="G1632" s="1">
        <v>0</v>
      </c>
      <c r="H1632" s="2">
        <f t="shared" si="25"/>
        <v>2</v>
      </c>
      <c r="I1632" s="2" t="s">
        <v>1636</v>
      </c>
    </row>
    <row r="1633" spans="1:9" ht="12.5" x14ac:dyDescent="0.25">
      <c r="A1633" s="1">
        <v>0</v>
      </c>
      <c r="B1633" s="1">
        <v>0</v>
      </c>
      <c r="C1633" s="1">
        <v>0</v>
      </c>
      <c r="D1633" s="1">
        <v>0</v>
      </c>
      <c r="E1633" s="1">
        <v>0</v>
      </c>
      <c r="F1633" s="1">
        <v>1</v>
      </c>
      <c r="G1633" s="1">
        <v>0</v>
      </c>
      <c r="H1633" s="2">
        <f t="shared" si="25"/>
        <v>1</v>
      </c>
      <c r="I1633" s="2" t="s">
        <v>1637</v>
      </c>
    </row>
    <row r="1634" spans="1:9" ht="12.5" x14ac:dyDescent="0.25">
      <c r="A1634" s="1">
        <v>0</v>
      </c>
      <c r="B1634" s="1">
        <v>0</v>
      </c>
      <c r="C1634" s="1">
        <v>0</v>
      </c>
      <c r="D1634" s="1">
        <v>0</v>
      </c>
      <c r="E1634" s="1">
        <v>0</v>
      </c>
      <c r="F1634" s="1">
        <v>0</v>
      </c>
      <c r="G1634" s="1">
        <v>1</v>
      </c>
      <c r="H1634" s="2">
        <f t="shared" si="25"/>
        <v>1</v>
      </c>
      <c r="I1634" s="2" t="s">
        <v>1638</v>
      </c>
    </row>
    <row r="1635" spans="1:9" ht="12.5" x14ac:dyDescent="0.25">
      <c r="A1635" s="1">
        <v>0</v>
      </c>
      <c r="B1635" s="1">
        <v>0</v>
      </c>
      <c r="C1635" s="1">
        <v>0</v>
      </c>
      <c r="D1635" s="1">
        <v>1</v>
      </c>
      <c r="E1635" s="1">
        <v>0</v>
      </c>
      <c r="F1635" s="1">
        <v>0</v>
      </c>
      <c r="G1635" s="1">
        <v>0</v>
      </c>
      <c r="H1635" s="2">
        <f t="shared" si="25"/>
        <v>1</v>
      </c>
      <c r="I1635" s="2" t="s">
        <v>1639</v>
      </c>
    </row>
    <row r="1636" spans="1:9" ht="12.5" x14ac:dyDescent="0.25">
      <c r="A1636" s="1">
        <v>1</v>
      </c>
      <c r="B1636" s="1">
        <v>0</v>
      </c>
      <c r="C1636" s="1">
        <v>0</v>
      </c>
      <c r="D1636" s="1">
        <v>0</v>
      </c>
      <c r="E1636" s="1">
        <v>0</v>
      </c>
      <c r="F1636" s="1">
        <v>0</v>
      </c>
      <c r="G1636" s="1">
        <v>0</v>
      </c>
      <c r="H1636" s="2">
        <f t="shared" si="25"/>
        <v>1</v>
      </c>
      <c r="I1636" s="2" t="s">
        <v>1640</v>
      </c>
    </row>
    <row r="1637" spans="1:9" ht="12.5" x14ac:dyDescent="0.25">
      <c r="A1637" s="1">
        <v>0</v>
      </c>
      <c r="B1637" s="1">
        <v>0</v>
      </c>
      <c r="C1637" s="1">
        <v>0</v>
      </c>
      <c r="D1637" s="1">
        <v>0</v>
      </c>
      <c r="E1637" s="1">
        <v>0</v>
      </c>
      <c r="F1637" s="1">
        <v>0</v>
      </c>
      <c r="G1637" s="1">
        <v>1</v>
      </c>
      <c r="H1637" s="2">
        <f t="shared" si="25"/>
        <v>1</v>
      </c>
      <c r="I1637" s="2" t="s">
        <v>1641</v>
      </c>
    </row>
    <row r="1638" spans="1:9" ht="12.5" x14ac:dyDescent="0.25">
      <c r="A1638" s="1">
        <v>0</v>
      </c>
      <c r="B1638" s="1">
        <v>0</v>
      </c>
      <c r="C1638" s="1">
        <v>0</v>
      </c>
      <c r="D1638" s="1">
        <v>0</v>
      </c>
      <c r="E1638" s="1">
        <v>0</v>
      </c>
      <c r="F1638" s="1">
        <v>0</v>
      </c>
      <c r="G1638" s="1">
        <v>1</v>
      </c>
      <c r="H1638" s="2">
        <f t="shared" si="25"/>
        <v>1</v>
      </c>
      <c r="I1638" s="2" t="s">
        <v>1642</v>
      </c>
    </row>
    <row r="1639" spans="1:9" ht="12.5" x14ac:dyDescent="0.25">
      <c r="A1639" s="1">
        <v>0</v>
      </c>
      <c r="B1639" s="1">
        <v>0</v>
      </c>
      <c r="C1639" s="1">
        <v>0</v>
      </c>
      <c r="D1639" s="1">
        <v>0</v>
      </c>
      <c r="E1639" s="1">
        <v>0</v>
      </c>
      <c r="F1639" s="1">
        <v>0</v>
      </c>
      <c r="G1639" s="1">
        <v>1</v>
      </c>
      <c r="H1639" s="2">
        <f t="shared" si="25"/>
        <v>1</v>
      </c>
      <c r="I1639" s="2" t="s">
        <v>1643</v>
      </c>
    </row>
    <row r="1640" spans="1:9" ht="12.5" x14ac:dyDescent="0.25">
      <c r="A1640" s="1">
        <v>0</v>
      </c>
      <c r="B1640" s="1">
        <v>0</v>
      </c>
      <c r="C1640" s="1">
        <v>0</v>
      </c>
      <c r="D1640" s="1">
        <v>1</v>
      </c>
      <c r="E1640" s="1">
        <v>0</v>
      </c>
      <c r="F1640" s="1">
        <v>0</v>
      </c>
      <c r="G1640" s="1">
        <v>0</v>
      </c>
      <c r="H1640" s="2">
        <f t="shared" si="25"/>
        <v>1</v>
      </c>
      <c r="I1640" s="2" t="s">
        <v>1644</v>
      </c>
    </row>
    <row r="1641" spans="1:9" ht="12.5" x14ac:dyDescent="0.25">
      <c r="A1641" s="1">
        <v>0</v>
      </c>
      <c r="B1641" s="1">
        <v>0</v>
      </c>
      <c r="C1641" s="1">
        <v>1</v>
      </c>
      <c r="D1641" s="1">
        <v>1</v>
      </c>
      <c r="E1641" s="1">
        <v>1</v>
      </c>
      <c r="F1641" s="1">
        <v>0</v>
      </c>
      <c r="G1641" s="1">
        <v>0</v>
      </c>
      <c r="H1641" s="2">
        <f t="shared" si="25"/>
        <v>3</v>
      </c>
      <c r="I1641" s="2" t="s">
        <v>1645</v>
      </c>
    </row>
    <row r="1642" spans="1:9" ht="12.5" x14ac:dyDescent="0.25">
      <c r="A1642" s="1">
        <v>0</v>
      </c>
      <c r="B1642" s="1">
        <v>0</v>
      </c>
      <c r="C1642" s="1">
        <v>0</v>
      </c>
      <c r="D1642" s="1">
        <v>1</v>
      </c>
      <c r="E1642" s="1">
        <v>0</v>
      </c>
      <c r="F1642" s="1">
        <v>0</v>
      </c>
      <c r="G1642" s="1">
        <v>0</v>
      </c>
      <c r="H1642" s="2">
        <f t="shared" si="25"/>
        <v>1</v>
      </c>
      <c r="I1642" s="2" t="s">
        <v>1646</v>
      </c>
    </row>
    <row r="1643" spans="1:9" ht="12.5" x14ac:dyDescent="0.25">
      <c r="A1643" s="1">
        <v>0</v>
      </c>
      <c r="B1643" s="1">
        <v>0</v>
      </c>
      <c r="C1643" s="1">
        <v>0</v>
      </c>
      <c r="D1643" s="1">
        <v>1</v>
      </c>
      <c r="E1643" s="1">
        <v>1</v>
      </c>
      <c r="F1643" s="1">
        <v>0</v>
      </c>
      <c r="G1643" s="1">
        <v>0</v>
      </c>
      <c r="H1643" s="2">
        <f t="shared" si="25"/>
        <v>2</v>
      </c>
      <c r="I1643" s="2" t="s">
        <v>1647</v>
      </c>
    </row>
    <row r="1644" spans="1:9" ht="12.5" x14ac:dyDescent="0.25">
      <c r="A1644" s="1">
        <v>0</v>
      </c>
      <c r="B1644" s="1">
        <v>0</v>
      </c>
      <c r="C1644" s="1">
        <v>0</v>
      </c>
      <c r="D1644" s="1">
        <v>0</v>
      </c>
      <c r="E1644" s="1">
        <v>1</v>
      </c>
      <c r="F1644" s="1">
        <v>0</v>
      </c>
      <c r="G1644" s="1">
        <v>0</v>
      </c>
      <c r="H1644" s="2">
        <f t="shared" si="25"/>
        <v>1</v>
      </c>
      <c r="I1644" s="2" t="s">
        <v>1648</v>
      </c>
    </row>
    <row r="1645" spans="1:9" ht="12.5" x14ac:dyDescent="0.25">
      <c r="A1645" s="1">
        <v>0</v>
      </c>
      <c r="B1645" s="1">
        <v>1</v>
      </c>
      <c r="C1645" s="1">
        <v>0</v>
      </c>
      <c r="D1645" s="1">
        <v>1</v>
      </c>
      <c r="E1645" s="1">
        <v>1</v>
      </c>
      <c r="F1645" s="1">
        <v>0</v>
      </c>
      <c r="G1645" s="1">
        <v>0</v>
      </c>
      <c r="H1645" s="2">
        <f t="shared" si="25"/>
        <v>3</v>
      </c>
      <c r="I1645" s="2" t="s">
        <v>1649</v>
      </c>
    </row>
    <row r="1646" spans="1:9" ht="12.5" x14ac:dyDescent="0.25">
      <c r="A1646" s="1">
        <v>0</v>
      </c>
      <c r="B1646" s="1">
        <v>0</v>
      </c>
      <c r="C1646" s="1">
        <v>0</v>
      </c>
      <c r="D1646" s="1">
        <v>0</v>
      </c>
      <c r="E1646" s="1">
        <v>0</v>
      </c>
      <c r="F1646" s="1">
        <v>0</v>
      </c>
      <c r="G1646" s="1">
        <v>1</v>
      </c>
      <c r="H1646" s="2">
        <f t="shared" si="25"/>
        <v>1</v>
      </c>
      <c r="I1646" s="2" t="s">
        <v>1650</v>
      </c>
    </row>
    <row r="1647" spans="1:9" ht="12.5" x14ac:dyDescent="0.25">
      <c r="A1647" s="1">
        <v>0</v>
      </c>
      <c r="B1647" s="1">
        <v>0</v>
      </c>
      <c r="C1647" s="1">
        <v>0</v>
      </c>
      <c r="D1647" s="1">
        <v>1</v>
      </c>
      <c r="E1647" s="1">
        <v>0</v>
      </c>
      <c r="F1647" s="1">
        <v>0</v>
      </c>
      <c r="G1647" s="1">
        <v>0</v>
      </c>
      <c r="H1647" s="2">
        <f t="shared" si="25"/>
        <v>1</v>
      </c>
      <c r="I1647" s="2" t="s">
        <v>1651</v>
      </c>
    </row>
    <row r="1648" spans="1:9" ht="12.5" x14ac:dyDescent="0.25">
      <c r="A1648" s="1">
        <v>0</v>
      </c>
      <c r="B1648" s="1">
        <v>0</v>
      </c>
      <c r="C1648" s="1">
        <v>0</v>
      </c>
      <c r="D1648" s="1">
        <v>0</v>
      </c>
      <c r="E1648" s="1">
        <v>0</v>
      </c>
      <c r="F1648" s="1">
        <v>0</v>
      </c>
      <c r="G1648" s="1">
        <v>1</v>
      </c>
      <c r="H1648" s="2">
        <f t="shared" si="25"/>
        <v>1</v>
      </c>
      <c r="I1648" s="2" t="s">
        <v>1652</v>
      </c>
    </row>
    <row r="1649" spans="1:9" ht="12.5" x14ac:dyDescent="0.25">
      <c r="A1649" s="1">
        <v>0</v>
      </c>
      <c r="B1649" s="1">
        <v>0</v>
      </c>
      <c r="C1649" s="1">
        <v>0</v>
      </c>
      <c r="D1649" s="1">
        <v>0</v>
      </c>
      <c r="E1649" s="1">
        <v>0</v>
      </c>
      <c r="F1649" s="1">
        <v>1</v>
      </c>
      <c r="G1649" s="1">
        <v>0</v>
      </c>
      <c r="H1649" s="2">
        <f t="shared" si="25"/>
        <v>1</v>
      </c>
      <c r="I1649" s="2" t="s">
        <v>1653</v>
      </c>
    </row>
    <row r="1650" spans="1:9" ht="12.5" x14ac:dyDescent="0.25">
      <c r="A1650" s="1">
        <v>0</v>
      </c>
      <c r="B1650" s="1">
        <v>0</v>
      </c>
      <c r="C1650" s="1">
        <v>0</v>
      </c>
      <c r="D1650" s="1">
        <v>0</v>
      </c>
      <c r="E1650" s="1">
        <v>0</v>
      </c>
      <c r="F1650" s="1">
        <v>1</v>
      </c>
      <c r="G1650" s="1">
        <v>0</v>
      </c>
      <c r="H1650" s="2">
        <f t="shared" si="25"/>
        <v>1</v>
      </c>
      <c r="I1650" s="2" t="s">
        <v>1654</v>
      </c>
    </row>
    <row r="1651" spans="1:9" ht="12.5" x14ac:dyDescent="0.25">
      <c r="A1651" s="1">
        <v>0</v>
      </c>
      <c r="B1651" s="1">
        <v>0</v>
      </c>
      <c r="C1651" s="1">
        <v>0</v>
      </c>
      <c r="D1651" s="1">
        <v>0</v>
      </c>
      <c r="E1651" s="1">
        <v>0</v>
      </c>
      <c r="F1651" s="1">
        <v>0</v>
      </c>
      <c r="G1651" s="1">
        <v>1</v>
      </c>
      <c r="H1651" s="2">
        <f t="shared" si="25"/>
        <v>1</v>
      </c>
      <c r="I1651" s="2" t="s">
        <v>1655</v>
      </c>
    </row>
    <row r="1652" spans="1:9" ht="12.5" x14ac:dyDescent="0.25">
      <c r="A1652" s="1">
        <v>0</v>
      </c>
      <c r="B1652" s="1">
        <v>0</v>
      </c>
      <c r="C1652" s="1">
        <v>0</v>
      </c>
      <c r="D1652" s="1">
        <v>0</v>
      </c>
      <c r="E1652" s="1">
        <v>1</v>
      </c>
      <c r="F1652" s="1">
        <v>0</v>
      </c>
      <c r="G1652" s="1">
        <v>0</v>
      </c>
      <c r="H1652" s="2">
        <f t="shared" si="25"/>
        <v>1</v>
      </c>
      <c r="I1652" s="2" t="s">
        <v>1656</v>
      </c>
    </row>
    <row r="1653" spans="1:9" ht="12.5" x14ac:dyDescent="0.25">
      <c r="A1653" s="1">
        <v>0</v>
      </c>
      <c r="B1653" s="1">
        <v>0</v>
      </c>
      <c r="C1653" s="1">
        <v>0</v>
      </c>
      <c r="D1653" s="1">
        <v>0</v>
      </c>
      <c r="E1653" s="1">
        <v>0</v>
      </c>
      <c r="F1653" s="1">
        <v>0</v>
      </c>
      <c r="G1653" s="1">
        <v>1</v>
      </c>
      <c r="H1653" s="2">
        <f t="shared" si="25"/>
        <v>1</v>
      </c>
      <c r="I1653" s="2" t="s">
        <v>1657</v>
      </c>
    </row>
    <row r="1654" spans="1:9" ht="12.5" x14ac:dyDescent="0.25">
      <c r="A1654" s="1">
        <v>0</v>
      </c>
      <c r="B1654" s="1">
        <v>0</v>
      </c>
      <c r="C1654" s="1">
        <v>0</v>
      </c>
      <c r="D1654" s="1">
        <v>0</v>
      </c>
      <c r="E1654" s="1">
        <v>1</v>
      </c>
      <c r="F1654" s="1">
        <v>1</v>
      </c>
      <c r="G1654" s="1">
        <v>0</v>
      </c>
      <c r="H1654" s="2">
        <f t="shared" si="25"/>
        <v>2</v>
      </c>
      <c r="I1654" s="2" t="s">
        <v>1658</v>
      </c>
    </row>
    <row r="1655" spans="1:9" ht="12.5" x14ac:dyDescent="0.25">
      <c r="A1655" s="1">
        <v>0</v>
      </c>
      <c r="B1655" s="1">
        <v>0</v>
      </c>
      <c r="C1655" s="1">
        <v>0</v>
      </c>
      <c r="D1655" s="1">
        <v>0</v>
      </c>
      <c r="E1655" s="1">
        <v>1</v>
      </c>
      <c r="F1655" s="1">
        <v>1</v>
      </c>
      <c r="G1655" s="1">
        <v>0</v>
      </c>
      <c r="H1655" s="2">
        <f t="shared" si="25"/>
        <v>2</v>
      </c>
      <c r="I1655" s="2" t="s">
        <v>1659</v>
      </c>
    </row>
    <row r="1656" spans="1:9" ht="12.5" x14ac:dyDescent="0.25">
      <c r="A1656" s="1">
        <v>0</v>
      </c>
      <c r="B1656" s="1">
        <v>0</v>
      </c>
      <c r="C1656" s="1">
        <v>0</v>
      </c>
      <c r="D1656" s="1">
        <v>0</v>
      </c>
      <c r="E1656" s="1">
        <v>0</v>
      </c>
      <c r="F1656" s="1">
        <v>0</v>
      </c>
      <c r="G1656" s="1">
        <v>1</v>
      </c>
      <c r="H1656" s="2">
        <f t="shared" si="25"/>
        <v>1</v>
      </c>
      <c r="I1656" s="2" t="s">
        <v>1660</v>
      </c>
    </row>
    <row r="1657" spans="1:9" ht="12.5" x14ac:dyDescent="0.25">
      <c r="A1657" s="1">
        <v>0</v>
      </c>
      <c r="B1657" s="1">
        <v>0</v>
      </c>
      <c r="C1657" s="1">
        <v>0</v>
      </c>
      <c r="D1657" s="1">
        <v>1</v>
      </c>
      <c r="E1657" s="1">
        <v>1</v>
      </c>
      <c r="F1657" s="1">
        <v>0</v>
      </c>
      <c r="G1657" s="1">
        <v>0</v>
      </c>
      <c r="H1657" s="2">
        <f t="shared" si="25"/>
        <v>2</v>
      </c>
      <c r="I1657" s="2" t="s">
        <v>1661</v>
      </c>
    </row>
    <row r="1658" spans="1:9" ht="12.5" x14ac:dyDescent="0.25">
      <c r="A1658" s="1">
        <v>1</v>
      </c>
      <c r="B1658" s="1">
        <v>0</v>
      </c>
      <c r="C1658" s="1">
        <v>0</v>
      </c>
      <c r="D1658" s="1">
        <v>0</v>
      </c>
      <c r="E1658" s="1">
        <v>0</v>
      </c>
      <c r="F1658" s="1">
        <v>0</v>
      </c>
      <c r="G1658" s="1">
        <v>0</v>
      </c>
      <c r="H1658" s="2">
        <f t="shared" si="25"/>
        <v>1</v>
      </c>
      <c r="I1658" s="2" t="s">
        <v>1662</v>
      </c>
    </row>
    <row r="1659" spans="1:9" ht="12.5" x14ac:dyDescent="0.25">
      <c r="A1659" s="1">
        <v>1</v>
      </c>
      <c r="B1659" s="1">
        <v>0</v>
      </c>
      <c r="C1659" s="1">
        <v>0</v>
      </c>
      <c r="D1659" s="1">
        <v>0</v>
      </c>
      <c r="E1659" s="1">
        <v>0</v>
      </c>
      <c r="F1659" s="1">
        <v>0</v>
      </c>
      <c r="G1659" s="1">
        <v>0</v>
      </c>
      <c r="H1659" s="2">
        <f t="shared" si="25"/>
        <v>1</v>
      </c>
      <c r="I1659" s="2" t="s">
        <v>1663</v>
      </c>
    </row>
    <row r="1660" spans="1:9" ht="12.5" x14ac:dyDescent="0.25">
      <c r="A1660" s="1">
        <v>0</v>
      </c>
      <c r="B1660" s="1">
        <v>0</v>
      </c>
      <c r="C1660" s="1">
        <v>0</v>
      </c>
      <c r="D1660" s="1">
        <v>0</v>
      </c>
      <c r="E1660" s="1">
        <v>1</v>
      </c>
      <c r="F1660" s="1">
        <v>0</v>
      </c>
      <c r="G1660" s="1">
        <v>0</v>
      </c>
      <c r="H1660" s="2">
        <f t="shared" si="25"/>
        <v>1</v>
      </c>
      <c r="I1660" s="2" t="s">
        <v>1664</v>
      </c>
    </row>
    <row r="1661" spans="1:9" ht="12.5" x14ac:dyDescent="0.25">
      <c r="A1661" s="1">
        <v>0</v>
      </c>
      <c r="B1661" s="1">
        <v>0</v>
      </c>
      <c r="C1661" s="1">
        <v>0</v>
      </c>
      <c r="D1661" s="1">
        <v>0</v>
      </c>
      <c r="E1661" s="1">
        <v>1</v>
      </c>
      <c r="F1661" s="1">
        <v>0</v>
      </c>
      <c r="G1661" s="1">
        <v>0</v>
      </c>
      <c r="H1661" s="2">
        <f t="shared" si="25"/>
        <v>1</v>
      </c>
      <c r="I1661" s="2" t="s">
        <v>1665</v>
      </c>
    </row>
    <row r="1662" spans="1:9" ht="12.5" x14ac:dyDescent="0.25">
      <c r="A1662" s="1">
        <v>0</v>
      </c>
      <c r="B1662" s="1">
        <v>1</v>
      </c>
      <c r="C1662" s="1">
        <v>0</v>
      </c>
      <c r="D1662" s="1">
        <v>0</v>
      </c>
      <c r="E1662" s="1">
        <v>1</v>
      </c>
      <c r="F1662" s="1">
        <v>0</v>
      </c>
      <c r="G1662" s="1">
        <v>0</v>
      </c>
      <c r="H1662" s="2">
        <f t="shared" si="25"/>
        <v>2</v>
      </c>
      <c r="I1662" s="2" t="s">
        <v>1666</v>
      </c>
    </row>
    <row r="1663" spans="1:9" ht="12.5" x14ac:dyDescent="0.25">
      <c r="A1663" s="1">
        <v>0</v>
      </c>
      <c r="B1663" s="1">
        <v>0</v>
      </c>
      <c r="C1663" s="1">
        <v>0</v>
      </c>
      <c r="D1663" s="1">
        <v>0</v>
      </c>
      <c r="E1663" s="1">
        <v>1</v>
      </c>
      <c r="F1663" s="1">
        <v>1</v>
      </c>
      <c r="G1663" s="1">
        <v>0</v>
      </c>
      <c r="H1663" s="2">
        <f t="shared" si="25"/>
        <v>2</v>
      </c>
      <c r="I1663" s="2" t="s">
        <v>1667</v>
      </c>
    </row>
    <row r="1664" spans="1:9" ht="12.5" x14ac:dyDescent="0.25">
      <c r="A1664" s="1">
        <v>0</v>
      </c>
      <c r="B1664" s="1">
        <v>0</v>
      </c>
      <c r="C1664" s="1">
        <v>0</v>
      </c>
      <c r="D1664" s="1">
        <v>1</v>
      </c>
      <c r="E1664" s="1">
        <v>0</v>
      </c>
      <c r="F1664" s="1">
        <v>1</v>
      </c>
      <c r="G1664" s="1">
        <v>0</v>
      </c>
      <c r="H1664" s="2">
        <f t="shared" si="25"/>
        <v>2</v>
      </c>
      <c r="I1664" s="2" t="s">
        <v>1668</v>
      </c>
    </row>
    <row r="1665" spans="1:9" ht="12.5" x14ac:dyDescent="0.25">
      <c r="A1665" s="1">
        <v>0</v>
      </c>
      <c r="B1665" s="1">
        <v>0</v>
      </c>
      <c r="C1665" s="1">
        <v>0</v>
      </c>
      <c r="D1665" s="1">
        <v>1</v>
      </c>
      <c r="E1665" s="1">
        <v>0</v>
      </c>
      <c r="F1665" s="1">
        <v>0</v>
      </c>
      <c r="G1665" s="1">
        <v>0</v>
      </c>
      <c r="H1665" s="2">
        <f t="shared" si="25"/>
        <v>1</v>
      </c>
      <c r="I1665" s="2" t="s">
        <v>1669</v>
      </c>
    </row>
    <row r="1666" spans="1:9" ht="12.5" x14ac:dyDescent="0.25">
      <c r="A1666" s="1">
        <v>0</v>
      </c>
      <c r="B1666" s="1">
        <v>0</v>
      </c>
      <c r="C1666" s="1">
        <v>0</v>
      </c>
      <c r="D1666" s="1">
        <v>1</v>
      </c>
      <c r="E1666" s="1">
        <v>0</v>
      </c>
      <c r="F1666" s="1">
        <v>0</v>
      </c>
      <c r="G1666" s="1">
        <v>0</v>
      </c>
      <c r="H1666" s="2">
        <f t="shared" si="25"/>
        <v>1</v>
      </c>
      <c r="I1666" s="2" t="s">
        <v>1670</v>
      </c>
    </row>
    <row r="1667" spans="1:9" ht="12.5" x14ac:dyDescent="0.25">
      <c r="A1667" s="1">
        <v>0</v>
      </c>
      <c r="B1667" s="1">
        <v>0</v>
      </c>
      <c r="C1667" s="1">
        <v>0</v>
      </c>
      <c r="D1667" s="1">
        <v>0</v>
      </c>
      <c r="E1667" s="1">
        <v>0</v>
      </c>
      <c r="F1667" s="1">
        <v>1</v>
      </c>
      <c r="G1667" s="1">
        <v>0</v>
      </c>
      <c r="H1667" s="2">
        <f t="shared" ref="H1667:H1730" si="26">SUM(A1667:G1667)</f>
        <v>1</v>
      </c>
      <c r="I1667" s="2" t="s">
        <v>1671</v>
      </c>
    </row>
    <row r="1668" spans="1:9" ht="12.5" x14ac:dyDescent="0.25">
      <c r="A1668" s="1">
        <v>0</v>
      </c>
      <c r="B1668" s="1">
        <v>0</v>
      </c>
      <c r="C1668" s="1">
        <v>0</v>
      </c>
      <c r="D1668" s="1">
        <v>0</v>
      </c>
      <c r="E1668" s="1">
        <v>0</v>
      </c>
      <c r="F1668" s="1">
        <v>0</v>
      </c>
      <c r="G1668" s="1">
        <v>1</v>
      </c>
      <c r="H1668" s="2">
        <f t="shared" si="26"/>
        <v>1</v>
      </c>
      <c r="I1668" s="2" t="s">
        <v>1672</v>
      </c>
    </row>
    <row r="1669" spans="1:9" ht="12.5" x14ac:dyDescent="0.25">
      <c r="A1669" s="1">
        <v>1</v>
      </c>
      <c r="B1669" s="1">
        <v>0</v>
      </c>
      <c r="C1669" s="1">
        <v>0</v>
      </c>
      <c r="D1669" s="1">
        <v>0</v>
      </c>
      <c r="E1669" s="1">
        <v>0</v>
      </c>
      <c r="F1669" s="1">
        <v>0</v>
      </c>
      <c r="G1669" s="1">
        <v>0</v>
      </c>
      <c r="H1669" s="2">
        <f t="shared" si="26"/>
        <v>1</v>
      </c>
      <c r="I1669" s="2" t="s">
        <v>1673</v>
      </c>
    </row>
    <row r="1670" spans="1:9" ht="12.5" x14ac:dyDescent="0.25">
      <c r="A1670" s="1">
        <v>0</v>
      </c>
      <c r="B1670" s="1">
        <v>0</v>
      </c>
      <c r="C1670" s="1">
        <v>0</v>
      </c>
      <c r="D1670" s="1">
        <v>0</v>
      </c>
      <c r="E1670" s="1">
        <v>0</v>
      </c>
      <c r="F1670" s="1">
        <v>0</v>
      </c>
      <c r="G1670" s="1">
        <v>1</v>
      </c>
      <c r="H1670" s="2">
        <f t="shared" si="26"/>
        <v>1</v>
      </c>
      <c r="I1670" s="2" t="s">
        <v>1674</v>
      </c>
    </row>
    <row r="1671" spans="1:9" ht="12.5" x14ac:dyDescent="0.25">
      <c r="A1671" s="1">
        <v>0</v>
      </c>
      <c r="B1671" s="1">
        <v>0</v>
      </c>
      <c r="C1671" s="1">
        <v>0</v>
      </c>
      <c r="D1671" s="1">
        <v>0</v>
      </c>
      <c r="E1671" s="1">
        <v>0</v>
      </c>
      <c r="F1671" s="1">
        <v>0</v>
      </c>
      <c r="G1671" s="1">
        <v>1</v>
      </c>
      <c r="H1671" s="2">
        <f t="shared" si="26"/>
        <v>1</v>
      </c>
      <c r="I1671" s="2" t="s">
        <v>1675</v>
      </c>
    </row>
    <row r="1672" spans="1:9" ht="12.5" x14ac:dyDescent="0.25">
      <c r="A1672" s="1">
        <v>0</v>
      </c>
      <c r="B1672" s="1">
        <v>0</v>
      </c>
      <c r="C1672" s="1">
        <v>0</v>
      </c>
      <c r="D1672" s="1">
        <v>0</v>
      </c>
      <c r="E1672" s="1">
        <v>1</v>
      </c>
      <c r="F1672" s="1">
        <v>0</v>
      </c>
      <c r="G1672" s="1">
        <v>0</v>
      </c>
      <c r="H1672" s="2">
        <f t="shared" si="26"/>
        <v>1</v>
      </c>
      <c r="I1672" s="2" t="s">
        <v>1676</v>
      </c>
    </row>
    <row r="1673" spans="1:9" ht="12.5" x14ac:dyDescent="0.25">
      <c r="A1673" s="1">
        <v>0</v>
      </c>
      <c r="B1673" s="1">
        <v>0</v>
      </c>
      <c r="C1673" s="1">
        <v>0</v>
      </c>
      <c r="D1673" s="1">
        <v>1</v>
      </c>
      <c r="E1673" s="1">
        <v>1</v>
      </c>
      <c r="F1673" s="1">
        <v>0</v>
      </c>
      <c r="G1673" s="1">
        <v>0</v>
      </c>
      <c r="H1673" s="2">
        <f t="shared" si="26"/>
        <v>2</v>
      </c>
      <c r="I1673" s="2" t="s">
        <v>1677</v>
      </c>
    </row>
    <row r="1674" spans="1:9" ht="12.5" x14ac:dyDescent="0.25">
      <c r="A1674" s="1">
        <v>0</v>
      </c>
      <c r="B1674" s="1">
        <v>0</v>
      </c>
      <c r="C1674" s="1">
        <v>0</v>
      </c>
      <c r="D1674" s="1">
        <v>1</v>
      </c>
      <c r="E1674" s="1">
        <v>0</v>
      </c>
      <c r="F1674" s="1">
        <v>0</v>
      </c>
      <c r="G1674" s="1">
        <v>0</v>
      </c>
      <c r="H1674" s="2">
        <f t="shared" si="26"/>
        <v>1</v>
      </c>
      <c r="I1674" s="2" t="s">
        <v>1678</v>
      </c>
    </row>
    <row r="1675" spans="1:9" ht="12.5" x14ac:dyDescent="0.25">
      <c r="A1675" s="1">
        <v>0</v>
      </c>
      <c r="B1675" s="1">
        <v>0</v>
      </c>
      <c r="C1675" s="1">
        <v>0</v>
      </c>
      <c r="D1675" s="1">
        <v>1</v>
      </c>
      <c r="E1675" s="1">
        <v>0</v>
      </c>
      <c r="F1675" s="1">
        <v>0</v>
      </c>
      <c r="G1675" s="1">
        <v>0</v>
      </c>
      <c r="H1675" s="2">
        <f t="shared" si="26"/>
        <v>1</v>
      </c>
      <c r="I1675" s="2" t="s">
        <v>1679</v>
      </c>
    </row>
    <row r="1676" spans="1:9" ht="12.5" x14ac:dyDescent="0.25">
      <c r="A1676" s="1">
        <v>0</v>
      </c>
      <c r="B1676" s="1">
        <v>0</v>
      </c>
      <c r="C1676" s="1">
        <v>0</v>
      </c>
      <c r="D1676" s="1">
        <v>0</v>
      </c>
      <c r="E1676" s="1">
        <v>0</v>
      </c>
      <c r="F1676" s="1">
        <v>0</v>
      </c>
      <c r="G1676" s="1">
        <v>1</v>
      </c>
      <c r="H1676" s="2">
        <f t="shared" si="26"/>
        <v>1</v>
      </c>
      <c r="I1676" s="2" t="s">
        <v>1680</v>
      </c>
    </row>
    <row r="1677" spans="1:9" ht="12.5" x14ac:dyDescent="0.25">
      <c r="A1677" s="1">
        <v>0</v>
      </c>
      <c r="B1677" s="1">
        <v>0</v>
      </c>
      <c r="C1677" s="1">
        <v>0</v>
      </c>
      <c r="D1677" s="1">
        <v>0</v>
      </c>
      <c r="E1677" s="1">
        <v>1</v>
      </c>
      <c r="F1677" s="1">
        <v>0</v>
      </c>
      <c r="G1677" s="1">
        <v>0</v>
      </c>
      <c r="H1677" s="2">
        <f t="shared" si="26"/>
        <v>1</v>
      </c>
      <c r="I1677" s="2" t="s">
        <v>1681</v>
      </c>
    </row>
    <row r="1678" spans="1:9" ht="12.5" x14ac:dyDescent="0.25">
      <c r="A1678" s="1">
        <v>0</v>
      </c>
      <c r="B1678" s="1">
        <v>1</v>
      </c>
      <c r="C1678" s="1">
        <v>0</v>
      </c>
      <c r="D1678" s="1">
        <v>1</v>
      </c>
      <c r="E1678" s="1">
        <v>1</v>
      </c>
      <c r="F1678" s="1">
        <v>0</v>
      </c>
      <c r="G1678" s="1">
        <v>0</v>
      </c>
      <c r="H1678" s="2">
        <f t="shared" si="26"/>
        <v>3</v>
      </c>
      <c r="I1678" s="2" t="s">
        <v>1682</v>
      </c>
    </row>
    <row r="1679" spans="1:9" ht="12.5" x14ac:dyDescent="0.25">
      <c r="A1679" s="1">
        <v>0</v>
      </c>
      <c r="B1679" s="1">
        <v>0</v>
      </c>
      <c r="C1679" s="1">
        <v>0</v>
      </c>
      <c r="D1679" s="1">
        <v>0</v>
      </c>
      <c r="E1679" s="1">
        <v>0</v>
      </c>
      <c r="F1679" s="1">
        <v>0</v>
      </c>
      <c r="G1679" s="1">
        <v>0</v>
      </c>
      <c r="H1679" s="2">
        <f t="shared" si="26"/>
        <v>0</v>
      </c>
      <c r="I1679" s="2" t="s">
        <v>1683</v>
      </c>
    </row>
    <row r="1680" spans="1:9" ht="12.5" x14ac:dyDescent="0.25">
      <c r="A1680" s="1">
        <v>0</v>
      </c>
      <c r="B1680" s="1">
        <v>0</v>
      </c>
      <c r="C1680" s="1">
        <v>0</v>
      </c>
      <c r="D1680" s="1">
        <v>1</v>
      </c>
      <c r="E1680" s="1">
        <v>1</v>
      </c>
      <c r="F1680" s="1">
        <v>0</v>
      </c>
      <c r="G1680" s="1">
        <v>0</v>
      </c>
      <c r="H1680" s="2">
        <f t="shared" si="26"/>
        <v>2</v>
      </c>
      <c r="I1680" s="2" t="s">
        <v>1684</v>
      </c>
    </row>
    <row r="1681" spans="1:9" ht="12.5" x14ac:dyDescent="0.25">
      <c r="A1681" s="1">
        <v>0</v>
      </c>
      <c r="B1681" s="1">
        <v>0</v>
      </c>
      <c r="C1681" s="1">
        <v>0</v>
      </c>
      <c r="D1681" s="1">
        <v>0</v>
      </c>
      <c r="E1681" s="1">
        <v>0</v>
      </c>
      <c r="F1681" s="1">
        <v>0</v>
      </c>
      <c r="G1681" s="1">
        <v>1</v>
      </c>
      <c r="H1681" s="2">
        <f t="shared" si="26"/>
        <v>1</v>
      </c>
      <c r="I1681" s="2" t="s">
        <v>1685</v>
      </c>
    </row>
    <row r="1682" spans="1:9" ht="12.5" x14ac:dyDescent="0.25">
      <c r="A1682" s="1">
        <v>1</v>
      </c>
      <c r="B1682" s="1">
        <v>1</v>
      </c>
      <c r="C1682" s="1">
        <v>0</v>
      </c>
      <c r="D1682" s="1">
        <v>0</v>
      </c>
      <c r="E1682" s="1">
        <v>0</v>
      </c>
      <c r="F1682" s="1">
        <v>0</v>
      </c>
      <c r="G1682" s="1">
        <v>0</v>
      </c>
      <c r="H1682" s="2">
        <f t="shared" si="26"/>
        <v>2</v>
      </c>
      <c r="I1682" s="2" t="s">
        <v>1686</v>
      </c>
    </row>
    <row r="1683" spans="1:9" ht="12.5" x14ac:dyDescent="0.25">
      <c r="A1683" s="1">
        <v>0</v>
      </c>
      <c r="B1683" s="1">
        <v>0</v>
      </c>
      <c r="C1683" s="1">
        <v>1</v>
      </c>
      <c r="D1683" s="1">
        <v>0</v>
      </c>
      <c r="E1683" s="1">
        <v>0</v>
      </c>
      <c r="F1683" s="1">
        <v>0</v>
      </c>
      <c r="G1683" s="1">
        <v>0</v>
      </c>
      <c r="H1683" s="2">
        <f t="shared" si="26"/>
        <v>1</v>
      </c>
      <c r="I1683" s="2" t="s">
        <v>1687</v>
      </c>
    </row>
    <row r="1684" spans="1:9" ht="12.5" x14ac:dyDescent="0.25">
      <c r="A1684" s="1">
        <v>0</v>
      </c>
      <c r="B1684" s="1">
        <v>0</v>
      </c>
      <c r="C1684" s="1">
        <v>0</v>
      </c>
      <c r="D1684" s="1">
        <v>0</v>
      </c>
      <c r="E1684" s="1">
        <v>0</v>
      </c>
      <c r="F1684" s="1">
        <v>0</v>
      </c>
      <c r="G1684" s="1">
        <v>0</v>
      </c>
      <c r="H1684" s="2">
        <f t="shared" si="26"/>
        <v>0</v>
      </c>
      <c r="I1684" s="2" t="s">
        <v>1688</v>
      </c>
    </row>
    <row r="1685" spans="1:9" ht="12.5" x14ac:dyDescent="0.25">
      <c r="A1685" s="1">
        <v>0</v>
      </c>
      <c r="B1685" s="1">
        <v>0</v>
      </c>
      <c r="C1685" s="1">
        <v>0</v>
      </c>
      <c r="D1685" s="1">
        <v>0</v>
      </c>
      <c r="E1685" s="1">
        <v>0</v>
      </c>
      <c r="F1685" s="1">
        <v>0</v>
      </c>
      <c r="G1685" s="1">
        <v>1</v>
      </c>
      <c r="H1685" s="2">
        <f t="shared" si="26"/>
        <v>1</v>
      </c>
      <c r="I1685" s="2" t="s">
        <v>1689</v>
      </c>
    </row>
    <row r="1686" spans="1:9" ht="12.5" x14ac:dyDescent="0.25">
      <c r="A1686" s="1">
        <v>0</v>
      </c>
      <c r="B1686" s="1">
        <v>0</v>
      </c>
      <c r="C1686" s="1">
        <v>0</v>
      </c>
      <c r="D1686" s="1">
        <v>0</v>
      </c>
      <c r="E1686" s="1">
        <v>0</v>
      </c>
      <c r="F1686" s="1">
        <v>1</v>
      </c>
      <c r="G1686" s="1">
        <v>0</v>
      </c>
      <c r="H1686" s="2">
        <f t="shared" si="26"/>
        <v>1</v>
      </c>
      <c r="I1686" s="2" t="s">
        <v>1690</v>
      </c>
    </row>
    <row r="1687" spans="1:9" ht="12.5" x14ac:dyDescent="0.25">
      <c r="A1687" s="1">
        <v>0</v>
      </c>
      <c r="B1687" s="1">
        <v>0</v>
      </c>
      <c r="C1687" s="1">
        <v>0</v>
      </c>
      <c r="D1687" s="1">
        <v>1</v>
      </c>
      <c r="E1687" s="1">
        <v>0</v>
      </c>
      <c r="F1687" s="1">
        <v>0</v>
      </c>
      <c r="G1687" s="1">
        <v>0</v>
      </c>
      <c r="H1687" s="2">
        <f t="shared" si="26"/>
        <v>1</v>
      </c>
      <c r="I1687" s="2" t="s">
        <v>1691</v>
      </c>
    </row>
    <row r="1688" spans="1:9" ht="12.5" x14ac:dyDescent="0.25">
      <c r="A1688" s="1">
        <v>0</v>
      </c>
      <c r="B1688" s="1">
        <v>0</v>
      </c>
      <c r="C1688" s="1">
        <v>0</v>
      </c>
      <c r="D1688" s="1">
        <v>0</v>
      </c>
      <c r="E1688" s="1">
        <v>0</v>
      </c>
      <c r="F1688" s="1">
        <v>1</v>
      </c>
      <c r="G1688" s="1">
        <v>0</v>
      </c>
      <c r="H1688" s="2">
        <f t="shared" si="26"/>
        <v>1</v>
      </c>
      <c r="I1688" s="2" t="s">
        <v>1692</v>
      </c>
    </row>
    <row r="1689" spans="1:9" ht="12.5" x14ac:dyDescent="0.25">
      <c r="A1689" s="1">
        <v>0</v>
      </c>
      <c r="B1689" s="1">
        <v>0</v>
      </c>
      <c r="C1689" s="1">
        <v>0</v>
      </c>
      <c r="D1689" s="1">
        <v>1</v>
      </c>
      <c r="E1689" s="1">
        <v>0</v>
      </c>
      <c r="F1689" s="1">
        <v>0</v>
      </c>
      <c r="G1689" s="1">
        <v>0</v>
      </c>
      <c r="H1689" s="2">
        <f t="shared" si="26"/>
        <v>1</v>
      </c>
      <c r="I1689" s="2" t="s">
        <v>1693</v>
      </c>
    </row>
    <row r="1690" spans="1:9" ht="12.5" x14ac:dyDescent="0.25">
      <c r="A1690" s="1">
        <v>0</v>
      </c>
      <c r="B1690" s="1">
        <v>0</v>
      </c>
      <c r="C1690" s="1">
        <v>0</v>
      </c>
      <c r="D1690" s="1">
        <v>1</v>
      </c>
      <c r="E1690" s="1">
        <v>1</v>
      </c>
      <c r="F1690" s="1">
        <v>0</v>
      </c>
      <c r="G1690" s="1">
        <v>0</v>
      </c>
      <c r="H1690" s="2">
        <f t="shared" si="26"/>
        <v>2</v>
      </c>
      <c r="I1690" s="2" t="s">
        <v>1694</v>
      </c>
    </row>
    <row r="1691" spans="1:9" ht="12.5" x14ac:dyDescent="0.25">
      <c r="A1691" s="1">
        <v>0</v>
      </c>
      <c r="B1691" s="1">
        <v>0</v>
      </c>
      <c r="C1691" s="1">
        <v>0</v>
      </c>
      <c r="D1691" s="1">
        <v>0</v>
      </c>
      <c r="E1691" s="1">
        <v>1</v>
      </c>
      <c r="F1691" s="1">
        <v>1</v>
      </c>
      <c r="G1691" s="1">
        <v>0</v>
      </c>
      <c r="H1691" s="2">
        <f t="shared" si="26"/>
        <v>2</v>
      </c>
      <c r="I1691" s="2" t="s">
        <v>1695</v>
      </c>
    </row>
    <row r="1692" spans="1:9" ht="12.5" x14ac:dyDescent="0.25">
      <c r="A1692" s="1">
        <v>0</v>
      </c>
      <c r="B1692" s="1">
        <v>0</v>
      </c>
      <c r="C1692" s="1">
        <v>0</v>
      </c>
      <c r="D1692" s="1">
        <v>0</v>
      </c>
      <c r="E1692" s="1">
        <v>0</v>
      </c>
      <c r="F1692" s="1">
        <v>0</v>
      </c>
      <c r="G1692" s="1">
        <v>1</v>
      </c>
      <c r="H1692" s="2">
        <f t="shared" si="26"/>
        <v>1</v>
      </c>
      <c r="I1692" s="2" t="s">
        <v>1696</v>
      </c>
    </row>
    <row r="1693" spans="1:9" ht="12.5" x14ac:dyDescent="0.25">
      <c r="A1693" s="1">
        <v>0</v>
      </c>
      <c r="B1693" s="1">
        <v>0</v>
      </c>
      <c r="C1693" s="1">
        <v>0</v>
      </c>
      <c r="D1693" s="1">
        <v>0</v>
      </c>
      <c r="E1693" s="1">
        <v>0</v>
      </c>
      <c r="F1693" s="1">
        <v>0</v>
      </c>
      <c r="G1693" s="1">
        <v>1</v>
      </c>
      <c r="H1693" s="2">
        <f t="shared" si="26"/>
        <v>1</v>
      </c>
      <c r="I1693" s="2" t="s">
        <v>1697</v>
      </c>
    </row>
    <row r="1694" spans="1:9" ht="12.5" x14ac:dyDescent="0.25">
      <c r="A1694" s="1">
        <v>0</v>
      </c>
      <c r="B1694" s="1">
        <v>0</v>
      </c>
      <c r="C1694" s="1">
        <v>1</v>
      </c>
      <c r="D1694" s="1">
        <v>1</v>
      </c>
      <c r="E1694" s="1">
        <v>0</v>
      </c>
      <c r="F1694" s="1">
        <v>0</v>
      </c>
      <c r="G1694" s="1">
        <v>0</v>
      </c>
      <c r="H1694" s="2">
        <f t="shared" si="26"/>
        <v>2</v>
      </c>
      <c r="I1694" s="2" t="s">
        <v>1698</v>
      </c>
    </row>
    <row r="1695" spans="1:9" ht="12.5" x14ac:dyDescent="0.25">
      <c r="A1695" s="1">
        <v>0</v>
      </c>
      <c r="B1695" s="1">
        <v>0</v>
      </c>
      <c r="C1695" s="1">
        <v>0</v>
      </c>
      <c r="D1695" s="1">
        <v>0</v>
      </c>
      <c r="E1695" s="1">
        <v>0</v>
      </c>
      <c r="F1695" s="1">
        <v>0</v>
      </c>
      <c r="G1695" s="1">
        <v>1</v>
      </c>
      <c r="H1695" s="2">
        <f t="shared" si="26"/>
        <v>1</v>
      </c>
      <c r="I1695" s="2" t="s">
        <v>1699</v>
      </c>
    </row>
    <row r="1696" spans="1:9" ht="12.5" x14ac:dyDescent="0.25">
      <c r="A1696" s="1">
        <v>0</v>
      </c>
      <c r="B1696" s="1">
        <v>0</v>
      </c>
      <c r="C1696" s="1">
        <v>1</v>
      </c>
      <c r="D1696" s="1">
        <v>0</v>
      </c>
      <c r="E1696" s="1">
        <v>0</v>
      </c>
      <c r="F1696" s="1">
        <v>0</v>
      </c>
      <c r="G1696" s="1">
        <v>0</v>
      </c>
      <c r="H1696" s="2">
        <f t="shared" si="26"/>
        <v>1</v>
      </c>
      <c r="I1696" s="2" t="s">
        <v>1700</v>
      </c>
    </row>
    <row r="1697" spans="1:9" ht="12.5" x14ac:dyDescent="0.25">
      <c r="A1697" s="1">
        <v>1</v>
      </c>
      <c r="B1697" s="1">
        <v>1</v>
      </c>
      <c r="C1697" s="1">
        <v>0</v>
      </c>
      <c r="D1697" s="1">
        <v>1</v>
      </c>
      <c r="E1697" s="1">
        <v>0</v>
      </c>
      <c r="F1697" s="1">
        <v>0</v>
      </c>
      <c r="G1697" s="1">
        <v>0</v>
      </c>
      <c r="H1697" s="2">
        <f t="shared" si="26"/>
        <v>3</v>
      </c>
      <c r="I1697" s="2" t="s">
        <v>1701</v>
      </c>
    </row>
    <row r="1698" spans="1:9" ht="12.5" x14ac:dyDescent="0.25">
      <c r="A1698" s="1">
        <v>0</v>
      </c>
      <c r="B1698" s="1">
        <v>0</v>
      </c>
      <c r="C1698" s="1">
        <v>0</v>
      </c>
      <c r="D1698" s="1">
        <v>0</v>
      </c>
      <c r="E1698" s="1">
        <v>0</v>
      </c>
      <c r="F1698" s="1">
        <v>0</v>
      </c>
      <c r="G1698" s="1">
        <v>1</v>
      </c>
      <c r="H1698" s="2">
        <f t="shared" si="26"/>
        <v>1</v>
      </c>
      <c r="I1698" s="2" t="s">
        <v>1702</v>
      </c>
    </row>
    <row r="1699" spans="1:9" ht="12.5" x14ac:dyDescent="0.25">
      <c r="A1699" s="1">
        <v>0</v>
      </c>
      <c r="B1699" s="1">
        <v>0</v>
      </c>
      <c r="C1699" s="1">
        <v>0</v>
      </c>
      <c r="D1699" s="1">
        <v>0</v>
      </c>
      <c r="E1699" s="1">
        <v>0</v>
      </c>
      <c r="F1699" s="1">
        <v>0</v>
      </c>
      <c r="G1699" s="1">
        <v>1</v>
      </c>
      <c r="H1699" s="2">
        <f t="shared" si="26"/>
        <v>1</v>
      </c>
      <c r="I1699" s="2" t="s">
        <v>1703</v>
      </c>
    </row>
    <row r="1700" spans="1:9" ht="12.5" x14ac:dyDescent="0.25">
      <c r="A1700" s="1">
        <v>0</v>
      </c>
      <c r="B1700" s="1">
        <v>0</v>
      </c>
      <c r="C1700" s="1">
        <v>0</v>
      </c>
      <c r="D1700" s="1">
        <v>0</v>
      </c>
      <c r="E1700" s="1">
        <v>0</v>
      </c>
      <c r="F1700" s="1">
        <v>0</v>
      </c>
      <c r="G1700" s="1">
        <v>1</v>
      </c>
      <c r="H1700" s="2">
        <f t="shared" si="26"/>
        <v>1</v>
      </c>
      <c r="I1700" s="2" t="s">
        <v>1704</v>
      </c>
    </row>
    <row r="1701" spans="1:9" ht="12.5" x14ac:dyDescent="0.25">
      <c r="A1701" s="1">
        <v>0</v>
      </c>
      <c r="B1701" s="1">
        <v>0</v>
      </c>
      <c r="C1701" s="1">
        <v>0</v>
      </c>
      <c r="D1701" s="1">
        <v>0</v>
      </c>
      <c r="E1701" s="1">
        <v>1</v>
      </c>
      <c r="F1701" s="1">
        <v>0</v>
      </c>
      <c r="G1701" s="1">
        <v>0</v>
      </c>
      <c r="H1701" s="2">
        <f t="shared" si="26"/>
        <v>1</v>
      </c>
      <c r="I1701" s="2" t="s">
        <v>1705</v>
      </c>
    </row>
    <row r="1702" spans="1:9" ht="12.5" x14ac:dyDescent="0.25">
      <c r="A1702" s="1">
        <v>0</v>
      </c>
      <c r="B1702" s="1">
        <v>0</v>
      </c>
      <c r="C1702" s="1">
        <v>0</v>
      </c>
      <c r="D1702" s="1">
        <v>0</v>
      </c>
      <c r="E1702" s="1">
        <v>0</v>
      </c>
      <c r="F1702" s="1">
        <v>0</v>
      </c>
      <c r="G1702" s="1">
        <v>1</v>
      </c>
      <c r="H1702" s="2">
        <f t="shared" si="26"/>
        <v>1</v>
      </c>
      <c r="I1702" s="2" t="s">
        <v>1706</v>
      </c>
    </row>
    <row r="1703" spans="1:9" ht="12.5" x14ac:dyDescent="0.25">
      <c r="A1703" s="1">
        <v>0</v>
      </c>
      <c r="B1703" s="1">
        <v>0</v>
      </c>
      <c r="C1703" s="1">
        <v>0</v>
      </c>
      <c r="D1703" s="1">
        <v>0</v>
      </c>
      <c r="E1703" s="1">
        <v>1</v>
      </c>
      <c r="F1703" s="1">
        <v>0</v>
      </c>
      <c r="G1703" s="1">
        <v>0</v>
      </c>
      <c r="H1703" s="2">
        <f t="shared" si="26"/>
        <v>1</v>
      </c>
      <c r="I1703" s="2" t="s">
        <v>1707</v>
      </c>
    </row>
    <row r="1704" spans="1:9" ht="12.5" x14ac:dyDescent="0.25">
      <c r="A1704" s="1">
        <v>0</v>
      </c>
      <c r="B1704" s="1">
        <v>0</v>
      </c>
      <c r="C1704" s="1">
        <v>0</v>
      </c>
      <c r="D1704" s="1">
        <v>1</v>
      </c>
      <c r="E1704" s="1">
        <v>0</v>
      </c>
      <c r="F1704" s="1">
        <v>0</v>
      </c>
      <c r="G1704" s="1">
        <v>0</v>
      </c>
      <c r="H1704" s="2">
        <f t="shared" si="26"/>
        <v>1</v>
      </c>
      <c r="I1704" s="2" t="s">
        <v>1708</v>
      </c>
    </row>
    <row r="1705" spans="1:9" ht="12.5" x14ac:dyDescent="0.25">
      <c r="A1705" s="1">
        <v>0</v>
      </c>
      <c r="B1705" s="1">
        <v>0</v>
      </c>
      <c r="C1705" s="1">
        <v>0</v>
      </c>
      <c r="D1705" s="1">
        <v>1</v>
      </c>
      <c r="E1705" s="1">
        <v>1</v>
      </c>
      <c r="F1705" s="1">
        <v>0</v>
      </c>
      <c r="G1705" s="1">
        <v>0</v>
      </c>
      <c r="H1705" s="2">
        <f t="shared" si="26"/>
        <v>2</v>
      </c>
      <c r="I1705" s="2" t="s">
        <v>1709</v>
      </c>
    </row>
    <row r="1706" spans="1:9" ht="12.5" x14ac:dyDescent="0.25">
      <c r="A1706" s="1">
        <v>1</v>
      </c>
      <c r="B1706" s="1">
        <v>1</v>
      </c>
      <c r="C1706" s="1">
        <v>0</v>
      </c>
      <c r="D1706" s="1">
        <v>1</v>
      </c>
      <c r="E1706" s="1">
        <v>0</v>
      </c>
      <c r="F1706" s="1">
        <v>0</v>
      </c>
      <c r="G1706" s="1">
        <v>0</v>
      </c>
      <c r="H1706" s="2">
        <f t="shared" si="26"/>
        <v>3</v>
      </c>
      <c r="I1706" s="2" t="s">
        <v>1710</v>
      </c>
    </row>
    <row r="1707" spans="1:9" ht="12.5" x14ac:dyDescent="0.25">
      <c r="A1707" s="1">
        <v>0</v>
      </c>
      <c r="B1707" s="1">
        <v>0</v>
      </c>
      <c r="C1707" s="1">
        <v>0</v>
      </c>
      <c r="D1707" s="1">
        <v>0</v>
      </c>
      <c r="E1707" s="1">
        <v>1</v>
      </c>
      <c r="F1707" s="1">
        <v>0</v>
      </c>
      <c r="G1707" s="1">
        <v>0</v>
      </c>
      <c r="H1707" s="2">
        <f t="shared" si="26"/>
        <v>1</v>
      </c>
      <c r="I1707" s="2" t="s">
        <v>1711</v>
      </c>
    </row>
    <row r="1708" spans="1:9" ht="12.5" x14ac:dyDescent="0.25">
      <c r="A1708" s="1">
        <v>0</v>
      </c>
      <c r="B1708" s="1">
        <v>0</v>
      </c>
      <c r="C1708" s="1">
        <v>0</v>
      </c>
      <c r="D1708" s="1">
        <v>0</v>
      </c>
      <c r="E1708" s="1">
        <v>0</v>
      </c>
      <c r="F1708" s="1">
        <v>0</v>
      </c>
      <c r="G1708" s="1">
        <v>1</v>
      </c>
      <c r="H1708" s="2">
        <f t="shared" si="26"/>
        <v>1</v>
      </c>
      <c r="I1708" s="2" t="s">
        <v>1712</v>
      </c>
    </row>
    <row r="1709" spans="1:9" ht="12.5" x14ac:dyDescent="0.25">
      <c r="A1709" s="1">
        <v>0</v>
      </c>
      <c r="B1709" s="1">
        <v>0</v>
      </c>
      <c r="C1709" s="1">
        <v>0</v>
      </c>
      <c r="D1709" s="1">
        <v>0</v>
      </c>
      <c r="E1709" s="1">
        <v>0</v>
      </c>
      <c r="F1709" s="1">
        <v>1</v>
      </c>
      <c r="G1709" s="1">
        <v>0</v>
      </c>
      <c r="H1709" s="2">
        <f t="shared" si="26"/>
        <v>1</v>
      </c>
      <c r="I1709" s="2" t="s">
        <v>1713</v>
      </c>
    </row>
    <row r="1710" spans="1:9" ht="12.5" x14ac:dyDescent="0.25">
      <c r="A1710" s="1">
        <v>0</v>
      </c>
      <c r="B1710" s="1">
        <v>0</v>
      </c>
      <c r="C1710" s="1">
        <v>0</v>
      </c>
      <c r="D1710" s="1">
        <v>0</v>
      </c>
      <c r="E1710" s="1">
        <v>0</v>
      </c>
      <c r="F1710" s="1">
        <v>0</v>
      </c>
      <c r="G1710" s="1">
        <v>1</v>
      </c>
      <c r="H1710" s="2">
        <f t="shared" si="26"/>
        <v>1</v>
      </c>
      <c r="I1710" s="2" t="s">
        <v>1714</v>
      </c>
    </row>
    <row r="1711" spans="1:9" ht="12.5" x14ac:dyDescent="0.25">
      <c r="A1711" s="1">
        <v>1</v>
      </c>
      <c r="B1711" s="1">
        <v>0</v>
      </c>
      <c r="C1711" s="1">
        <v>0</v>
      </c>
      <c r="D1711" s="1">
        <v>0</v>
      </c>
      <c r="E1711" s="1">
        <v>0</v>
      </c>
      <c r="F1711" s="1">
        <v>1</v>
      </c>
      <c r="G1711" s="1">
        <v>0</v>
      </c>
      <c r="H1711" s="2">
        <f t="shared" si="26"/>
        <v>2</v>
      </c>
      <c r="I1711" s="2" t="s">
        <v>1715</v>
      </c>
    </row>
    <row r="1712" spans="1:9" ht="12.5" x14ac:dyDescent="0.25">
      <c r="A1712" s="1">
        <v>0</v>
      </c>
      <c r="B1712" s="1">
        <v>0</v>
      </c>
      <c r="C1712" s="1">
        <v>0</v>
      </c>
      <c r="D1712" s="1">
        <v>0</v>
      </c>
      <c r="E1712" s="1">
        <v>1</v>
      </c>
      <c r="F1712" s="1">
        <v>0</v>
      </c>
      <c r="G1712" s="1">
        <v>0</v>
      </c>
      <c r="H1712" s="2">
        <f t="shared" si="26"/>
        <v>1</v>
      </c>
      <c r="I1712" s="2" t="s">
        <v>1716</v>
      </c>
    </row>
    <row r="1713" spans="1:9" ht="12.5" x14ac:dyDescent="0.25">
      <c r="A1713" s="1">
        <v>0</v>
      </c>
      <c r="B1713" s="1">
        <v>0</v>
      </c>
      <c r="C1713" s="1">
        <v>0</v>
      </c>
      <c r="D1713" s="1">
        <v>0</v>
      </c>
      <c r="E1713" s="1">
        <v>0</v>
      </c>
      <c r="F1713" s="1">
        <v>0</v>
      </c>
      <c r="G1713" s="1">
        <v>0</v>
      </c>
      <c r="H1713" s="2">
        <f t="shared" si="26"/>
        <v>0</v>
      </c>
      <c r="I1713" s="2" t="s">
        <v>1717</v>
      </c>
    </row>
    <row r="1714" spans="1:9" ht="12.5" x14ac:dyDescent="0.25">
      <c r="A1714" s="1">
        <v>0</v>
      </c>
      <c r="B1714" s="1">
        <v>0</v>
      </c>
      <c r="C1714" s="1">
        <v>0</v>
      </c>
      <c r="D1714" s="1">
        <v>0</v>
      </c>
      <c r="E1714" s="1">
        <v>0</v>
      </c>
      <c r="F1714" s="1">
        <v>0</v>
      </c>
      <c r="G1714" s="1">
        <v>0</v>
      </c>
      <c r="H1714" s="2">
        <f t="shared" si="26"/>
        <v>0</v>
      </c>
      <c r="I1714" s="2" t="s">
        <v>1718</v>
      </c>
    </row>
    <row r="1715" spans="1:9" ht="12.5" x14ac:dyDescent="0.25">
      <c r="A1715" s="1">
        <v>0</v>
      </c>
      <c r="B1715" s="1">
        <v>1</v>
      </c>
      <c r="C1715" s="1">
        <v>0</v>
      </c>
      <c r="D1715" s="1">
        <v>1</v>
      </c>
      <c r="E1715" s="1">
        <v>1</v>
      </c>
      <c r="F1715" s="1">
        <v>0</v>
      </c>
      <c r="G1715" s="1">
        <v>0</v>
      </c>
      <c r="H1715" s="2">
        <f t="shared" si="26"/>
        <v>3</v>
      </c>
      <c r="I1715" s="2" t="s">
        <v>1719</v>
      </c>
    </row>
    <row r="1716" spans="1:9" ht="12.5" x14ac:dyDescent="0.25">
      <c r="A1716" s="1">
        <v>1</v>
      </c>
      <c r="B1716" s="1">
        <v>0</v>
      </c>
      <c r="C1716" s="1">
        <v>0</v>
      </c>
      <c r="D1716" s="1">
        <v>1</v>
      </c>
      <c r="E1716" s="1">
        <v>0</v>
      </c>
      <c r="F1716" s="1">
        <v>0</v>
      </c>
      <c r="G1716" s="1">
        <v>0</v>
      </c>
      <c r="H1716" s="2">
        <f t="shared" si="26"/>
        <v>2</v>
      </c>
      <c r="I1716" s="2" t="s">
        <v>1720</v>
      </c>
    </row>
    <row r="1717" spans="1:9" ht="12.5" x14ac:dyDescent="0.25">
      <c r="A1717" s="1">
        <v>0</v>
      </c>
      <c r="B1717" s="1">
        <v>0</v>
      </c>
      <c r="C1717" s="1">
        <v>0</v>
      </c>
      <c r="D1717" s="1">
        <v>1</v>
      </c>
      <c r="E1717" s="1">
        <v>1</v>
      </c>
      <c r="F1717" s="1">
        <v>0</v>
      </c>
      <c r="G1717" s="1">
        <v>0</v>
      </c>
      <c r="H1717" s="2">
        <f t="shared" si="26"/>
        <v>2</v>
      </c>
      <c r="I1717" s="2" t="s">
        <v>1721</v>
      </c>
    </row>
    <row r="1718" spans="1:9" ht="12.5" x14ac:dyDescent="0.25">
      <c r="A1718" s="1">
        <v>0</v>
      </c>
      <c r="B1718" s="1">
        <v>0</v>
      </c>
      <c r="C1718" s="1">
        <v>0</v>
      </c>
      <c r="D1718" s="1">
        <v>0</v>
      </c>
      <c r="E1718" s="1">
        <v>0</v>
      </c>
      <c r="F1718" s="1">
        <v>0</v>
      </c>
      <c r="G1718" s="1">
        <v>0</v>
      </c>
      <c r="H1718" s="2">
        <f t="shared" si="26"/>
        <v>0</v>
      </c>
      <c r="I1718" s="2" t="s">
        <v>1722</v>
      </c>
    </row>
    <row r="1719" spans="1:9" ht="12.5" x14ac:dyDescent="0.25">
      <c r="A1719" s="1">
        <v>0</v>
      </c>
      <c r="B1719" s="1">
        <v>0</v>
      </c>
      <c r="C1719" s="1">
        <v>0</v>
      </c>
      <c r="D1719" s="1">
        <v>0</v>
      </c>
      <c r="E1719" s="1">
        <v>0</v>
      </c>
      <c r="F1719" s="1">
        <v>0</v>
      </c>
      <c r="G1719" s="1">
        <v>1</v>
      </c>
      <c r="H1719" s="2">
        <f t="shared" si="26"/>
        <v>1</v>
      </c>
      <c r="I1719" s="2" t="s">
        <v>1723</v>
      </c>
    </row>
    <row r="1720" spans="1:9" ht="12.5" x14ac:dyDescent="0.25">
      <c r="A1720" s="1">
        <v>0</v>
      </c>
      <c r="B1720" s="1">
        <v>0</v>
      </c>
      <c r="C1720" s="1">
        <v>1</v>
      </c>
      <c r="D1720" s="1">
        <v>1</v>
      </c>
      <c r="E1720" s="1">
        <v>0</v>
      </c>
      <c r="F1720" s="1">
        <v>0</v>
      </c>
      <c r="G1720" s="1">
        <v>0</v>
      </c>
      <c r="H1720" s="2">
        <f t="shared" si="26"/>
        <v>2</v>
      </c>
      <c r="I1720" s="2" t="s">
        <v>1724</v>
      </c>
    </row>
    <row r="1721" spans="1:9" ht="12.5" x14ac:dyDescent="0.25">
      <c r="A1721" s="1">
        <v>0</v>
      </c>
      <c r="B1721" s="1">
        <v>0</v>
      </c>
      <c r="C1721" s="1">
        <v>0</v>
      </c>
      <c r="D1721" s="1">
        <v>0</v>
      </c>
      <c r="E1721" s="1">
        <v>0</v>
      </c>
      <c r="F1721" s="1">
        <v>1</v>
      </c>
      <c r="G1721" s="1">
        <v>0</v>
      </c>
      <c r="H1721" s="2">
        <f t="shared" si="26"/>
        <v>1</v>
      </c>
      <c r="I1721" s="2" t="s">
        <v>1725</v>
      </c>
    </row>
    <row r="1722" spans="1:9" ht="12.5" x14ac:dyDescent="0.25">
      <c r="A1722" s="1">
        <v>0</v>
      </c>
      <c r="B1722" s="1">
        <v>0</v>
      </c>
      <c r="C1722" s="1">
        <v>0</v>
      </c>
      <c r="D1722" s="1">
        <v>1</v>
      </c>
      <c r="E1722" s="1">
        <v>0</v>
      </c>
      <c r="F1722" s="1">
        <v>0</v>
      </c>
      <c r="G1722" s="1">
        <v>0</v>
      </c>
      <c r="H1722" s="2">
        <f t="shared" si="26"/>
        <v>1</v>
      </c>
      <c r="I1722" s="2" t="s">
        <v>1726</v>
      </c>
    </row>
    <row r="1723" spans="1:9" ht="12.5" x14ac:dyDescent="0.25">
      <c r="A1723" s="1">
        <v>0</v>
      </c>
      <c r="B1723" s="1">
        <v>0</v>
      </c>
      <c r="C1723" s="1">
        <v>0</v>
      </c>
      <c r="D1723" s="1">
        <v>0</v>
      </c>
      <c r="E1723" s="1">
        <v>0</v>
      </c>
      <c r="F1723" s="1">
        <v>1</v>
      </c>
      <c r="G1723" s="1">
        <v>0</v>
      </c>
      <c r="H1723" s="2">
        <f t="shared" si="26"/>
        <v>1</v>
      </c>
      <c r="I1723" s="2" t="s">
        <v>1727</v>
      </c>
    </row>
    <row r="1724" spans="1:9" ht="12.5" x14ac:dyDescent="0.25">
      <c r="A1724" s="1">
        <v>0</v>
      </c>
      <c r="B1724" s="1">
        <v>0</v>
      </c>
      <c r="C1724" s="1">
        <v>0</v>
      </c>
      <c r="D1724" s="1">
        <v>1</v>
      </c>
      <c r="E1724" s="1">
        <v>0</v>
      </c>
      <c r="F1724" s="1">
        <v>0</v>
      </c>
      <c r="G1724" s="1">
        <v>0</v>
      </c>
      <c r="H1724" s="2">
        <f t="shared" si="26"/>
        <v>1</v>
      </c>
      <c r="I1724" s="2" t="s">
        <v>1728</v>
      </c>
    </row>
    <row r="1725" spans="1:9" ht="12.5" x14ac:dyDescent="0.25">
      <c r="A1725" s="1">
        <v>0</v>
      </c>
      <c r="B1725" s="1">
        <v>0</v>
      </c>
      <c r="C1725" s="1">
        <v>0</v>
      </c>
      <c r="D1725" s="1">
        <v>1</v>
      </c>
      <c r="E1725" s="1">
        <v>1</v>
      </c>
      <c r="F1725" s="1">
        <v>0</v>
      </c>
      <c r="G1725" s="1">
        <v>0</v>
      </c>
      <c r="H1725" s="2">
        <f t="shared" si="26"/>
        <v>2</v>
      </c>
      <c r="I1725" s="2" t="s">
        <v>1729</v>
      </c>
    </row>
    <row r="1726" spans="1:9" ht="12.5" x14ac:dyDescent="0.25">
      <c r="A1726" s="1">
        <v>0</v>
      </c>
      <c r="B1726" s="1">
        <v>0</v>
      </c>
      <c r="C1726" s="1">
        <v>0</v>
      </c>
      <c r="D1726" s="1">
        <v>1</v>
      </c>
      <c r="E1726" s="1">
        <v>1</v>
      </c>
      <c r="F1726" s="1">
        <v>0</v>
      </c>
      <c r="G1726" s="1">
        <v>0</v>
      </c>
      <c r="H1726" s="2">
        <f t="shared" si="26"/>
        <v>2</v>
      </c>
      <c r="I1726" s="2" t="s">
        <v>1730</v>
      </c>
    </row>
    <row r="1727" spans="1:9" ht="12.5" x14ac:dyDescent="0.25">
      <c r="A1727" s="1">
        <v>0</v>
      </c>
      <c r="B1727" s="1">
        <v>0</v>
      </c>
      <c r="C1727" s="1">
        <v>0</v>
      </c>
      <c r="D1727" s="1">
        <v>0</v>
      </c>
      <c r="E1727" s="1">
        <v>1</v>
      </c>
      <c r="F1727" s="1">
        <v>1</v>
      </c>
      <c r="G1727" s="1">
        <v>0</v>
      </c>
      <c r="H1727" s="2">
        <f t="shared" si="26"/>
        <v>2</v>
      </c>
      <c r="I1727" s="2" t="s">
        <v>1731</v>
      </c>
    </row>
    <row r="1728" spans="1:9" ht="12.5" x14ac:dyDescent="0.25">
      <c r="A1728" s="1">
        <v>0</v>
      </c>
      <c r="B1728" s="1">
        <v>0</v>
      </c>
      <c r="C1728" s="1">
        <v>0</v>
      </c>
      <c r="D1728" s="1">
        <v>0</v>
      </c>
      <c r="E1728" s="1">
        <v>0</v>
      </c>
      <c r="F1728" s="1">
        <v>0</v>
      </c>
      <c r="G1728" s="1">
        <v>1</v>
      </c>
      <c r="H1728" s="2">
        <f t="shared" si="26"/>
        <v>1</v>
      </c>
      <c r="I1728" s="2" t="s">
        <v>1732</v>
      </c>
    </row>
    <row r="1729" spans="1:9" ht="12.5" x14ac:dyDescent="0.25">
      <c r="A1729" s="1">
        <v>0</v>
      </c>
      <c r="B1729" s="1">
        <v>0</v>
      </c>
      <c r="C1729" s="1">
        <v>0</v>
      </c>
      <c r="D1729" s="1">
        <v>1</v>
      </c>
      <c r="E1729" s="1">
        <v>0</v>
      </c>
      <c r="F1729" s="1">
        <v>0</v>
      </c>
      <c r="G1729" s="1">
        <v>0</v>
      </c>
      <c r="H1729" s="2">
        <f t="shared" si="26"/>
        <v>1</v>
      </c>
      <c r="I1729" s="2" t="s">
        <v>1733</v>
      </c>
    </row>
    <row r="1730" spans="1:9" ht="12.5" x14ac:dyDescent="0.25">
      <c r="A1730" s="1">
        <v>0</v>
      </c>
      <c r="B1730" s="1">
        <v>0</v>
      </c>
      <c r="C1730" s="1">
        <v>0</v>
      </c>
      <c r="D1730" s="1">
        <v>1</v>
      </c>
      <c r="E1730" s="1">
        <v>1</v>
      </c>
      <c r="F1730" s="1">
        <v>0</v>
      </c>
      <c r="G1730" s="1">
        <v>0</v>
      </c>
      <c r="H1730" s="2">
        <f t="shared" si="26"/>
        <v>2</v>
      </c>
      <c r="I1730" s="2" t="s">
        <v>1734</v>
      </c>
    </row>
    <row r="1731" spans="1:9" ht="12.5" x14ac:dyDescent="0.25">
      <c r="A1731" s="1">
        <v>0</v>
      </c>
      <c r="B1731" s="1">
        <v>0</v>
      </c>
      <c r="C1731" s="1">
        <v>0</v>
      </c>
      <c r="D1731" s="1">
        <v>1</v>
      </c>
      <c r="E1731" s="1">
        <v>0</v>
      </c>
      <c r="F1731" s="1">
        <v>0</v>
      </c>
      <c r="G1731" s="1">
        <v>0</v>
      </c>
      <c r="H1731" s="2">
        <f t="shared" ref="H1731:H1794" si="27">SUM(A1731:G1731)</f>
        <v>1</v>
      </c>
      <c r="I1731" s="2" t="s">
        <v>1735</v>
      </c>
    </row>
    <row r="1732" spans="1:9" ht="12.5" x14ac:dyDescent="0.25">
      <c r="A1732" s="1">
        <v>0</v>
      </c>
      <c r="B1732" s="1">
        <v>0</v>
      </c>
      <c r="C1732" s="1">
        <v>0</v>
      </c>
      <c r="D1732" s="1">
        <v>1</v>
      </c>
      <c r="E1732" s="1">
        <v>1</v>
      </c>
      <c r="F1732" s="1">
        <v>0</v>
      </c>
      <c r="G1732" s="1">
        <v>0</v>
      </c>
      <c r="H1732" s="2">
        <f t="shared" si="27"/>
        <v>2</v>
      </c>
      <c r="I1732" s="2" t="s">
        <v>1736</v>
      </c>
    </row>
    <row r="1733" spans="1:9" ht="12.5" x14ac:dyDescent="0.25">
      <c r="A1733" s="1">
        <v>0</v>
      </c>
      <c r="B1733" s="1">
        <v>0</v>
      </c>
      <c r="C1733" s="1">
        <v>1</v>
      </c>
      <c r="D1733" s="1">
        <v>1</v>
      </c>
      <c r="E1733" s="1">
        <v>0</v>
      </c>
      <c r="F1733" s="1">
        <v>0</v>
      </c>
      <c r="G1733" s="1">
        <v>0</v>
      </c>
      <c r="H1733" s="2">
        <f t="shared" si="27"/>
        <v>2</v>
      </c>
      <c r="I1733" s="2" t="s">
        <v>1737</v>
      </c>
    </row>
    <row r="1734" spans="1:9" ht="12.5" x14ac:dyDescent="0.25">
      <c r="A1734" s="1">
        <v>0</v>
      </c>
      <c r="B1734" s="1">
        <v>1</v>
      </c>
      <c r="C1734" s="1">
        <v>0</v>
      </c>
      <c r="D1734" s="1">
        <v>1</v>
      </c>
      <c r="E1734" s="1">
        <v>0</v>
      </c>
      <c r="F1734" s="1">
        <v>0</v>
      </c>
      <c r="G1734" s="1">
        <v>0</v>
      </c>
      <c r="H1734" s="2">
        <f t="shared" si="27"/>
        <v>2</v>
      </c>
      <c r="I1734" s="2" t="s">
        <v>1738</v>
      </c>
    </row>
    <row r="1735" spans="1:9" ht="12.5" x14ac:dyDescent="0.25">
      <c r="A1735" s="1">
        <v>0</v>
      </c>
      <c r="B1735" s="1">
        <v>0</v>
      </c>
      <c r="C1735" s="1">
        <v>1</v>
      </c>
      <c r="D1735" s="1">
        <v>1</v>
      </c>
      <c r="E1735" s="1">
        <v>0</v>
      </c>
      <c r="F1735" s="1">
        <v>0</v>
      </c>
      <c r="G1735" s="1">
        <v>0</v>
      </c>
      <c r="H1735" s="2">
        <f t="shared" si="27"/>
        <v>2</v>
      </c>
      <c r="I1735" s="2" t="s">
        <v>1739</v>
      </c>
    </row>
    <row r="1736" spans="1:9" ht="12.5" x14ac:dyDescent="0.25">
      <c r="A1736" s="1">
        <v>0</v>
      </c>
      <c r="B1736" s="1">
        <v>0</v>
      </c>
      <c r="C1736" s="1">
        <v>0</v>
      </c>
      <c r="D1736" s="1">
        <v>0</v>
      </c>
      <c r="E1736" s="1">
        <v>0</v>
      </c>
      <c r="F1736" s="1">
        <v>0</v>
      </c>
      <c r="G1736" s="1">
        <v>1</v>
      </c>
      <c r="H1736" s="2">
        <f t="shared" si="27"/>
        <v>1</v>
      </c>
      <c r="I1736" s="2" t="s">
        <v>1740</v>
      </c>
    </row>
    <row r="1737" spans="1:9" ht="12.5" x14ac:dyDescent="0.25">
      <c r="A1737" s="1">
        <v>0</v>
      </c>
      <c r="B1737" s="1">
        <v>0</v>
      </c>
      <c r="C1737" s="1">
        <v>0</v>
      </c>
      <c r="D1737" s="1">
        <v>0</v>
      </c>
      <c r="E1737" s="1">
        <v>0</v>
      </c>
      <c r="F1737" s="1">
        <v>1</v>
      </c>
      <c r="G1737" s="1">
        <v>0</v>
      </c>
      <c r="H1737" s="2">
        <f t="shared" si="27"/>
        <v>1</v>
      </c>
      <c r="I1737" s="2" t="s">
        <v>1741</v>
      </c>
    </row>
    <row r="1738" spans="1:9" ht="12.5" x14ac:dyDescent="0.25">
      <c r="A1738" s="1">
        <v>1</v>
      </c>
      <c r="B1738" s="1">
        <v>0</v>
      </c>
      <c r="C1738" s="1">
        <v>0</v>
      </c>
      <c r="D1738" s="1">
        <v>0</v>
      </c>
      <c r="E1738" s="1">
        <v>0</v>
      </c>
      <c r="F1738" s="1">
        <v>0</v>
      </c>
      <c r="G1738" s="1">
        <v>0</v>
      </c>
      <c r="H1738" s="2">
        <f t="shared" si="27"/>
        <v>1</v>
      </c>
      <c r="I1738" s="2" t="s">
        <v>1742</v>
      </c>
    </row>
    <row r="1739" spans="1:9" ht="12.5" x14ac:dyDescent="0.25">
      <c r="A1739" s="1">
        <v>1</v>
      </c>
      <c r="B1739" s="1">
        <v>0</v>
      </c>
      <c r="C1739" s="1">
        <v>0</v>
      </c>
      <c r="D1739" s="1">
        <v>0</v>
      </c>
      <c r="E1739" s="1">
        <v>0</v>
      </c>
      <c r="F1739" s="1">
        <v>0</v>
      </c>
      <c r="G1739" s="1">
        <v>0</v>
      </c>
      <c r="H1739" s="2">
        <f t="shared" si="27"/>
        <v>1</v>
      </c>
      <c r="I1739" s="2" t="s">
        <v>1743</v>
      </c>
    </row>
    <row r="1740" spans="1:9" ht="12.5" x14ac:dyDescent="0.25">
      <c r="A1740" s="1">
        <v>0</v>
      </c>
      <c r="B1740" s="1">
        <v>0</v>
      </c>
      <c r="C1740" s="1">
        <v>0</v>
      </c>
      <c r="D1740" s="1">
        <v>0</v>
      </c>
      <c r="E1740" s="1">
        <v>1</v>
      </c>
      <c r="F1740" s="1">
        <v>0</v>
      </c>
      <c r="G1740" s="1">
        <v>0</v>
      </c>
      <c r="H1740" s="2">
        <f t="shared" si="27"/>
        <v>1</v>
      </c>
      <c r="I1740" s="2" t="s">
        <v>1744</v>
      </c>
    </row>
    <row r="1741" spans="1:9" ht="12.5" x14ac:dyDescent="0.25">
      <c r="A1741" s="1">
        <v>0</v>
      </c>
      <c r="B1741" s="1">
        <v>0</v>
      </c>
      <c r="C1741" s="1">
        <v>0</v>
      </c>
      <c r="D1741" s="1">
        <v>0</v>
      </c>
      <c r="E1741" s="1">
        <v>0</v>
      </c>
      <c r="F1741" s="1">
        <v>0</v>
      </c>
      <c r="G1741" s="1">
        <v>1</v>
      </c>
      <c r="H1741" s="2">
        <f t="shared" si="27"/>
        <v>1</v>
      </c>
      <c r="I1741" s="2" t="s">
        <v>1745</v>
      </c>
    </row>
    <row r="1742" spans="1:9" ht="12.5" x14ac:dyDescent="0.25">
      <c r="A1742" s="1">
        <v>0</v>
      </c>
      <c r="B1742" s="1">
        <v>0</v>
      </c>
      <c r="C1742" s="1">
        <v>0</v>
      </c>
      <c r="D1742" s="1">
        <v>0</v>
      </c>
      <c r="E1742" s="1">
        <v>0</v>
      </c>
      <c r="F1742" s="1">
        <v>0</v>
      </c>
      <c r="G1742" s="1">
        <v>1</v>
      </c>
      <c r="H1742" s="2">
        <f t="shared" si="27"/>
        <v>1</v>
      </c>
      <c r="I1742" s="2" t="s">
        <v>1746</v>
      </c>
    </row>
    <row r="1743" spans="1:9" ht="12.5" x14ac:dyDescent="0.25">
      <c r="A1743" s="1">
        <v>0</v>
      </c>
      <c r="B1743" s="1">
        <v>0</v>
      </c>
      <c r="C1743" s="1">
        <v>0</v>
      </c>
      <c r="D1743" s="1">
        <v>0</v>
      </c>
      <c r="E1743" s="1">
        <v>0</v>
      </c>
      <c r="F1743" s="1">
        <v>0</v>
      </c>
      <c r="G1743" s="1">
        <v>1</v>
      </c>
      <c r="H1743" s="2">
        <f t="shared" si="27"/>
        <v>1</v>
      </c>
      <c r="I1743" s="2" t="s">
        <v>1747</v>
      </c>
    </row>
    <row r="1744" spans="1:9" ht="12.5" x14ac:dyDescent="0.25">
      <c r="A1744" s="1">
        <v>0</v>
      </c>
      <c r="B1744" s="1">
        <v>0</v>
      </c>
      <c r="C1744" s="1">
        <v>0</v>
      </c>
      <c r="D1744" s="1">
        <v>0</v>
      </c>
      <c r="E1744" s="1">
        <v>0</v>
      </c>
      <c r="F1744" s="1">
        <v>0</v>
      </c>
      <c r="G1744" s="1">
        <v>1</v>
      </c>
      <c r="H1744" s="2">
        <f t="shared" si="27"/>
        <v>1</v>
      </c>
      <c r="I1744" s="2" t="s">
        <v>1748</v>
      </c>
    </row>
    <row r="1745" spans="1:9" ht="12.5" x14ac:dyDescent="0.25">
      <c r="A1745" s="1">
        <v>0</v>
      </c>
      <c r="B1745" s="1">
        <v>0</v>
      </c>
      <c r="C1745" s="1">
        <v>0</v>
      </c>
      <c r="D1745" s="1">
        <v>0</v>
      </c>
      <c r="E1745" s="1">
        <v>0</v>
      </c>
      <c r="F1745" s="1">
        <v>0</v>
      </c>
      <c r="G1745" s="1">
        <v>1</v>
      </c>
      <c r="H1745" s="2">
        <f t="shared" si="27"/>
        <v>1</v>
      </c>
      <c r="I1745" s="2" t="s">
        <v>1749</v>
      </c>
    </row>
    <row r="1746" spans="1:9" ht="12.5" x14ac:dyDescent="0.25">
      <c r="A1746" s="1">
        <v>0</v>
      </c>
      <c r="B1746" s="1">
        <v>0</v>
      </c>
      <c r="C1746" s="1">
        <v>0</v>
      </c>
      <c r="D1746" s="1">
        <v>1</v>
      </c>
      <c r="E1746" s="1">
        <v>0</v>
      </c>
      <c r="F1746" s="1">
        <v>0</v>
      </c>
      <c r="G1746" s="1">
        <v>0</v>
      </c>
      <c r="H1746" s="2">
        <f t="shared" si="27"/>
        <v>1</v>
      </c>
      <c r="I1746" s="2" t="s">
        <v>1750</v>
      </c>
    </row>
    <row r="1747" spans="1:9" ht="12.5" x14ac:dyDescent="0.25">
      <c r="A1747" s="1">
        <v>0</v>
      </c>
      <c r="B1747" s="1">
        <v>1</v>
      </c>
      <c r="C1747" s="1">
        <v>1</v>
      </c>
      <c r="D1747" s="1">
        <v>0</v>
      </c>
      <c r="E1747" s="1">
        <v>0</v>
      </c>
      <c r="F1747" s="1">
        <v>0</v>
      </c>
      <c r="G1747" s="1">
        <v>0</v>
      </c>
      <c r="H1747" s="2">
        <f t="shared" si="27"/>
        <v>2</v>
      </c>
      <c r="I1747" s="2" t="s">
        <v>1751</v>
      </c>
    </row>
    <row r="1748" spans="1:9" ht="12.5" x14ac:dyDescent="0.25">
      <c r="A1748" s="1">
        <v>0</v>
      </c>
      <c r="B1748" s="1">
        <v>0</v>
      </c>
      <c r="C1748" s="1">
        <v>0</v>
      </c>
      <c r="D1748" s="1">
        <v>0</v>
      </c>
      <c r="E1748" s="1">
        <v>0</v>
      </c>
      <c r="F1748" s="1">
        <v>0</v>
      </c>
      <c r="G1748" s="1">
        <v>1</v>
      </c>
      <c r="H1748" s="2">
        <f t="shared" si="27"/>
        <v>1</v>
      </c>
      <c r="I1748" s="2" t="s">
        <v>1752</v>
      </c>
    </row>
    <row r="1749" spans="1:9" ht="12.5" x14ac:dyDescent="0.25">
      <c r="A1749" s="1">
        <v>0</v>
      </c>
      <c r="B1749" s="1">
        <v>0</v>
      </c>
      <c r="C1749" s="1">
        <v>0</v>
      </c>
      <c r="D1749" s="1">
        <v>1</v>
      </c>
      <c r="E1749" s="1">
        <v>0</v>
      </c>
      <c r="F1749" s="1">
        <v>0</v>
      </c>
      <c r="G1749" s="1">
        <v>0</v>
      </c>
      <c r="H1749" s="2">
        <f t="shared" si="27"/>
        <v>1</v>
      </c>
      <c r="I1749" s="2" t="s">
        <v>1753</v>
      </c>
    </row>
    <row r="1750" spans="1:9" ht="12.5" x14ac:dyDescent="0.25">
      <c r="A1750" s="1">
        <v>0</v>
      </c>
      <c r="B1750" s="1">
        <v>0</v>
      </c>
      <c r="C1750" s="1">
        <v>1</v>
      </c>
      <c r="D1750" s="1">
        <v>0</v>
      </c>
      <c r="E1750" s="1">
        <v>0</v>
      </c>
      <c r="F1750" s="1">
        <v>0</v>
      </c>
      <c r="G1750" s="1">
        <v>0</v>
      </c>
      <c r="H1750" s="2">
        <f t="shared" si="27"/>
        <v>1</v>
      </c>
      <c r="I1750" s="2" t="s">
        <v>1754</v>
      </c>
    </row>
    <row r="1751" spans="1:9" ht="12.5" x14ac:dyDescent="0.25">
      <c r="A1751" s="1">
        <v>0</v>
      </c>
      <c r="B1751" s="1">
        <v>0</v>
      </c>
      <c r="C1751" s="1">
        <v>0</v>
      </c>
      <c r="D1751" s="1">
        <v>0</v>
      </c>
      <c r="E1751" s="1">
        <v>0</v>
      </c>
      <c r="F1751" s="1">
        <v>0</v>
      </c>
      <c r="G1751" s="1">
        <v>1</v>
      </c>
      <c r="H1751" s="2">
        <f t="shared" si="27"/>
        <v>1</v>
      </c>
      <c r="I1751" s="2" t="s">
        <v>1755</v>
      </c>
    </row>
    <row r="1752" spans="1:9" ht="12.5" x14ac:dyDescent="0.25">
      <c r="A1752" s="1">
        <v>0</v>
      </c>
      <c r="B1752" s="1">
        <v>0</v>
      </c>
      <c r="C1752" s="1">
        <v>0</v>
      </c>
      <c r="D1752" s="1">
        <v>1</v>
      </c>
      <c r="E1752" s="1">
        <v>0</v>
      </c>
      <c r="F1752" s="1">
        <v>0</v>
      </c>
      <c r="G1752" s="1">
        <v>0</v>
      </c>
      <c r="H1752" s="2">
        <f t="shared" si="27"/>
        <v>1</v>
      </c>
      <c r="I1752" s="2" t="s">
        <v>1756</v>
      </c>
    </row>
    <row r="1753" spans="1:9" ht="12.5" x14ac:dyDescent="0.25">
      <c r="A1753" s="1">
        <v>0</v>
      </c>
      <c r="B1753" s="1">
        <v>0</v>
      </c>
      <c r="C1753" s="1">
        <v>0</v>
      </c>
      <c r="D1753" s="1">
        <v>0</v>
      </c>
      <c r="E1753" s="1">
        <v>0</v>
      </c>
      <c r="F1753" s="1">
        <v>1</v>
      </c>
      <c r="G1753" s="1">
        <v>0</v>
      </c>
      <c r="H1753" s="2">
        <f t="shared" si="27"/>
        <v>1</v>
      </c>
      <c r="I1753" s="2" t="s">
        <v>1757</v>
      </c>
    </row>
    <row r="1754" spans="1:9" ht="12.5" x14ac:dyDescent="0.25">
      <c r="A1754" s="1">
        <v>0</v>
      </c>
      <c r="B1754" s="1">
        <v>0</v>
      </c>
      <c r="C1754" s="1">
        <v>0</v>
      </c>
      <c r="D1754" s="1">
        <v>0</v>
      </c>
      <c r="E1754" s="1">
        <v>0</v>
      </c>
      <c r="F1754" s="1">
        <v>0</v>
      </c>
      <c r="G1754" s="1">
        <v>1</v>
      </c>
      <c r="H1754" s="2">
        <f t="shared" si="27"/>
        <v>1</v>
      </c>
      <c r="I1754" s="2" t="s">
        <v>1758</v>
      </c>
    </row>
    <row r="1755" spans="1:9" ht="12.5" x14ac:dyDescent="0.25">
      <c r="A1755" s="1">
        <v>1</v>
      </c>
      <c r="B1755" s="1">
        <v>1</v>
      </c>
      <c r="C1755" s="1">
        <v>0</v>
      </c>
      <c r="D1755" s="1">
        <v>1</v>
      </c>
      <c r="E1755" s="1">
        <v>0</v>
      </c>
      <c r="F1755" s="1">
        <v>0</v>
      </c>
      <c r="G1755" s="1">
        <v>0</v>
      </c>
      <c r="H1755" s="2">
        <f t="shared" si="27"/>
        <v>3</v>
      </c>
      <c r="I1755" s="2" t="s">
        <v>1759</v>
      </c>
    </row>
    <row r="1756" spans="1:9" ht="12.5" x14ac:dyDescent="0.25">
      <c r="A1756" s="1">
        <v>0</v>
      </c>
      <c r="B1756" s="1">
        <v>0</v>
      </c>
      <c r="C1756" s="1">
        <v>0</v>
      </c>
      <c r="D1756" s="1">
        <v>0</v>
      </c>
      <c r="E1756" s="1">
        <v>0</v>
      </c>
      <c r="F1756" s="1">
        <v>0</v>
      </c>
      <c r="G1756" s="1">
        <v>1</v>
      </c>
      <c r="H1756" s="2">
        <f t="shared" si="27"/>
        <v>1</v>
      </c>
      <c r="I1756" s="2" t="s">
        <v>1760</v>
      </c>
    </row>
    <row r="1757" spans="1:9" ht="12.5" x14ac:dyDescent="0.25">
      <c r="A1757" s="1">
        <v>0</v>
      </c>
      <c r="B1757" s="1">
        <v>0</v>
      </c>
      <c r="C1757" s="1">
        <v>0</v>
      </c>
      <c r="D1757" s="1">
        <v>0</v>
      </c>
      <c r="E1757" s="1">
        <v>0</v>
      </c>
      <c r="F1757" s="1">
        <v>1</v>
      </c>
      <c r="G1757" s="1">
        <v>0</v>
      </c>
      <c r="H1757" s="2">
        <f t="shared" si="27"/>
        <v>1</v>
      </c>
      <c r="I1757" s="2" t="s">
        <v>1761</v>
      </c>
    </row>
    <row r="1758" spans="1:9" ht="12.5" x14ac:dyDescent="0.25">
      <c r="A1758" s="1">
        <v>0</v>
      </c>
      <c r="B1758" s="1">
        <v>0</v>
      </c>
      <c r="C1758" s="1">
        <v>0</v>
      </c>
      <c r="D1758" s="1">
        <v>0</v>
      </c>
      <c r="E1758" s="1">
        <v>0</v>
      </c>
      <c r="F1758" s="1">
        <v>1</v>
      </c>
      <c r="G1758" s="1">
        <v>0</v>
      </c>
      <c r="H1758" s="2">
        <f t="shared" si="27"/>
        <v>1</v>
      </c>
      <c r="I1758" s="2" t="s">
        <v>1762</v>
      </c>
    </row>
    <row r="1759" spans="1:9" ht="12.5" x14ac:dyDescent="0.25">
      <c r="A1759" s="1">
        <v>0</v>
      </c>
      <c r="B1759" s="1">
        <v>0</v>
      </c>
      <c r="C1759" s="1">
        <v>0</v>
      </c>
      <c r="D1759" s="1">
        <v>0</v>
      </c>
      <c r="E1759" s="1">
        <v>0</v>
      </c>
      <c r="F1759" s="1">
        <v>0</v>
      </c>
      <c r="G1759" s="1">
        <v>0</v>
      </c>
      <c r="H1759" s="2">
        <f t="shared" si="27"/>
        <v>0</v>
      </c>
      <c r="I1759" s="2" t="s">
        <v>1763</v>
      </c>
    </row>
    <row r="1760" spans="1:9" ht="12.5" x14ac:dyDescent="0.25">
      <c r="A1760" s="1">
        <v>0</v>
      </c>
      <c r="B1760" s="1">
        <v>0</v>
      </c>
      <c r="C1760" s="1">
        <v>0</v>
      </c>
      <c r="D1760" s="1">
        <v>0</v>
      </c>
      <c r="E1760" s="1">
        <v>1</v>
      </c>
      <c r="F1760" s="1">
        <v>0</v>
      </c>
      <c r="G1760" s="1">
        <v>0</v>
      </c>
      <c r="H1760" s="2">
        <f t="shared" si="27"/>
        <v>1</v>
      </c>
      <c r="I1760" s="2" t="s">
        <v>1764</v>
      </c>
    </row>
    <row r="1761" spans="1:9" ht="12.5" x14ac:dyDescent="0.25">
      <c r="A1761" s="1">
        <v>0</v>
      </c>
      <c r="B1761" s="1">
        <v>0</v>
      </c>
      <c r="C1761" s="1">
        <v>0</v>
      </c>
      <c r="D1761" s="1">
        <v>0</v>
      </c>
      <c r="E1761" s="1">
        <v>0</v>
      </c>
      <c r="F1761" s="1">
        <v>0</v>
      </c>
      <c r="G1761" s="1">
        <v>1</v>
      </c>
      <c r="H1761" s="2">
        <f t="shared" si="27"/>
        <v>1</v>
      </c>
      <c r="I1761" s="2" t="s">
        <v>1765</v>
      </c>
    </row>
    <row r="1762" spans="1:9" ht="12.5" x14ac:dyDescent="0.25">
      <c r="A1762" s="1">
        <v>0</v>
      </c>
      <c r="B1762" s="1">
        <v>0</v>
      </c>
      <c r="C1762" s="1">
        <v>0</v>
      </c>
      <c r="D1762" s="1">
        <v>0</v>
      </c>
      <c r="E1762" s="1">
        <v>0</v>
      </c>
      <c r="F1762" s="1">
        <v>0</v>
      </c>
      <c r="G1762" s="1">
        <v>1</v>
      </c>
      <c r="H1762" s="2">
        <f t="shared" si="27"/>
        <v>1</v>
      </c>
      <c r="I1762" s="2" t="s">
        <v>1766</v>
      </c>
    </row>
    <row r="1763" spans="1:9" ht="12.5" x14ac:dyDescent="0.25">
      <c r="A1763" s="1">
        <v>0</v>
      </c>
      <c r="B1763" s="1">
        <v>0</v>
      </c>
      <c r="C1763" s="1">
        <v>0</v>
      </c>
      <c r="D1763" s="1">
        <v>0</v>
      </c>
      <c r="E1763" s="1">
        <v>0</v>
      </c>
      <c r="F1763" s="1">
        <v>0</v>
      </c>
      <c r="G1763" s="1">
        <v>1</v>
      </c>
      <c r="H1763" s="2">
        <f t="shared" si="27"/>
        <v>1</v>
      </c>
      <c r="I1763" s="2" t="s">
        <v>1767</v>
      </c>
    </row>
    <row r="1764" spans="1:9" ht="12.5" x14ac:dyDescent="0.25">
      <c r="A1764" s="1">
        <v>0</v>
      </c>
      <c r="B1764" s="1">
        <v>0</v>
      </c>
      <c r="C1764" s="1">
        <v>0</v>
      </c>
      <c r="D1764" s="1">
        <v>1</v>
      </c>
      <c r="E1764" s="1">
        <v>0</v>
      </c>
      <c r="F1764" s="1">
        <v>0</v>
      </c>
      <c r="G1764" s="1">
        <v>0</v>
      </c>
      <c r="H1764" s="2">
        <f t="shared" si="27"/>
        <v>1</v>
      </c>
      <c r="I1764" s="2" t="s">
        <v>1768</v>
      </c>
    </row>
    <row r="1765" spans="1:9" ht="12.5" x14ac:dyDescent="0.25">
      <c r="A1765" s="1">
        <v>0</v>
      </c>
      <c r="B1765" s="1">
        <v>0</v>
      </c>
      <c r="C1765" s="1">
        <v>0</v>
      </c>
      <c r="D1765" s="1">
        <v>1</v>
      </c>
      <c r="E1765" s="1">
        <v>0</v>
      </c>
      <c r="F1765" s="1">
        <v>0</v>
      </c>
      <c r="G1765" s="1">
        <v>0</v>
      </c>
      <c r="H1765" s="2">
        <f t="shared" si="27"/>
        <v>1</v>
      </c>
      <c r="I1765" s="2" t="s">
        <v>1769</v>
      </c>
    </row>
    <row r="1766" spans="1:9" ht="12.5" x14ac:dyDescent="0.25">
      <c r="A1766" s="1">
        <v>0</v>
      </c>
      <c r="B1766" s="1">
        <v>0</v>
      </c>
      <c r="C1766" s="1">
        <v>1</v>
      </c>
      <c r="D1766" s="1">
        <v>0</v>
      </c>
      <c r="E1766" s="1">
        <v>0</v>
      </c>
      <c r="F1766" s="1">
        <v>0</v>
      </c>
      <c r="G1766" s="1">
        <v>0</v>
      </c>
      <c r="H1766" s="2">
        <f t="shared" si="27"/>
        <v>1</v>
      </c>
      <c r="I1766" s="2" t="s">
        <v>1770</v>
      </c>
    </row>
    <row r="1767" spans="1:9" ht="12.5" x14ac:dyDescent="0.25">
      <c r="A1767" s="1">
        <v>0</v>
      </c>
      <c r="B1767" s="1">
        <v>0</v>
      </c>
      <c r="C1767" s="1">
        <v>0</v>
      </c>
      <c r="D1767" s="1">
        <v>1</v>
      </c>
      <c r="E1767" s="1">
        <v>1</v>
      </c>
      <c r="F1767" s="1">
        <v>0</v>
      </c>
      <c r="G1767" s="1">
        <v>0</v>
      </c>
      <c r="H1767" s="2">
        <f t="shared" si="27"/>
        <v>2</v>
      </c>
      <c r="I1767" s="2" t="s">
        <v>1771</v>
      </c>
    </row>
    <row r="1768" spans="1:9" ht="12.5" x14ac:dyDescent="0.25">
      <c r="A1768" s="1">
        <v>0</v>
      </c>
      <c r="B1768" s="1">
        <v>0</v>
      </c>
      <c r="C1768" s="1">
        <v>0</v>
      </c>
      <c r="D1768" s="1">
        <v>0</v>
      </c>
      <c r="E1768" s="1">
        <v>1</v>
      </c>
      <c r="F1768" s="1">
        <v>1</v>
      </c>
      <c r="G1768" s="1">
        <v>0</v>
      </c>
      <c r="H1768" s="2">
        <f t="shared" si="27"/>
        <v>2</v>
      </c>
      <c r="I1768" s="2" t="s">
        <v>1772</v>
      </c>
    </row>
    <row r="1769" spans="1:9" ht="12.5" x14ac:dyDescent="0.25">
      <c r="A1769" s="1">
        <v>0</v>
      </c>
      <c r="B1769" s="1">
        <v>0</v>
      </c>
      <c r="C1769" s="1">
        <v>0</v>
      </c>
      <c r="D1769" s="1">
        <v>0</v>
      </c>
      <c r="E1769" s="1">
        <v>0</v>
      </c>
      <c r="F1769" s="1">
        <v>0</v>
      </c>
      <c r="G1769" s="1">
        <v>1</v>
      </c>
      <c r="H1769" s="2">
        <f t="shared" si="27"/>
        <v>1</v>
      </c>
      <c r="I1769" s="2" t="s">
        <v>1773</v>
      </c>
    </row>
    <row r="1770" spans="1:9" ht="12.5" x14ac:dyDescent="0.25">
      <c r="A1770" s="1">
        <v>0</v>
      </c>
      <c r="B1770" s="1">
        <v>0</v>
      </c>
      <c r="C1770" s="1">
        <v>0</v>
      </c>
      <c r="D1770" s="1">
        <v>0</v>
      </c>
      <c r="E1770" s="1">
        <v>0</v>
      </c>
      <c r="F1770" s="1">
        <v>0</v>
      </c>
      <c r="G1770" s="1">
        <v>1</v>
      </c>
      <c r="H1770" s="2">
        <f t="shared" si="27"/>
        <v>1</v>
      </c>
      <c r="I1770" s="2" t="s">
        <v>1774</v>
      </c>
    </row>
    <row r="1771" spans="1:9" ht="12.5" x14ac:dyDescent="0.25">
      <c r="A1771" s="1">
        <v>0</v>
      </c>
      <c r="B1771" s="1">
        <v>0</v>
      </c>
      <c r="C1771" s="1">
        <v>0</v>
      </c>
      <c r="D1771" s="1">
        <v>1</v>
      </c>
      <c r="E1771" s="1">
        <v>0</v>
      </c>
      <c r="F1771" s="1">
        <v>0</v>
      </c>
      <c r="G1771" s="1">
        <v>0</v>
      </c>
      <c r="H1771" s="2">
        <f t="shared" si="27"/>
        <v>1</v>
      </c>
      <c r="I1771" s="2" t="s">
        <v>1775</v>
      </c>
    </row>
    <row r="1772" spans="1:9" ht="12.5" x14ac:dyDescent="0.25">
      <c r="A1772" s="1">
        <v>0</v>
      </c>
      <c r="B1772" s="1">
        <v>1</v>
      </c>
      <c r="C1772" s="1">
        <v>0</v>
      </c>
      <c r="D1772" s="1">
        <v>0</v>
      </c>
      <c r="E1772" s="1">
        <v>1</v>
      </c>
      <c r="F1772" s="1">
        <v>0</v>
      </c>
      <c r="G1772" s="1">
        <v>0</v>
      </c>
      <c r="H1772" s="2">
        <f t="shared" si="27"/>
        <v>2</v>
      </c>
      <c r="I1772" s="2" t="s">
        <v>1776</v>
      </c>
    </row>
    <row r="1773" spans="1:9" ht="12.5" x14ac:dyDescent="0.25">
      <c r="A1773" s="1">
        <v>0</v>
      </c>
      <c r="B1773" s="1">
        <v>0</v>
      </c>
      <c r="C1773" s="1">
        <v>0</v>
      </c>
      <c r="D1773" s="1">
        <v>0</v>
      </c>
      <c r="E1773" s="1">
        <v>0</v>
      </c>
      <c r="F1773" s="1">
        <v>0</v>
      </c>
      <c r="G1773" s="1">
        <v>1</v>
      </c>
      <c r="H1773" s="2">
        <f t="shared" si="27"/>
        <v>1</v>
      </c>
      <c r="I1773" s="2" t="s">
        <v>1777</v>
      </c>
    </row>
    <row r="1774" spans="1:9" ht="12.5" x14ac:dyDescent="0.25">
      <c r="A1774" s="1">
        <v>0</v>
      </c>
      <c r="B1774" s="1">
        <v>0</v>
      </c>
      <c r="C1774" s="1">
        <v>0</v>
      </c>
      <c r="D1774" s="1">
        <v>1</v>
      </c>
      <c r="E1774" s="1">
        <v>1</v>
      </c>
      <c r="F1774" s="1">
        <v>0</v>
      </c>
      <c r="G1774" s="1">
        <v>0</v>
      </c>
      <c r="H1774" s="2">
        <f t="shared" si="27"/>
        <v>2</v>
      </c>
      <c r="I1774" s="2" t="s">
        <v>1778</v>
      </c>
    </row>
    <row r="1775" spans="1:9" ht="12.5" x14ac:dyDescent="0.25">
      <c r="A1775" s="1">
        <v>0</v>
      </c>
      <c r="B1775" s="1">
        <v>0</v>
      </c>
      <c r="C1775" s="1">
        <v>0</v>
      </c>
      <c r="D1775" s="1">
        <v>0</v>
      </c>
      <c r="E1775" s="1">
        <v>1</v>
      </c>
      <c r="F1775" s="1">
        <v>0</v>
      </c>
      <c r="G1775" s="1">
        <v>0</v>
      </c>
      <c r="H1775" s="2">
        <f t="shared" si="27"/>
        <v>1</v>
      </c>
      <c r="I1775" s="2" t="s">
        <v>1779</v>
      </c>
    </row>
    <row r="1776" spans="1:9" ht="12.5" x14ac:dyDescent="0.25">
      <c r="A1776" s="1">
        <v>0</v>
      </c>
      <c r="B1776" s="1">
        <v>0</v>
      </c>
      <c r="C1776" s="1">
        <v>0</v>
      </c>
      <c r="D1776" s="1">
        <v>1</v>
      </c>
      <c r="E1776" s="1">
        <v>0</v>
      </c>
      <c r="F1776" s="1">
        <v>0</v>
      </c>
      <c r="G1776" s="1">
        <v>0</v>
      </c>
      <c r="H1776" s="2">
        <f t="shared" si="27"/>
        <v>1</v>
      </c>
      <c r="I1776" s="2" t="s">
        <v>1780</v>
      </c>
    </row>
    <row r="1777" spans="1:9" ht="12.5" x14ac:dyDescent="0.25">
      <c r="A1777" s="1">
        <v>0</v>
      </c>
      <c r="B1777" s="1">
        <v>0</v>
      </c>
      <c r="C1777" s="1">
        <v>0</v>
      </c>
      <c r="D1777" s="1">
        <v>0</v>
      </c>
      <c r="E1777" s="1">
        <v>0</v>
      </c>
      <c r="F1777" s="1">
        <v>0</v>
      </c>
      <c r="G1777" s="1">
        <v>0</v>
      </c>
      <c r="H1777" s="2">
        <f t="shared" si="27"/>
        <v>0</v>
      </c>
      <c r="I1777" s="2" t="s">
        <v>1781</v>
      </c>
    </row>
    <row r="1778" spans="1:9" ht="12.5" x14ac:dyDescent="0.25">
      <c r="A1778" s="1">
        <v>0</v>
      </c>
      <c r="B1778" s="1">
        <v>0</v>
      </c>
      <c r="C1778" s="1">
        <v>0</v>
      </c>
      <c r="D1778" s="1">
        <v>0</v>
      </c>
      <c r="E1778" s="1">
        <v>0</v>
      </c>
      <c r="F1778" s="1">
        <v>0</v>
      </c>
      <c r="G1778" s="1">
        <v>1</v>
      </c>
      <c r="H1778" s="2">
        <f t="shared" si="27"/>
        <v>1</v>
      </c>
      <c r="I1778" s="2" t="s">
        <v>1782</v>
      </c>
    </row>
    <row r="1779" spans="1:9" ht="12.5" x14ac:dyDescent="0.25">
      <c r="A1779" s="1">
        <v>0</v>
      </c>
      <c r="B1779" s="1">
        <v>0</v>
      </c>
      <c r="C1779" s="1">
        <v>0</v>
      </c>
      <c r="D1779" s="1">
        <v>0</v>
      </c>
      <c r="E1779" s="1">
        <v>0</v>
      </c>
      <c r="F1779" s="1">
        <v>0</v>
      </c>
      <c r="G1779" s="1">
        <v>1</v>
      </c>
      <c r="H1779" s="2">
        <f t="shared" si="27"/>
        <v>1</v>
      </c>
      <c r="I1779" s="2" t="s">
        <v>1783</v>
      </c>
    </row>
    <row r="1780" spans="1:9" ht="12.5" x14ac:dyDescent="0.25">
      <c r="A1780" s="1">
        <v>0</v>
      </c>
      <c r="B1780" s="1">
        <v>1</v>
      </c>
      <c r="C1780" s="1">
        <v>0</v>
      </c>
      <c r="D1780" s="1">
        <v>1</v>
      </c>
      <c r="E1780" s="1">
        <v>0</v>
      </c>
      <c r="F1780" s="1">
        <v>0</v>
      </c>
      <c r="G1780" s="1">
        <v>0</v>
      </c>
      <c r="H1780" s="2">
        <f t="shared" si="27"/>
        <v>2</v>
      </c>
      <c r="I1780" s="2" t="s">
        <v>1784</v>
      </c>
    </row>
    <row r="1781" spans="1:9" ht="12.5" x14ac:dyDescent="0.25">
      <c r="A1781" s="1">
        <v>1</v>
      </c>
      <c r="B1781" s="1">
        <v>1</v>
      </c>
      <c r="C1781" s="1">
        <v>0</v>
      </c>
      <c r="D1781" s="1">
        <v>0</v>
      </c>
      <c r="E1781" s="1">
        <v>0</v>
      </c>
      <c r="F1781" s="1">
        <v>0</v>
      </c>
      <c r="G1781" s="1">
        <v>0</v>
      </c>
      <c r="H1781" s="2">
        <f t="shared" si="27"/>
        <v>2</v>
      </c>
      <c r="I1781" s="2" t="s">
        <v>1785</v>
      </c>
    </row>
    <row r="1782" spans="1:9" ht="12.5" x14ac:dyDescent="0.25">
      <c r="A1782" s="1">
        <v>0</v>
      </c>
      <c r="B1782" s="1">
        <v>0</v>
      </c>
      <c r="C1782" s="1">
        <v>0</v>
      </c>
      <c r="D1782" s="1">
        <v>0</v>
      </c>
      <c r="E1782" s="1">
        <v>0</v>
      </c>
      <c r="F1782" s="1">
        <v>1</v>
      </c>
      <c r="G1782" s="1">
        <v>0</v>
      </c>
      <c r="H1782" s="2">
        <f t="shared" si="27"/>
        <v>1</v>
      </c>
      <c r="I1782" s="2" t="s">
        <v>1786</v>
      </c>
    </row>
    <row r="1783" spans="1:9" ht="12.5" x14ac:dyDescent="0.25">
      <c r="A1783" s="1">
        <v>0</v>
      </c>
      <c r="B1783" s="1">
        <v>0</v>
      </c>
      <c r="C1783" s="1">
        <v>0</v>
      </c>
      <c r="D1783" s="1">
        <v>0</v>
      </c>
      <c r="E1783" s="1">
        <v>0</v>
      </c>
      <c r="F1783" s="1">
        <v>0</v>
      </c>
      <c r="G1783" s="1">
        <v>1</v>
      </c>
      <c r="H1783" s="2">
        <f t="shared" si="27"/>
        <v>1</v>
      </c>
      <c r="I1783" s="2" t="s">
        <v>1787</v>
      </c>
    </row>
    <row r="1784" spans="1:9" ht="12.5" x14ac:dyDescent="0.25">
      <c r="A1784" s="1">
        <v>0</v>
      </c>
      <c r="B1784" s="1">
        <v>1</v>
      </c>
      <c r="C1784" s="1">
        <v>0</v>
      </c>
      <c r="D1784" s="1">
        <v>1</v>
      </c>
      <c r="E1784" s="1">
        <v>0</v>
      </c>
      <c r="F1784" s="1">
        <v>0</v>
      </c>
      <c r="G1784" s="1">
        <v>0</v>
      </c>
      <c r="H1784" s="2">
        <f t="shared" si="27"/>
        <v>2</v>
      </c>
      <c r="I1784" s="2" t="s">
        <v>1788</v>
      </c>
    </row>
    <row r="1785" spans="1:9" ht="12.5" x14ac:dyDescent="0.25">
      <c r="A1785" s="1">
        <v>0</v>
      </c>
      <c r="B1785" s="1">
        <v>0</v>
      </c>
      <c r="C1785" s="1">
        <v>1</v>
      </c>
      <c r="D1785" s="1">
        <v>0</v>
      </c>
      <c r="E1785" s="1">
        <v>0</v>
      </c>
      <c r="F1785" s="1">
        <v>0</v>
      </c>
      <c r="G1785" s="1">
        <v>0</v>
      </c>
      <c r="H1785" s="2">
        <f t="shared" si="27"/>
        <v>1</v>
      </c>
      <c r="I1785" s="2" t="s">
        <v>1789</v>
      </c>
    </row>
    <row r="1786" spans="1:9" ht="12.5" x14ac:dyDescent="0.25">
      <c r="A1786" s="1">
        <v>0</v>
      </c>
      <c r="B1786" s="1">
        <v>0</v>
      </c>
      <c r="C1786" s="1">
        <v>0</v>
      </c>
      <c r="D1786" s="1">
        <v>1</v>
      </c>
      <c r="E1786" s="1">
        <v>0</v>
      </c>
      <c r="F1786" s="1">
        <v>0</v>
      </c>
      <c r="G1786" s="1">
        <v>0</v>
      </c>
      <c r="H1786" s="2">
        <f t="shared" si="27"/>
        <v>1</v>
      </c>
      <c r="I1786" s="2" t="s">
        <v>1790</v>
      </c>
    </row>
    <row r="1787" spans="1:9" ht="12.5" x14ac:dyDescent="0.25">
      <c r="A1787" s="1">
        <v>0</v>
      </c>
      <c r="B1787" s="1">
        <v>0</v>
      </c>
      <c r="C1787" s="1">
        <v>0</v>
      </c>
      <c r="D1787" s="1">
        <v>0</v>
      </c>
      <c r="E1787" s="1">
        <v>0</v>
      </c>
      <c r="F1787" s="1">
        <v>0</v>
      </c>
      <c r="G1787" s="1">
        <v>1</v>
      </c>
      <c r="H1787" s="2">
        <f t="shared" si="27"/>
        <v>1</v>
      </c>
      <c r="I1787" s="2" t="s">
        <v>1791</v>
      </c>
    </row>
    <row r="1788" spans="1:9" ht="12.5" x14ac:dyDescent="0.25">
      <c r="A1788" s="1">
        <v>0</v>
      </c>
      <c r="B1788" s="1">
        <v>1</v>
      </c>
      <c r="C1788" s="1">
        <v>0</v>
      </c>
      <c r="D1788" s="1">
        <v>0</v>
      </c>
      <c r="E1788" s="1">
        <v>0</v>
      </c>
      <c r="F1788" s="1">
        <v>0</v>
      </c>
      <c r="G1788" s="1">
        <v>0</v>
      </c>
      <c r="H1788" s="2">
        <f t="shared" si="27"/>
        <v>1</v>
      </c>
      <c r="I1788" s="2" t="s">
        <v>1792</v>
      </c>
    </row>
    <row r="1789" spans="1:9" ht="12.5" x14ac:dyDescent="0.25">
      <c r="A1789" s="1">
        <v>0</v>
      </c>
      <c r="B1789" s="1">
        <v>0</v>
      </c>
      <c r="C1789" s="1">
        <v>0</v>
      </c>
      <c r="D1789" s="1">
        <v>1</v>
      </c>
      <c r="E1789" s="1">
        <v>1</v>
      </c>
      <c r="F1789" s="1">
        <v>0</v>
      </c>
      <c r="G1789" s="1">
        <v>0</v>
      </c>
      <c r="H1789" s="2">
        <f t="shared" si="27"/>
        <v>2</v>
      </c>
      <c r="I1789" s="2" t="s">
        <v>1793</v>
      </c>
    </row>
    <row r="1790" spans="1:9" ht="12.5" x14ac:dyDescent="0.25">
      <c r="A1790" s="1">
        <v>0</v>
      </c>
      <c r="B1790" s="1">
        <v>1</v>
      </c>
      <c r="C1790" s="1">
        <v>0</v>
      </c>
      <c r="D1790" s="1">
        <v>0</v>
      </c>
      <c r="E1790" s="1">
        <v>0</v>
      </c>
      <c r="F1790" s="1">
        <v>0</v>
      </c>
      <c r="G1790" s="1">
        <v>0</v>
      </c>
      <c r="H1790" s="2">
        <f t="shared" si="27"/>
        <v>1</v>
      </c>
      <c r="I1790" s="2" t="s">
        <v>1794</v>
      </c>
    </row>
    <row r="1791" spans="1:9" ht="12.5" x14ac:dyDescent="0.25">
      <c r="A1791" s="1">
        <v>0</v>
      </c>
      <c r="B1791" s="1">
        <v>0</v>
      </c>
      <c r="C1791" s="1">
        <v>0</v>
      </c>
      <c r="D1791" s="1">
        <v>0</v>
      </c>
      <c r="E1791" s="1">
        <v>0</v>
      </c>
      <c r="F1791" s="1">
        <v>0</v>
      </c>
      <c r="G1791" s="1">
        <v>1</v>
      </c>
      <c r="H1791" s="2">
        <f t="shared" si="27"/>
        <v>1</v>
      </c>
      <c r="I1791" s="2" t="s">
        <v>1795</v>
      </c>
    </row>
    <row r="1792" spans="1:9" ht="12.5" x14ac:dyDescent="0.25">
      <c r="A1792" s="1">
        <v>0</v>
      </c>
      <c r="B1792" s="1">
        <v>0</v>
      </c>
      <c r="C1792" s="1">
        <v>0</v>
      </c>
      <c r="D1792" s="1">
        <v>0</v>
      </c>
      <c r="E1792" s="1">
        <v>0</v>
      </c>
      <c r="F1792" s="1">
        <v>0</v>
      </c>
      <c r="G1792" s="1">
        <v>1</v>
      </c>
      <c r="H1792" s="2">
        <f t="shared" si="27"/>
        <v>1</v>
      </c>
      <c r="I1792" s="2" t="s">
        <v>1796</v>
      </c>
    </row>
    <row r="1793" spans="1:9" ht="12.5" x14ac:dyDescent="0.25">
      <c r="A1793" s="1">
        <v>0</v>
      </c>
      <c r="B1793" s="1">
        <v>0</v>
      </c>
      <c r="C1793" s="1">
        <v>0</v>
      </c>
      <c r="D1793" s="1">
        <v>0</v>
      </c>
      <c r="E1793" s="1">
        <v>0</v>
      </c>
      <c r="F1793" s="1">
        <v>0</v>
      </c>
      <c r="G1793" s="1">
        <v>1</v>
      </c>
      <c r="H1793" s="2">
        <f t="shared" si="27"/>
        <v>1</v>
      </c>
      <c r="I1793" s="2" t="s">
        <v>1797</v>
      </c>
    </row>
    <row r="1794" spans="1:9" ht="12.5" x14ac:dyDescent="0.25">
      <c r="A1794" s="1">
        <v>1</v>
      </c>
      <c r="B1794" s="1">
        <v>0</v>
      </c>
      <c r="C1794" s="1">
        <v>0</v>
      </c>
      <c r="D1794" s="1">
        <v>1</v>
      </c>
      <c r="E1794" s="1">
        <v>0</v>
      </c>
      <c r="F1794" s="1">
        <v>0</v>
      </c>
      <c r="G1794" s="1">
        <v>0</v>
      </c>
      <c r="H1794" s="2">
        <f t="shared" si="27"/>
        <v>2</v>
      </c>
      <c r="I1794" s="2" t="s">
        <v>1798</v>
      </c>
    </row>
    <row r="1795" spans="1:9" ht="12.5" x14ac:dyDescent="0.25">
      <c r="A1795" s="1">
        <v>0</v>
      </c>
      <c r="B1795" s="1">
        <v>0</v>
      </c>
      <c r="C1795" s="1">
        <v>0</v>
      </c>
      <c r="D1795" s="1">
        <v>0</v>
      </c>
      <c r="E1795" s="1">
        <v>0</v>
      </c>
      <c r="F1795" s="1">
        <v>0</v>
      </c>
      <c r="G1795" s="1">
        <v>1</v>
      </c>
      <c r="H1795" s="2">
        <f t="shared" ref="H1795:H1858" si="28">SUM(A1795:G1795)</f>
        <v>1</v>
      </c>
      <c r="I1795" s="2" t="s">
        <v>1799</v>
      </c>
    </row>
    <row r="1796" spans="1:9" ht="12.5" x14ac:dyDescent="0.25">
      <c r="A1796" s="1">
        <v>0</v>
      </c>
      <c r="B1796" s="1">
        <v>0</v>
      </c>
      <c r="C1796" s="1">
        <v>1</v>
      </c>
      <c r="D1796" s="1">
        <v>1</v>
      </c>
      <c r="E1796" s="1">
        <v>0</v>
      </c>
      <c r="F1796" s="1">
        <v>0</v>
      </c>
      <c r="G1796" s="1">
        <v>0</v>
      </c>
      <c r="H1796" s="2">
        <f t="shared" si="28"/>
        <v>2</v>
      </c>
      <c r="I1796" s="2" t="s">
        <v>1800</v>
      </c>
    </row>
    <row r="1797" spans="1:9" ht="12.5" x14ac:dyDescent="0.25">
      <c r="A1797" s="1">
        <v>0</v>
      </c>
      <c r="B1797" s="1">
        <v>0</v>
      </c>
      <c r="C1797" s="1">
        <v>0</v>
      </c>
      <c r="D1797" s="1">
        <v>0</v>
      </c>
      <c r="E1797" s="1">
        <v>1</v>
      </c>
      <c r="F1797" s="1">
        <v>0</v>
      </c>
      <c r="G1797" s="1">
        <v>0</v>
      </c>
      <c r="H1797" s="2">
        <f t="shared" si="28"/>
        <v>1</v>
      </c>
      <c r="I1797" s="2" t="s">
        <v>1801</v>
      </c>
    </row>
    <row r="1798" spans="1:9" ht="12.5" x14ac:dyDescent="0.25">
      <c r="A1798" s="1">
        <v>0</v>
      </c>
      <c r="B1798" s="1">
        <v>0</v>
      </c>
      <c r="C1798" s="1">
        <v>0</v>
      </c>
      <c r="D1798" s="1">
        <v>0</v>
      </c>
      <c r="E1798" s="1">
        <v>0</v>
      </c>
      <c r="F1798" s="1">
        <v>0</v>
      </c>
      <c r="G1798" s="1">
        <v>1</v>
      </c>
      <c r="H1798" s="2">
        <f t="shared" si="28"/>
        <v>1</v>
      </c>
      <c r="I1798" s="2" t="s">
        <v>1802</v>
      </c>
    </row>
    <row r="1799" spans="1:9" ht="12.5" x14ac:dyDescent="0.25">
      <c r="A1799" s="1">
        <v>0</v>
      </c>
      <c r="B1799" s="1">
        <v>0</v>
      </c>
      <c r="C1799" s="1">
        <v>0</v>
      </c>
      <c r="D1799" s="1">
        <v>0</v>
      </c>
      <c r="E1799" s="1">
        <v>0</v>
      </c>
      <c r="F1799" s="1">
        <v>0</v>
      </c>
      <c r="G1799" s="1">
        <v>1</v>
      </c>
      <c r="H1799" s="2">
        <f t="shared" si="28"/>
        <v>1</v>
      </c>
      <c r="I1799" s="2" t="s">
        <v>1803</v>
      </c>
    </row>
    <row r="1800" spans="1:9" ht="12.5" x14ac:dyDescent="0.25">
      <c r="A1800" s="1">
        <v>0</v>
      </c>
      <c r="B1800" s="1">
        <v>0</v>
      </c>
      <c r="C1800" s="1">
        <v>0</v>
      </c>
      <c r="D1800" s="1">
        <v>0</v>
      </c>
      <c r="E1800" s="1">
        <v>0</v>
      </c>
      <c r="F1800" s="1">
        <v>1</v>
      </c>
      <c r="G1800" s="1">
        <v>0</v>
      </c>
      <c r="H1800" s="2">
        <f t="shared" si="28"/>
        <v>1</v>
      </c>
      <c r="I1800" s="2" t="s">
        <v>1804</v>
      </c>
    </row>
    <row r="1801" spans="1:9" ht="12.5" x14ac:dyDescent="0.25">
      <c r="A1801" s="1">
        <v>0</v>
      </c>
      <c r="B1801" s="1">
        <v>0</v>
      </c>
      <c r="C1801" s="1">
        <v>0</v>
      </c>
      <c r="D1801" s="1">
        <v>0</v>
      </c>
      <c r="E1801" s="1">
        <v>1</v>
      </c>
      <c r="F1801" s="1">
        <v>1</v>
      </c>
      <c r="G1801" s="1">
        <v>0</v>
      </c>
      <c r="H1801" s="2">
        <f t="shared" si="28"/>
        <v>2</v>
      </c>
      <c r="I1801" s="2" t="s">
        <v>1805</v>
      </c>
    </row>
    <row r="1802" spans="1:9" ht="12.5" x14ac:dyDescent="0.25">
      <c r="A1802" s="1">
        <v>0</v>
      </c>
      <c r="B1802" s="1">
        <v>0</v>
      </c>
      <c r="C1802" s="1">
        <v>0</v>
      </c>
      <c r="D1802" s="1">
        <v>0</v>
      </c>
      <c r="E1802" s="1">
        <v>0</v>
      </c>
      <c r="F1802" s="1">
        <v>0</v>
      </c>
      <c r="G1802" s="1">
        <v>1</v>
      </c>
      <c r="H1802" s="2">
        <f t="shared" si="28"/>
        <v>1</v>
      </c>
      <c r="I1802" s="2" t="s">
        <v>1806</v>
      </c>
    </row>
    <row r="1803" spans="1:9" ht="12.5" x14ac:dyDescent="0.25">
      <c r="A1803" s="1">
        <v>0</v>
      </c>
      <c r="B1803" s="1">
        <v>0</v>
      </c>
      <c r="C1803" s="1">
        <v>0</v>
      </c>
      <c r="D1803" s="1">
        <v>0</v>
      </c>
      <c r="E1803" s="1">
        <v>0</v>
      </c>
      <c r="F1803" s="1">
        <v>0</v>
      </c>
      <c r="G1803" s="1">
        <v>1</v>
      </c>
      <c r="H1803" s="2">
        <f t="shared" si="28"/>
        <v>1</v>
      </c>
      <c r="I1803" s="2" t="s">
        <v>1807</v>
      </c>
    </row>
    <row r="1804" spans="1:9" ht="12.5" x14ac:dyDescent="0.25">
      <c r="A1804" s="1">
        <v>0</v>
      </c>
      <c r="B1804" s="1">
        <v>1</v>
      </c>
      <c r="C1804" s="1">
        <v>0</v>
      </c>
      <c r="D1804" s="1">
        <v>0</v>
      </c>
      <c r="E1804" s="1">
        <v>0</v>
      </c>
      <c r="F1804" s="1">
        <v>0</v>
      </c>
      <c r="G1804" s="1">
        <v>0</v>
      </c>
      <c r="H1804" s="2">
        <f t="shared" si="28"/>
        <v>1</v>
      </c>
      <c r="I1804" s="2" t="s">
        <v>1808</v>
      </c>
    </row>
    <row r="1805" spans="1:9" ht="12.5" x14ac:dyDescent="0.25">
      <c r="A1805" s="1">
        <v>0</v>
      </c>
      <c r="B1805" s="1">
        <v>0</v>
      </c>
      <c r="C1805" s="1">
        <v>0</v>
      </c>
      <c r="D1805" s="1">
        <v>0</v>
      </c>
      <c r="E1805" s="1">
        <v>0</v>
      </c>
      <c r="F1805" s="1">
        <v>0</v>
      </c>
      <c r="G1805" s="1">
        <v>1</v>
      </c>
      <c r="H1805" s="2">
        <f t="shared" si="28"/>
        <v>1</v>
      </c>
      <c r="I1805" s="2" t="s">
        <v>1809</v>
      </c>
    </row>
    <row r="1806" spans="1:9" ht="12.5" x14ac:dyDescent="0.25">
      <c r="A1806" s="1">
        <v>0</v>
      </c>
      <c r="B1806" s="1">
        <v>0</v>
      </c>
      <c r="C1806" s="1">
        <v>0</v>
      </c>
      <c r="D1806" s="1">
        <v>0</v>
      </c>
      <c r="E1806" s="1">
        <v>0</v>
      </c>
      <c r="F1806" s="1">
        <v>0</v>
      </c>
      <c r="G1806" s="1">
        <v>1</v>
      </c>
      <c r="H1806" s="2">
        <f t="shared" si="28"/>
        <v>1</v>
      </c>
      <c r="I1806" s="2" t="s">
        <v>1810</v>
      </c>
    </row>
    <row r="1807" spans="1:9" ht="12.5" x14ac:dyDescent="0.25">
      <c r="A1807" s="1">
        <v>0</v>
      </c>
      <c r="B1807" s="1">
        <v>0</v>
      </c>
      <c r="C1807" s="1">
        <v>0</v>
      </c>
      <c r="D1807" s="1">
        <v>0</v>
      </c>
      <c r="E1807" s="1">
        <v>0</v>
      </c>
      <c r="F1807" s="1">
        <v>0</v>
      </c>
      <c r="G1807" s="1">
        <v>1</v>
      </c>
      <c r="H1807" s="2">
        <f t="shared" si="28"/>
        <v>1</v>
      </c>
      <c r="I1807" s="2" t="s">
        <v>1811</v>
      </c>
    </row>
    <row r="1808" spans="1:9" ht="12.5" x14ac:dyDescent="0.25">
      <c r="A1808" s="1">
        <v>0</v>
      </c>
      <c r="B1808" s="1">
        <v>0</v>
      </c>
      <c r="C1808" s="1">
        <v>0</v>
      </c>
      <c r="D1808" s="1">
        <v>0</v>
      </c>
      <c r="E1808" s="1">
        <v>0</v>
      </c>
      <c r="F1808" s="1">
        <v>0</v>
      </c>
      <c r="G1808" s="1">
        <v>1</v>
      </c>
      <c r="H1808" s="2">
        <f t="shared" si="28"/>
        <v>1</v>
      </c>
      <c r="I1808" s="2" t="s">
        <v>1812</v>
      </c>
    </row>
    <row r="1809" spans="1:9" ht="12.5" x14ac:dyDescent="0.25">
      <c r="A1809" s="1">
        <v>0</v>
      </c>
      <c r="B1809" s="1">
        <v>0</v>
      </c>
      <c r="C1809" s="1">
        <v>0</v>
      </c>
      <c r="D1809" s="1">
        <v>1</v>
      </c>
      <c r="E1809" s="1">
        <v>1</v>
      </c>
      <c r="F1809" s="1">
        <v>0</v>
      </c>
      <c r="G1809" s="1">
        <v>0</v>
      </c>
      <c r="H1809" s="2">
        <f t="shared" si="28"/>
        <v>2</v>
      </c>
      <c r="I1809" s="2" t="s">
        <v>1813</v>
      </c>
    </row>
    <row r="1810" spans="1:9" ht="12.5" x14ac:dyDescent="0.25">
      <c r="A1810" s="1">
        <v>0</v>
      </c>
      <c r="B1810" s="1">
        <v>0</v>
      </c>
      <c r="C1810" s="1">
        <v>0</v>
      </c>
      <c r="D1810" s="1">
        <v>1</v>
      </c>
      <c r="E1810" s="1">
        <v>1</v>
      </c>
      <c r="F1810" s="1">
        <v>0</v>
      </c>
      <c r="G1810" s="1">
        <v>0</v>
      </c>
      <c r="H1810" s="2">
        <f t="shared" si="28"/>
        <v>2</v>
      </c>
      <c r="I1810" s="2" t="s">
        <v>1814</v>
      </c>
    </row>
    <row r="1811" spans="1:9" ht="12.5" x14ac:dyDescent="0.25">
      <c r="A1811" s="1">
        <v>0</v>
      </c>
      <c r="B1811" s="1">
        <v>0</v>
      </c>
      <c r="C1811" s="1">
        <v>0</v>
      </c>
      <c r="D1811" s="1">
        <v>0</v>
      </c>
      <c r="E1811" s="1">
        <v>0</v>
      </c>
      <c r="F1811" s="1">
        <v>0</v>
      </c>
      <c r="G1811" s="1">
        <v>1</v>
      </c>
      <c r="H1811" s="2">
        <f t="shared" si="28"/>
        <v>1</v>
      </c>
      <c r="I1811" s="2" t="s">
        <v>1815</v>
      </c>
    </row>
    <row r="1812" spans="1:9" ht="12.5" x14ac:dyDescent="0.25">
      <c r="A1812" s="1">
        <v>0</v>
      </c>
      <c r="B1812" s="1">
        <v>0</v>
      </c>
      <c r="C1812" s="1">
        <v>0</v>
      </c>
      <c r="D1812" s="1">
        <v>0</v>
      </c>
      <c r="E1812" s="1">
        <v>0</v>
      </c>
      <c r="F1812" s="1">
        <v>0</v>
      </c>
      <c r="G1812" s="1">
        <v>1</v>
      </c>
      <c r="H1812" s="2">
        <f t="shared" si="28"/>
        <v>1</v>
      </c>
      <c r="I1812" s="2" t="s">
        <v>1816</v>
      </c>
    </row>
    <row r="1813" spans="1:9" ht="12.5" x14ac:dyDescent="0.25">
      <c r="A1813" s="1">
        <v>0</v>
      </c>
      <c r="B1813" s="1">
        <v>0</v>
      </c>
      <c r="C1813" s="1">
        <v>1</v>
      </c>
      <c r="D1813" s="1">
        <v>1</v>
      </c>
      <c r="E1813" s="1">
        <v>0</v>
      </c>
      <c r="F1813" s="1">
        <v>0</v>
      </c>
      <c r="G1813" s="1">
        <v>0</v>
      </c>
      <c r="H1813" s="2">
        <f t="shared" si="28"/>
        <v>2</v>
      </c>
      <c r="I1813" s="2" t="s">
        <v>1817</v>
      </c>
    </row>
    <row r="1814" spans="1:9" ht="12.5" x14ac:dyDescent="0.25">
      <c r="A1814" s="1">
        <v>0</v>
      </c>
      <c r="B1814" s="1">
        <v>0</v>
      </c>
      <c r="C1814" s="1">
        <v>0</v>
      </c>
      <c r="D1814" s="1">
        <v>0</v>
      </c>
      <c r="E1814" s="1">
        <v>0</v>
      </c>
      <c r="F1814" s="1">
        <v>1</v>
      </c>
      <c r="G1814" s="1">
        <v>0</v>
      </c>
      <c r="H1814" s="2">
        <f t="shared" si="28"/>
        <v>1</v>
      </c>
      <c r="I1814" s="2" t="s">
        <v>1818</v>
      </c>
    </row>
    <row r="1815" spans="1:9" ht="12.5" x14ac:dyDescent="0.25">
      <c r="A1815" s="1">
        <v>0</v>
      </c>
      <c r="B1815" s="1">
        <v>0</v>
      </c>
      <c r="C1815" s="1">
        <v>0</v>
      </c>
      <c r="D1815" s="1">
        <v>0</v>
      </c>
      <c r="E1815" s="1">
        <v>0</v>
      </c>
      <c r="F1815" s="1">
        <v>0</v>
      </c>
      <c r="G1815" s="1">
        <v>1</v>
      </c>
      <c r="H1815" s="2">
        <f t="shared" si="28"/>
        <v>1</v>
      </c>
      <c r="I1815" s="2" t="s">
        <v>1819</v>
      </c>
    </row>
    <row r="1816" spans="1:9" ht="12.5" x14ac:dyDescent="0.25">
      <c r="A1816" s="1">
        <v>0</v>
      </c>
      <c r="B1816" s="1">
        <v>0</v>
      </c>
      <c r="C1816" s="1">
        <v>0</v>
      </c>
      <c r="D1816" s="1">
        <v>0</v>
      </c>
      <c r="E1816" s="1">
        <v>0</v>
      </c>
      <c r="F1816" s="1">
        <v>0</v>
      </c>
      <c r="G1816" s="1">
        <v>1</v>
      </c>
      <c r="H1816" s="2">
        <f t="shared" si="28"/>
        <v>1</v>
      </c>
      <c r="I1816" s="2" t="s">
        <v>1820</v>
      </c>
    </row>
    <row r="1817" spans="1:9" ht="12.5" x14ac:dyDescent="0.25">
      <c r="A1817" s="1">
        <v>0</v>
      </c>
      <c r="B1817" s="1">
        <v>0</v>
      </c>
      <c r="C1817" s="1">
        <v>0</v>
      </c>
      <c r="D1817" s="1">
        <v>0</v>
      </c>
      <c r="E1817" s="1">
        <v>0</v>
      </c>
      <c r="F1817" s="1">
        <v>0</v>
      </c>
      <c r="G1817" s="1">
        <v>0</v>
      </c>
      <c r="H1817" s="2">
        <f t="shared" si="28"/>
        <v>0</v>
      </c>
      <c r="I1817" s="2" t="s">
        <v>1821</v>
      </c>
    </row>
    <row r="1818" spans="1:9" ht="12.5" x14ac:dyDescent="0.25">
      <c r="A1818" s="1">
        <v>0</v>
      </c>
      <c r="B1818" s="1">
        <v>0</v>
      </c>
      <c r="C1818" s="1">
        <v>0</v>
      </c>
      <c r="D1818" s="1">
        <v>0</v>
      </c>
      <c r="E1818" s="1">
        <v>0</v>
      </c>
      <c r="F1818" s="1">
        <v>0</v>
      </c>
      <c r="G1818" s="1">
        <v>1</v>
      </c>
      <c r="H1818" s="2">
        <f t="shared" si="28"/>
        <v>1</v>
      </c>
      <c r="I1818" s="3" t="s">
        <v>1822</v>
      </c>
    </row>
    <row r="1819" spans="1:9" ht="12.5" x14ac:dyDescent="0.25">
      <c r="A1819" s="1">
        <v>0</v>
      </c>
      <c r="B1819" s="1">
        <v>0</v>
      </c>
      <c r="C1819" s="1">
        <v>1</v>
      </c>
      <c r="D1819" s="1">
        <v>1</v>
      </c>
      <c r="E1819" s="1">
        <v>0</v>
      </c>
      <c r="F1819" s="1">
        <v>0</v>
      </c>
      <c r="G1819" s="1">
        <v>0</v>
      </c>
      <c r="H1819" s="2">
        <f t="shared" si="28"/>
        <v>2</v>
      </c>
      <c r="I1819" s="2" t="s">
        <v>1823</v>
      </c>
    </row>
    <row r="1820" spans="1:9" ht="12.5" x14ac:dyDescent="0.25">
      <c r="A1820" s="1">
        <v>0</v>
      </c>
      <c r="B1820" s="1">
        <v>0</v>
      </c>
      <c r="C1820" s="1">
        <v>0</v>
      </c>
      <c r="D1820" s="1">
        <v>1</v>
      </c>
      <c r="E1820" s="1">
        <v>1</v>
      </c>
      <c r="F1820" s="1">
        <v>0</v>
      </c>
      <c r="G1820" s="1">
        <v>0</v>
      </c>
      <c r="H1820" s="2">
        <f t="shared" si="28"/>
        <v>2</v>
      </c>
      <c r="I1820" s="2" t="s">
        <v>1824</v>
      </c>
    </row>
    <row r="1821" spans="1:9" ht="12.5" x14ac:dyDescent="0.25">
      <c r="A1821" s="1">
        <v>0</v>
      </c>
      <c r="B1821" s="1">
        <v>0</v>
      </c>
      <c r="C1821" s="1">
        <v>0</v>
      </c>
      <c r="D1821" s="1">
        <v>0</v>
      </c>
      <c r="E1821" s="1">
        <v>0</v>
      </c>
      <c r="F1821" s="1">
        <v>0</v>
      </c>
      <c r="G1821" s="1">
        <v>1</v>
      </c>
      <c r="H1821" s="2">
        <f t="shared" si="28"/>
        <v>1</v>
      </c>
      <c r="I1821" s="2" t="s">
        <v>1825</v>
      </c>
    </row>
    <row r="1822" spans="1:9" ht="12.5" x14ac:dyDescent="0.25">
      <c r="A1822" s="1">
        <v>0</v>
      </c>
      <c r="B1822" s="1">
        <v>0</v>
      </c>
      <c r="C1822" s="1">
        <v>0</v>
      </c>
      <c r="D1822" s="1">
        <v>0</v>
      </c>
      <c r="E1822" s="1">
        <v>0</v>
      </c>
      <c r="F1822" s="1">
        <v>0</v>
      </c>
      <c r="G1822" s="1">
        <v>0</v>
      </c>
      <c r="H1822" s="2">
        <f t="shared" si="28"/>
        <v>0</v>
      </c>
      <c r="I1822" s="2" t="s">
        <v>1826</v>
      </c>
    </row>
    <row r="1823" spans="1:9" ht="12.5" x14ac:dyDescent="0.25">
      <c r="A1823" s="1">
        <v>0</v>
      </c>
      <c r="B1823" s="1">
        <v>0</v>
      </c>
      <c r="C1823" s="1">
        <v>0</v>
      </c>
      <c r="D1823" s="1">
        <v>0</v>
      </c>
      <c r="E1823" s="1">
        <v>0</v>
      </c>
      <c r="F1823" s="1">
        <v>0</v>
      </c>
      <c r="G1823" s="1">
        <v>1</v>
      </c>
      <c r="H1823" s="2">
        <f t="shared" si="28"/>
        <v>1</v>
      </c>
      <c r="I1823" s="2" t="s">
        <v>1827</v>
      </c>
    </row>
    <row r="1824" spans="1:9" ht="12.5" x14ac:dyDescent="0.25">
      <c r="A1824" s="1">
        <v>0</v>
      </c>
      <c r="B1824" s="1">
        <v>0</v>
      </c>
      <c r="C1824" s="1">
        <v>0</v>
      </c>
      <c r="D1824" s="1">
        <v>0</v>
      </c>
      <c r="E1824" s="1">
        <v>0</v>
      </c>
      <c r="F1824" s="1">
        <v>0</v>
      </c>
      <c r="G1824" s="1">
        <v>1</v>
      </c>
      <c r="H1824" s="2">
        <f t="shared" si="28"/>
        <v>1</v>
      </c>
      <c r="I1824" s="2" t="s">
        <v>1828</v>
      </c>
    </row>
    <row r="1825" spans="1:9" ht="12.5" x14ac:dyDescent="0.25">
      <c r="A1825" s="1">
        <v>0</v>
      </c>
      <c r="B1825" s="1">
        <v>0</v>
      </c>
      <c r="C1825" s="1">
        <v>0</v>
      </c>
      <c r="D1825" s="1">
        <v>0</v>
      </c>
      <c r="E1825" s="1">
        <v>0</v>
      </c>
      <c r="F1825" s="1">
        <v>0</v>
      </c>
      <c r="G1825" s="1">
        <v>1</v>
      </c>
      <c r="H1825" s="2">
        <f t="shared" si="28"/>
        <v>1</v>
      </c>
      <c r="I1825" s="2" t="s">
        <v>1829</v>
      </c>
    </row>
    <row r="1826" spans="1:9" ht="12.5" x14ac:dyDescent="0.25">
      <c r="A1826" s="1">
        <v>0</v>
      </c>
      <c r="B1826" s="1">
        <v>1</v>
      </c>
      <c r="C1826" s="1">
        <v>0</v>
      </c>
      <c r="D1826" s="1">
        <v>1</v>
      </c>
      <c r="E1826" s="1">
        <v>1</v>
      </c>
      <c r="F1826" s="1">
        <v>0</v>
      </c>
      <c r="G1826" s="1">
        <v>0</v>
      </c>
      <c r="H1826" s="2">
        <f t="shared" si="28"/>
        <v>3</v>
      </c>
      <c r="I1826" s="2" t="s">
        <v>1830</v>
      </c>
    </row>
    <row r="1827" spans="1:9" ht="12.5" x14ac:dyDescent="0.25">
      <c r="A1827" s="1">
        <v>0</v>
      </c>
      <c r="B1827" s="1">
        <v>0</v>
      </c>
      <c r="C1827" s="1">
        <v>0</v>
      </c>
      <c r="D1827" s="1">
        <v>0</v>
      </c>
      <c r="E1827" s="1">
        <v>0</v>
      </c>
      <c r="F1827" s="1">
        <v>0</v>
      </c>
      <c r="G1827" s="1">
        <v>1</v>
      </c>
      <c r="H1827" s="2">
        <f t="shared" si="28"/>
        <v>1</v>
      </c>
      <c r="I1827" s="2" t="s">
        <v>1831</v>
      </c>
    </row>
    <row r="1828" spans="1:9" ht="12.5" x14ac:dyDescent="0.25">
      <c r="A1828" s="1">
        <v>0</v>
      </c>
      <c r="B1828" s="1">
        <v>0</v>
      </c>
      <c r="C1828" s="1">
        <v>0</v>
      </c>
      <c r="D1828" s="1">
        <v>0</v>
      </c>
      <c r="E1828" s="1">
        <v>0</v>
      </c>
      <c r="F1828" s="1">
        <v>1</v>
      </c>
      <c r="G1828" s="1">
        <v>0</v>
      </c>
      <c r="H1828" s="2">
        <f t="shared" si="28"/>
        <v>1</v>
      </c>
      <c r="I1828" s="2" t="s">
        <v>1832</v>
      </c>
    </row>
    <row r="1829" spans="1:9" ht="12.5" x14ac:dyDescent="0.25">
      <c r="A1829" s="1">
        <v>0</v>
      </c>
      <c r="B1829" s="1">
        <v>0</v>
      </c>
      <c r="C1829" s="1">
        <v>0</v>
      </c>
      <c r="D1829" s="1">
        <v>0</v>
      </c>
      <c r="E1829" s="1">
        <v>0</v>
      </c>
      <c r="F1829" s="1">
        <v>0</v>
      </c>
      <c r="G1829" s="1">
        <v>1</v>
      </c>
      <c r="H1829" s="2">
        <f t="shared" si="28"/>
        <v>1</v>
      </c>
      <c r="I1829" s="2" t="s">
        <v>1833</v>
      </c>
    </row>
    <row r="1830" spans="1:9" ht="12.5" x14ac:dyDescent="0.25">
      <c r="A1830" s="1">
        <v>0</v>
      </c>
      <c r="B1830" s="1">
        <v>0</v>
      </c>
      <c r="C1830" s="1">
        <v>0</v>
      </c>
      <c r="D1830" s="1">
        <v>0</v>
      </c>
      <c r="E1830" s="1">
        <v>0</v>
      </c>
      <c r="F1830" s="1">
        <v>0</v>
      </c>
      <c r="G1830" s="1">
        <v>1</v>
      </c>
      <c r="H1830" s="2">
        <f t="shared" si="28"/>
        <v>1</v>
      </c>
      <c r="I1830" s="2" t="s">
        <v>1834</v>
      </c>
    </row>
    <row r="1831" spans="1:9" ht="12.5" x14ac:dyDescent="0.25">
      <c r="A1831" s="1">
        <v>0</v>
      </c>
      <c r="B1831" s="1">
        <v>0</v>
      </c>
      <c r="C1831" s="1">
        <v>0</v>
      </c>
      <c r="D1831" s="1">
        <v>0</v>
      </c>
      <c r="E1831" s="1">
        <v>1</v>
      </c>
      <c r="F1831" s="1">
        <v>0</v>
      </c>
      <c r="G1831" s="1">
        <v>0</v>
      </c>
      <c r="H1831" s="2">
        <f t="shared" si="28"/>
        <v>1</v>
      </c>
      <c r="I1831" s="2" t="s">
        <v>1835</v>
      </c>
    </row>
    <row r="1832" spans="1:9" ht="12.5" x14ac:dyDescent="0.25">
      <c r="A1832" s="1">
        <v>0</v>
      </c>
      <c r="B1832" s="1">
        <v>0</v>
      </c>
      <c r="C1832" s="1">
        <v>0</v>
      </c>
      <c r="D1832" s="1">
        <v>0</v>
      </c>
      <c r="E1832" s="1">
        <v>0</v>
      </c>
      <c r="F1832" s="1">
        <v>0</v>
      </c>
      <c r="G1832" s="1">
        <v>1</v>
      </c>
      <c r="H1832" s="2">
        <f t="shared" si="28"/>
        <v>1</v>
      </c>
      <c r="I1832" s="2" t="s">
        <v>1836</v>
      </c>
    </row>
    <row r="1833" spans="1:9" ht="12.5" x14ac:dyDescent="0.25">
      <c r="A1833" s="1">
        <v>0</v>
      </c>
      <c r="B1833" s="1">
        <v>0</v>
      </c>
      <c r="C1833" s="1">
        <v>0</v>
      </c>
      <c r="D1833" s="1">
        <v>0</v>
      </c>
      <c r="E1833" s="1">
        <v>0</v>
      </c>
      <c r="F1833" s="1">
        <v>0</v>
      </c>
      <c r="G1833" s="1">
        <v>1</v>
      </c>
      <c r="H1833" s="2">
        <f t="shared" si="28"/>
        <v>1</v>
      </c>
      <c r="I1833" s="2" t="s">
        <v>1837</v>
      </c>
    </row>
    <row r="1834" spans="1:9" ht="12.5" x14ac:dyDescent="0.25">
      <c r="A1834" s="1">
        <v>0</v>
      </c>
      <c r="B1834" s="1">
        <v>0</v>
      </c>
      <c r="C1834" s="1">
        <v>0</v>
      </c>
      <c r="D1834" s="1">
        <v>1</v>
      </c>
      <c r="E1834" s="1">
        <v>1</v>
      </c>
      <c r="F1834" s="1">
        <v>0</v>
      </c>
      <c r="G1834" s="1">
        <v>0</v>
      </c>
      <c r="H1834" s="2">
        <f t="shared" si="28"/>
        <v>2</v>
      </c>
      <c r="I1834" s="2" t="s">
        <v>1838</v>
      </c>
    </row>
    <row r="1835" spans="1:9" ht="12.5" x14ac:dyDescent="0.25">
      <c r="A1835" s="1">
        <v>0</v>
      </c>
      <c r="B1835" s="1">
        <v>0</v>
      </c>
      <c r="C1835" s="1">
        <v>0</v>
      </c>
      <c r="D1835" s="1">
        <v>0</v>
      </c>
      <c r="E1835" s="1">
        <v>0</v>
      </c>
      <c r="F1835" s="1">
        <v>0</v>
      </c>
      <c r="G1835" s="1">
        <v>1</v>
      </c>
      <c r="H1835" s="2">
        <f t="shared" si="28"/>
        <v>1</v>
      </c>
      <c r="I1835" s="2" t="s">
        <v>1839</v>
      </c>
    </row>
    <row r="1836" spans="1:9" ht="12.5" x14ac:dyDescent="0.25">
      <c r="A1836" s="1">
        <v>0</v>
      </c>
      <c r="B1836" s="1">
        <v>0</v>
      </c>
      <c r="C1836" s="1">
        <v>0</v>
      </c>
      <c r="D1836" s="1">
        <v>1</v>
      </c>
      <c r="E1836" s="1">
        <v>0</v>
      </c>
      <c r="F1836" s="1">
        <v>0</v>
      </c>
      <c r="G1836" s="1">
        <v>0</v>
      </c>
      <c r="H1836" s="2">
        <f t="shared" si="28"/>
        <v>1</v>
      </c>
      <c r="I1836" s="2" t="s">
        <v>1840</v>
      </c>
    </row>
    <row r="1837" spans="1:9" ht="12.5" x14ac:dyDescent="0.25">
      <c r="A1837" s="1">
        <v>0</v>
      </c>
      <c r="B1837" s="1">
        <v>0</v>
      </c>
      <c r="C1837" s="1">
        <v>1</v>
      </c>
      <c r="D1837" s="1">
        <v>0</v>
      </c>
      <c r="E1837" s="1">
        <v>0</v>
      </c>
      <c r="F1837" s="1">
        <v>0</v>
      </c>
      <c r="G1837" s="1">
        <v>0</v>
      </c>
      <c r="H1837" s="2">
        <f t="shared" si="28"/>
        <v>1</v>
      </c>
      <c r="I1837" s="2" t="s">
        <v>1841</v>
      </c>
    </row>
    <row r="1838" spans="1:9" ht="12.5" x14ac:dyDescent="0.25">
      <c r="A1838" s="1">
        <v>1</v>
      </c>
      <c r="B1838" s="1">
        <v>1</v>
      </c>
      <c r="C1838" s="1">
        <v>0</v>
      </c>
      <c r="D1838" s="1">
        <v>0</v>
      </c>
      <c r="E1838" s="1">
        <v>0</v>
      </c>
      <c r="F1838" s="1">
        <v>0</v>
      </c>
      <c r="G1838" s="1">
        <v>0</v>
      </c>
      <c r="H1838" s="2">
        <f t="shared" si="28"/>
        <v>2</v>
      </c>
      <c r="I1838" s="2" t="s">
        <v>1842</v>
      </c>
    </row>
    <row r="1839" spans="1:9" ht="12.5" x14ac:dyDescent="0.25">
      <c r="A1839" s="1">
        <v>0</v>
      </c>
      <c r="B1839" s="1">
        <v>0</v>
      </c>
      <c r="C1839" s="1">
        <v>0</v>
      </c>
      <c r="D1839" s="1">
        <v>0</v>
      </c>
      <c r="E1839" s="1">
        <v>0</v>
      </c>
      <c r="F1839" s="1">
        <v>1</v>
      </c>
      <c r="G1839" s="1">
        <v>0</v>
      </c>
      <c r="H1839" s="2">
        <f t="shared" si="28"/>
        <v>1</v>
      </c>
      <c r="I1839" s="2" t="s">
        <v>1843</v>
      </c>
    </row>
    <row r="1840" spans="1:9" ht="12.5" x14ac:dyDescent="0.25">
      <c r="A1840" s="1">
        <v>0</v>
      </c>
      <c r="B1840" s="1">
        <v>1</v>
      </c>
      <c r="C1840" s="1">
        <v>0</v>
      </c>
      <c r="D1840" s="1">
        <v>0</v>
      </c>
      <c r="E1840" s="1">
        <v>1</v>
      </c>
      <c r="F1840" s="1">
        <v>0</v>
      </c>
      <c r="G1840" s="1">
        <v>0</v>
      </c>
      <c r="H1840" s="2">
        <f t="shared" si="28"/>
        <v>2</v>
      </c>
      <c r="I1840" s="2" t="s">
        <v>1844</v>
      </c>
    </row>
    <row r="1841" spans="1:9" ht="12.5" x14ac:dyDescent="0.25">
      <c r="A1841" s="1">
        <v>1</v>
      </c>
      <c r="B1841" s="1">
        <v>0</v>
      </c>
      <c r="C1841" s="1">
        <v>0</v>
      </c>
      <c r="D1841" s="1">
        <v>0</v>
      </c>
      <c r="E1841" s="1">
        <v>0</v>
      </c>
      <c r="F1841" s="1">
        <v>0</v>
      </c>
      <c r="G1841" s="1">
        <v>0</v>
      </c>
      <c r="H1841" s="2">
        <f t="shared" si="28"/>
        <v>1</v>
      </c>
      <c r="I1841" s="2" t="s">
        <v>1845</v>
      </c>
    </row>
    <row r="1842" spans="1:9" ht="12.5" x14ac:dyDescent="0.25">
      <c r="A1842" s="1">
        <v>0</v>
      </c>
      <c r="B1842" s="1">
        <v>0</v>
      </c>
      <c r="C1842" s="1">
        <v>0</v>
      </c>
      <c r="D1842" s="1">
        <v>1</v>
      </c>
      <c r="E1842" s="1">
        <v>0</v>
      </c>
      <c r="F1842" s="1">
        <v>0</v>
      </c>
      <c r="G1842" s="1">
        <v>0</v>
      </c>
      <c r="H1842" s="2">
        <f t="shared" si="28"/>
        <v>1</v>
      </c>
      <c r="I1842" s="2" t="s">
        <v>1846</v>
      </c>
    </row>
    <row r="1843" spans="1:9" ht="12.5" x14ac:dyDescent="0.25">
      <c r="A1843" s="1">
        <v>0</v>
      </c>
      <c r="B1843" s="1">
        <v>0</v>
      </c>
      <c r="C1843" s="1">
        <v>0</v>
      </c>
      <c r="D1843" s="1">
        <v>0</v>
      </c>
      <c r="E1843" s="1">
        <v>0</v>
      </c>
      <c r="F1843" s="1">
        <v>0</v>
      </c>
      <c r="G1843" s="1">
        <v>1</v>
      </c>
      <c r="H1843" s="2">
        <f t="shared" si="28"/>
        <v>1</v>
      </c>
      <c r="I1843" s="2" t="s">
        <v>1847</v>
      </c>
    </row>
    <row r="1844" spans="1:9" ht="12.5" x14ac:dyDescent="0.25">
      <c r="A1844" s="1">
        <v>0</v>
      </c>
      <c r="B1844" s="1">
        <v>0</v>
      </c>
      <c r="C1844" s="1">
        <v>0</v>
      </c>
      <c r="D1844" s="1">
        <v>0</v>
      </c>
      <c r="E1844" s="1">
        <v>1</v>
      </c>
      <c r="F1844" s="1">
        <v>0</v>
      </c>
      <c r="G1844" s="1">
        <v>0</v>
      </c>
      <c r="H1844" s="2">
        <f t="shared" si="28"/>
        <v>1</v>
      </c>
      <c r="I1844" s="2" t="s">
        <v>1848</v>
      </c>
    </row>
    <row r="1845" spans="1:9" ht="12.5" x14ac:dyDescent="0.25">
      <c r="A1845" s="1">
        <v>0</v>
      </c>
      <c r="B1845" s="1">
        <v>0</v>
      </c>
      <c r="C1845" s="1">
        <v>0</v>
      </c>
      <c r="D1845" s="1">
        <v>0</v>
      </c>
      <c r="E1845" s="1">
        <v>0</v>
      </c>
      <c r="F1845" s="1">
        <v>0</v>
      </c>
      <c r="G1845" s="1">
        <v>1</v>
      </c>
      <c r="H1845" s="2">
        <f t="shared" si="28"/>
        <v>1</v>
      </c>
      <c r="I1845" s="2" t="s">
        <v>1849</v>
      </c>
    </row>
    <row r="1846" spans="1:9" ht="12.5" x14ac:dyDescent="0.25">
      <c r="A1846" s="1">
        <v>0</v>
      </c>
      <c r="B1846" s="1">
        <v>0</v>
      </c>
      <c r="C1846" s="1">
        <v>0</v>
      </c>
      <c r="D1846" s="1">
        <v>0</v>
      </c>
      <c r="E1846" s="1">
        <v>0</v>
      </c>
      <c r="F1846" s="1">
        <v>0</v>
      </c>
      <c r="G1846" s="1">
        <v>1</v>
      </c>
      <c r="H1846" s="2">
        <f t="shared" si="28"/>
        <v>1</v>
      </c>
      <c r="I1846" s="2" t="s">
        <v>1850</v>
      </c>
    </row>
    <row r="1847" spans="1:9" ht="12.5" x14ac:dyDescent="0.25">
      <c r="A1847" s="1">
        <v>0</v>
      </c>
      <c r="B1847" s="1">
        <v>0</v>
      </c>
      <c r="C1847" s="1">
        <v>0</v>
      </c>
      <c r="D1847" s="1">
        <v>1</v>
      </c>
      <c r="E1847" s="1">
        <v>1</v>
      </c>
      <c r="F1847" s="1">
        <v>0</v>
      </c>
      <c r="G1847" s="1">
        <v>0</v>
      </c>
      <c r="H1847" s="2">
        <f t="shared" si="28"/>
        <v>2</v>
      </c>
      <c r="I1847" s="2" t="s">
        <v>1851</v>
      </c>
    </row>
    <row r="1848" spans="1:9" ht="12.5" x14ac:dyDescent="0.25">
      <c r="A1848" s="1">
        <v>0</v>
      </c>
      <c r="B1848" s="1">
        <v>0</v>
      </c>
      <c r="C1848" s="1">
        <v>0</v>
      </c>
      <c r="D1848" s="1">
        <v>0</v>
      </c>
      <c r="E1848" s="1">
        <v>0</v>
      </c>
      <c r="F1848" s="1">
        <v>0</v>
      </c>
      <c r="G1848" s="1">
        <v>1</v>
      </c>
      <c r="H1848" s="2">
        <f t="shared" si="28"/>
        <v>1</v>
      </c>
      <c r="I1848" s="2" t="s">
        <v>1852</v>
      </c>
    </row>
    <row r="1849" spans="1:9" ht="12.5" x14ac:dyDescent="0.25">
      <c r="A1849" s="1">
        <v>0</v>
      </c>
      <c r="B1849" s="1">
        <v>0</v>
      </c>
      <c r="C1849" s="1">
        <v>0</v>
      </c>
      <c r="D1849" s="1">
        <v>0</v>
      </c>
      <c r="E1849" s="1">
        <v>0</v>
      </c>
      <c r="F1849" s="1">
        <v>0</v>
      </c>
      <c r="G1849" s="1">
        <v>1</v>
      </c>
      <c r="H1849" s="2">
        <f t="shared" si="28"/>
        <v>1</v>
      </c>
      <c r="I1849" s="2" t="s">
        <v>1853</v>
      </c>
    </row>
    <row r="1850" spans="1:9" ht="12.5" x14ac:dyDescent="0.25">
      <c r="A1850" s="1">
        <v>1</v>
      </c>
      <c r="B1850" s="1">
        <v>1</v>
      </c>
      <c r="C1850" s="1">
        <v>0</v>
      </c>
      <c r="D1850" s="1">
        <v>1</v>
      </c>
      <c r="E1850" s="1">
        <v>0</v>
      </c>
      <c r="F1850" s="1">
        <v>0</v>
      </c>
      <c r="G1850" s="1">
        <v>0</v>
      </c>
      <c r="H1850" s="2">
        <f t="shared" si="28"/>
        <v>3</v>
      </c>
      <c r="I1850" s="2" t="s">
        <v>1854</v>
      </c>
    </row>
    <row r="1851" spans="1:9" ht="12.5" x14ac:dyDescent="0.25">
      <c r="A1851" s="1">
        <v>0</v>
      </c>
      <c r="B1851" s="1">
        <v>0</v>
      </c>
      <c r="C1851" s="1">
        <v>0</v>
      </c>
      <c r="D1851" s="1">
        <v>0</v>
      </c>
      <c r="E1851" s="1">
        <v>0</v>
      </c>
      <c r="F1851" s="1">
        <v>0</v>
      </c>
      <c r="G1851" s="1">
        <v>1</v>
      </c>
      <c r="H1851" s="2">
        <f t="shared" si="28"/>
        <v>1</v>
      </c>
      <c r="I1851" s="2" t="s">
        <v>1855</v>
      </c>
    </row>
    <row r="1852" spans="1:9" ht="12.5" x14ac:dyDescent="0.25">
      <c r="A1852" s="1">
        <v>0</v>
      </c>
      <c r="B1852" s="1">
        <v>0</v>
      </c>
      <c r="C1852" s="1">
        <v>0</v>
      </c>
      <c r="D1852" s="1">
        <v>0</v>
      </c>
      <c r="E1852" s="1">
        <v>0</v>
      </c>
      <c r="F1852" s="1">
        <v>0</v>
      </c>
      <c r="G1852" s="1">
        <v>1</v>
      </c>
      <c r="H1852" s="2">
        <f t="shared" si="28"/>
        <v>1</v>
      </c>
      <c r="I1852" s="2" t="s">
        <v>1856</v>
      </c>
    </row>
    <row r="1853" spans="1:9" ht="12.5" x14ac:dyDescent="0.25">
      <c r="A1853" s="1">
        <v>0</v>
      </c>
      <c r="B1853" s="1">
        <v>0</v>
      </c>
      <c r="C1853" s="1">
        <v>0</v>
      </c>
      <c r="D1853" s="1">
        <v>0</v>
      </c>
      <c r="E1853" s="1">
        <v>0</v>
      </c>
      <c r="F1853" s="1">
        <v>0</v>
      </c>
      <c r="G1853" s="1">
        <v>1</v>
      </c>
      <c r="H1853" s="2">
        <f t="shared" si="28"/>
        <v>1</v>
      </c>
      <c r="I1853" s="2" t="s">
        <v>1857</v>
      </c>
    </row>
    <row r="1854" spans="1:9" ht="12.5" x14ac:dyDescent="0.25">
      <c r="A1854" s="1">
        <v>0</v>
      </c>
      <c r="B1854" s="1">
        <v>0</v>
      </c>
      <c r="C1854" s="1">
        <v>1</v>
      </c>
      <c r="D1854" s="1">
        <v>1</v>
      </c>
      <c r="E1854" s="1">
        <v>0</v>
      </c>
      <c r="F1854" s="1">
        <v>0</v>
      </c>
      <c r="G1854" s="1">
        <v>0</v>
      </c>
      <c r="H1854" s="2">
        <f t="shared" si="28"/>
        <v>2</v>
      </c>
      <c r="I1854" s="2" t="s">
        <v>1858</v>
      </c>
    </row>
    <row r="1855" spans="1:9" ht="12.5" x14ac:dyDescent="0.25">
      <c r="A1855" s="1">
        <v>0</v>
      </c>
      <c r="B1855" s="1">
        <v>0</v>
      </c>
      <c r="C1855" s="1">
        <v>0</v>
      </c>
      <c r="D1855" s="1">
        <v>1</v>
      </c>
      <c r="E1855" s="1">
        <v>0</v>
      </c>
      <c r="F1855" s="1">
        <v>0</v>
      </c>
      <c r="G1855" s="1">
        <v>0</v>
      </c>
      <c r="H1855" s="2">
        <f t="shared" si="28"/>
        <v>1</v>
      </c>
      <c r="I1855" s="2" t="s">
        <v>1859</v>
      </c>
    </row>
    <row r="1856" spans="1:9" ht="12.5" x14ac:dyDescent="0.25">
      <c r="A1856" s="1">
        <v>0</v>
      </c>
      <c r="B1856" s="1">
        <v>0</v>
      </c>
      <c r="C1856" s="1">
        <v>0</v>
      </c>
      <c r="D1856" s="1">
        <v>0</v>
      </c>
      <c r="E1856" s="1">
        <v>0</v>
      </c>
      <c r="F1856" s="1">
        <v>0</v>
      </c>
      <c r="G1856" s="1">
        <v>0</v>
      </c>
      <c r="H1856" s="2">
        <f t="shared" si="28"/>
        <v>0</v>
      </c>
      <c r="I1856" s="2" t="s">
        <v>1860</v>
      </c>
    </row>
    <row r="1857" spans="1:9" ht="12.5" x14ac:dyDescent="0.25">
      <c r="A1857" s="1">
        <v>1</v>
      </c>
      <c r="B1857" s="1">
        <v>1</v>
      </c>
      <c r="C1857" s="1">
        <v>0</v>
      </c>
      <c r="D1857" s="1">
        <v>1</v>
      </c>
      <c r="E1857" s="1">
        <v>0</v>
      </c>
      <c r="F1857" s="1">
        <v>0</v>
      </c>
      <c r="G1857" s="1">
        <v>0</v>
      </c>
      <c r="H1857" s="2">
        <f t="shared" si="28"/>
        <v>3</v>
      </c>
      <c r="I1857" s="2" t="s">
        <v>1861</v>
      </c>
    </row>
    <row r="1858" spans="1:9" ht="12.5" x14ac:dyDescent="0.25">
      <c r="A1858" s="1">
        <v>0</v>
      </c>
      <c r="B1858" s="1">
        <v>0</v>
      </c>
      <c r="C1858" s="1">
        <v>0</v>
      </c>
      <c r="D1858" s="1">
        <v>0</v>
      </c>
      <c r="E1858" s="1">
        <v>0</v>
      </c>
      <c r="F1858" s="1">
        <v>0</v>
      </c>
      <c r="G1858" s="1">
        <v>1</v>
      </c>
      <c r="H1858" s="2">
        <f t="shared" si="28"/>
        <v>1</v>
      </c>
      <c r="I1858" s="2" t="s">
        <v>1862</v>
      </c>
    </row>
    <row r="1859" spans="1:9" ht="12.5" x14ac:dyDescent="0.25">
      <c r="A1859" s="1">
        <v>0</v>
      </c>
      <c r="B1859" s="1">
        <v>0</v>
      </c>
      <c r="C1859" s="1">
        <v>0</v>
      </c>
      <c r="D1859" s="1">
        <v>0</v>
      </c>
      <c r="E1859" s="1">
        <v>0</v>
      </c>
      <c r="F1859" s="1">
        <v>0</v>
      </c>
      <c r="G1859" s="1">
        <v>1</v>
      </c>
      <c r="H1859" s="2">
        <f t="shared" ref="H1859:H1922" si="29">SUM(A1859:G1859)</f>
        <v>1</v>
      </c>
      <c r="I1859" s="2" t="s">
        <v>1863</v>
      </c>
    </row>
    <row r="1860" spans="1:9" ht="12.5" x14ac:dyDescent="0.25">
      <c r="A1860" s="1">
        <v>0</v>
      </c>
      <c r="B1860" s="1">
        <v>0</v>
      </c>
      <c r="C1860" s="1">
        <v>0</v>
      </c>
      <c r="D1860" s="1">
        <v>1</v>
      </c>
      <c r="E1860" s="1">
        <v>1</v>
      </c>
      <c r="F1860" s="1">
        <v>0</v>
      </c>
      <c r="G1860" s="1">
        <v>0</v>
      </c>
      <c r="H1860" s="2">
        <f t="shared" si="29"/>
        <v>2</v>
      </c>
      <c r="I1860" s="2" t="s">
        <v>1864</v>
      </c>
    </row>
    <row r="1861" spans="1:9" ht="12.5" x14ac:dyDescent="0.25">
      <c r="A1861" s="1">
        <v>0</v>
      </c>
      <c r="B1861" s="1">
        <v>0</v>
      </c>
      <c r="C1861" s="1">
        <v>1</v>
      </c>
      <c r="D1861" s="1">
        <v>0</v>
      </c>
      <c r="E1861" s="1">
        <v>0</v>
      </c>
      <c r="F1861" s="1">
        <v>0</v>
      </c>
      <c r="G1861" s="1">
        <v>0</v>
      </c>
      <c r="H1861" s="2">
        <f t="shared" si="29"/>
        <v>1</v>
      </c>
      <c r="I1861" s="2" t="s">
        <v>1865</v>
      </c>
    </row>
    <row r="1862" spans="1:9" ht="12.5" x14ac:dyDescent="0.25">
      <c r="A1862" s="1">
        <v>0</v>
      </c>
      <c r="B1862" s="1">
        <v>0</v>
      </c>
      <c r="C1862" s="1">
        <v>0</v>
      </c>
      <c r="D1862" s="1">
        <v>0</v>
      </c>
      <c r="E1862" s="1">
        <v>1</v>
      </c>
      <c r="F1862" s="1">
        <v>0</v>
      </c>
      <c r="G1862" s="1">
        <v>0</v>
      </c>
      <c r="H1862" s="2">
        <f t="shared" si="29"/>
        <v>1</v>
      </c>
      <c r="I1862" s="2" t="s">
        <v>1866</v>
      </c>
    </row>
    <row r="1863" spans="1:9" ht="12.5" x14ac:dyDescent="0.25">
      <c r="A1863" s="1">
        <v>0</v>
      </c>
      <c r="B1863" s="1">
        <v>0</v>
      </c>
      <c r="C1863" s="1">
        <v>0</v>
      </c>
      <c r="D1863" s="1">
        <v>0</v>
      </c>
      <c r="E1863" s="1">
        <v>0</v>
      </c>
      <c r="F1863" s="1">
        <v>0</v>
      </c>
      <c r="G1863" s="1">
        <v>1</v>
      </c>
      <c r="H1863" s="2">
        <f t="shared" si="29"/>
        <v>1</v>
      </c>
      <c r="I1863" s="2" t="s">
        <v>1867</v>
      </c>
    </row>
    <row r="1864" spans="1:9" ht="12.5" x14ac:dyDescent="0.25">
      <c r="A1864" s="1">
        <v>0</v>
      </c>
      <c r="B1864" s="1">
        <v>0</v>
      </c>
      <c r="C1864" s="1">
        <v>0</v>
      </c>
      <c r="D1864" s="1">
        <v>0</v>
      </c>
      <c r="E1864" s="1">
        <v>0</v>
      </c>
      <c r="F1864" s="1">
        <v>1</v>
      </c>
      <c r="G1864" s="1">
        <v>0</v>
      </c>
      <c r="H1864" s="2">
        <f t="shared" si="29"/>
        <v>1</v>
      </c>
      <c r="I1864" s="2" t="s">
        <v>1868</v>
      </c>
    </row>
    <row r="1865" spans="1:9" ht="12.5" x14ac:dyDescent="0.25">
      <c r="A1865" s="1">
        <v>0</v>
      </c>
      <c r="B1865" s="1">
        <v>0</v>
      </c>
      <c r="C1865" s="1">
        <v>0</v>
      </c>
      <c r="D1865" s="1">
        <v>1</v>
      </c>
      <c r="E1865" s="1">
        <v>1</v>
      </c>
      <c r="F1865" s="1">
        <v>0</v>
      </c>
      <c r="G1865" s="1">
        <v>0</v>
      </c>
      <c r="H1865" s="2">
        <f t="shared" si="29"/>
        <v>2</v>
      </c>
      <c r="I1865" s="2" t="s">
        <v>1869</v>
      </c>
    </row>
    <row r="1866" spans="1:9" ht="12.5" x14ac:dyDescent="0.25">
      <c r="A1866" s="1">
        <v>0</v>
      </c>
      <c r="B1866" s="1">
        <v>0</v>
      </c>
      <c r="C1866" s="1">
        <v>0</v>
      </c>
      <c r="D1866" s="1">
        <v>1</v>
      </c>
      <c r="E1866" s="1">
        <v>0</v>
      </c>
      <c r="F1866" s="1">
        <v>0</v>
      </c>
      <c r="G1866" s="1">
        <v>0</v>
      </c>
      <c r="H1866" s="2">
        <f t="shared" si="29"/>
        <v>1</v>
      </c>
      <c r="I1866" s="2" t="s">
        <v>1870</v>
      </c>
    </row>
    <row r="1867" spans="1:9" ht="12.5" x14ac:dyDescent="0.25">
      <c r="A1867" s="1">
        <v>0</v>
      </c>
      <c r="B1867" s="1">
        <v>0</v>
      </c>
      <c r="C1867" s="1">
        <v>0</v>
      </c>
      <c r="D1867" s="1">
        <v>0</v>
      </c>
      <c r="E1867" s="1">
        <v>0</v>
      </c>
      <c r="F1867" s="1">
        <v>0</v>
      </c>
      <c r="G1867" s="1">
        <v>0</v>
      </c>
      <c r="H1867" s="2">
        <f t="shared" si="29"/>
        <v>0</v>
      </c>
      <c r="I1867" s="2" t="s">
        <v>1871</v>
      </c>
    </row>
    <row r="1868" spans="1:9" ht="12.5" x14ac:dyDescent="0.25">
      <c r="A1868" s="1">
        <v>0</v>
      </c>
      <c r="B1868" s="1">
        <v>0</v>
      </c>
      <c r="C1868" s="1">
        <v>0</v>
      </c>
      <c r="D1868" s="1">
        <v>0</v>
      </c>
      <c r="E1868" s="1">
        <v>0</v>
      </c>
      <c r="F1868" s="1">
        <v>0</v>
      </c>
      <c r="G1868" s="1">
        <v>1</v>
      </c>
      <c r="H1868" s="2">
        <f t="shared" si="29"/>
        <v>1</v>
      </c>
      <c r="I1868" s="2" t="s">
        <v>1872</v>
      </c>
    </row>
    <row r="1869" spans="1:9" ht="12.5" x14ac:dyDescent="0.25">
      <c r="A1869" s="1">
        <v>1</v>
      </c>
      <c r="B1869" s="1">
        <v>1</v>
      </c>
      <c r="C1869" s="1">
        <v>0</v>
      </c>
      <c r="D1869" s="1">
        <v>0</v>
      </c>
      <c r="E1869" s="1">
        <v>0</v>
      </c>
      <c r="F1869" s="1">
        <v>0</v>
      </c>
      <c r="G1869" s="1">
        <v>0</v>
      </c>
      <c r="H1869" s="2">
        <f t="shared" si="29"/>
        <v>2</v>
      </c>
      <c r="I1869" s="2" t="s">
        <v>1873</v>
      </c>
    </row>
    <row r="1870" spans="1:9" ht="12.5" x14ac:dyDescent="0.25">
      <c r="A1870" s="1">
        <v>0</v>
      </c>
      <c r="B1870" s="1">
        <v>0</v>
      </c>
      <c r="C1870" s="1">
        <v>0</v>
      </c>
      <c r="D1870" s="1">
        <v>1</v>
      </c>
      <c r="E1870" s="1">
        <v>1</v>
      </c>
      <c r="F1870" s="1">
        <v>0</v>
      </c>
      <c r="G1870" s="1">
        <v>0</v>
      </c>
      <c r="H1870" s="2">
        <f t="shared" si="29"/>
        <v>2</v>
      </c>
      <c r="I1870" s="2" t="s">
        <v>1874</v>
      </c>
    </row>
    <row r="1871" spans="1:9" ht="12.5" x14ac:dyDescent="0.25">
      <c r="A1871" s="1">
        <v>0</v>
      </c>
      <c r="B1871" s="1">
        <v>0</v>
      </c>
      <c r="C1871" s="1">
        <v>0</v>
      </c>
      <c r="D1871" s="1">
        <v>1</v>
      </c>
      <c r="E1871" s="1">
        <v>0</v>
      </c>
      <c r="F1871" s="1">
        <v>0</v>
      </c>
      <c r="G1871" s="1">
        <v>0</v>
      </c>
      <c r="H1871" s="2">
        <f t="shared" si="29"/>
        <v>1</v>
      </c>
      <c r="I1871" s="2" t="s">
        <v>1875</v>
      </c>
    </row>
    <row r="1872" spans="1:9" ht="12.5" x14ac:dyDescent="0.25">
      <c r="A1872" s="1">
        <v>0</v>
      </c>
      <c r="B1872" s="1">
        <v>0</v>
      </c>
      <c r="C1872" s="1">
        <v>0</v>
      </c>
      <c r="D1872" s="1">
        <v>0</v>
      </c>
      <c r="E1872" s="1">
        <v>0</v>
      </c>
      <c r="F1872" s="1">
        <v>1</v>
      </c>
      <c r="G1872" s="1">
        <v>0</v>
      </c>
      <c r="H1872" s="2">
        <f t="shared" si="29"/>
        <v>1</v>
      </c>
      <c r="I1872" s="2" t="s">
        <v>1876</v>
      </c>
    </row>
    <row r="1873" spans="1:9" ht="12.5" x14ac:dyDescent="0.25">
      <c r="A1873" s="1">
        <v>1</v>
      </c>
      <c r="B1873" s="1">
        <v>1</v>
      </c>
      <c r="C1873" s="1">
        <v>0</v>
      </c>
      <c r="D1873" s="1">
        <v>0</v>
      </c>
      <c r="E1873" s="1">
        <v>0</v>
      </c>
      <c r="F1873" s="1">
        <v>0</v>
      </c>
      <c r="G1873" s="1">
        <v>0</v>
      </c>
      <c r="H1873" s="2">
        <f t="shared" si="29"/>
        <v>2</v>
      </c>
      <c r="I1873" s="2" t="s">
        <v>1877</v>
      </c>
    </row>
    <row r="1874" spans="1:9" ht="12.5" x14ac:dyDescent="0.25">
      <c r="A1874" s="1">
        <v>0</v>
      </c>
      <c r="B1874" s="1">
        <v>0</v>
      </c>
      <c r="C1874" s="1">
        <v>0</v>
      </c>
      <c r="D1874" s="1">
        <v>0</v>
      </c>
      <c r="E1874" s="1">
        <v>0</v>
      </c>
      <c r="F1874" s="1">
        <v>0</v>
      </c>
      <c r="G1874" s="1">
        <v>1</v>
      </c>
      <c r="H1874" s="2">
        <f t="shared" si="29"/>
        <v>1</v>
      </c>
      <c r="I1874" s="2" t="s">
        <v>1878</v>
      </c>
    </row>
    <row r="1875" spans="1:9" ht="12.5" x14ac:dyDescent="0.25">
      <c r="A1875" s="1">
        <v>0</v>
      </c>
      <c r="B1875" s="1">
        <v>0</v>
      </c>
      <c r="C1875" s="1">
        <v>0</v>
      </c>
      <c r="D1875" s="1">
        <v>1</v>
      </c>
      <c r="E1875" s="1">
        <v>1</v>
      </c>
      <c r="F1875" s="1">
        <v>0</v>
      </c>
      <c r="G1875" s="1">
        <v>0</v>
      </c>
      <c r="H1875" s="2">
        <f t="shared" si="29"/>
        <v>2</v>
      </c>
      <c r="I1875" s="2" t="s">
        <v>1879</v>
      </c>
    </row>
    <row r="1876" spans="1:9" ht="12.5" x14ac:dyDescent="0.25">
      <c r="A1876" s="1">
        <v>0</v>
      </c>
      <c r="B1876" s="1">
        <v>0</v>
      </c>
      <c r="C1876" s="1">
        <v>0</v>
      </c>
      <c r="D1876" s="1">
        <v>0</v>
      </c>
      <c r="E1876" s="1">
        <v>1</v>
      </c>
      <c r="F1876" s="1">
        <v>0</v>
      </c>
      <c r="G1876" s="1">
        <v>0</v>
      </c>
      <c r="H1876" s="2">
        <f t="shared" si="29"/>
        <v>1</v>
      </c>
      <c r="I1876" s="2" t="s">
        <v>1880</v>
      </c>
    </row>
    <row r="1877" spans="1:9" ht="12.5" x14ac:dyDescent="0.25">
      <c r="A1877" s="1">
        <v>0</v>
      </c>
      <c r="B1877" s="1">
        <v>0</v>
      </c>
      <c r="C1877" s="1">
        <v>0</v>
      </c>
      <c r="D1877" s="1">
        <v>0</v>
      </c>
      <c r="E1877" s="1">
        <v>0</v>
      </c>
      <c r="F1877" s="1">
        <v>0</v>
      </c>
      <c r="G1877" s="1">
        <v>1</v>
      </c>
      <c r="H1877" s="2">
        <f t="shared" si="29"/>
        <v>1</v>
      </c>
      <c r="I1877" s="2" t="s">
        <v>1881</v>
      </c>
    </row>
    <row r="1878" spans="1:9" ht="12.5" x14ac:dyDescent="0.25">
      <c r="A1878" s="1">
        <v>0</v>
      </c>
      <c r="B1878" s="1">
        <v>0</v>
      </c>
      <c r="C1878" s="1">
        <v>0</v>
      </c>
      <c r="D1878" s="1">
        <v>0</v>
      </c>
      <c r="E1878" s="1">
        <v>0</v>
      </c>
      <c r="F1878" s="1">
        <v>0</v>
      </c>
      <c r="G1878" s="1">
        <v>1</v>
      </c>
      <c r="H1878" s="2">
        <f t="shared" si="29"/>
        <v>1</v>
      </c>
      <c r="I1878" s="2" t="s">
        <v>1882</v>
      </c>
    </row>
    <row r="1879" spans="1:9" ht="12.5" x14ac:dyDescent="0.25">
      <c r="A1879" s="1">
        <v>0</v>
      </c>
      <c r="B1879" s="1">
        <v>0</v>
      </c>
      <c r="C1879" s="1">
        <v>0</v>
      </c>
      <c r="D1879" s="1">
        <v>0</v>
      </c>
      <c r="E1879" s="1">
        <v>0</v>
      </c>
      <c r="F1879" s="1">
        <v>0</v>
      </c>
      <c r="G1879" s="1">
        <v>1</v>
      </c>
      <c r="H1879" s="2">
        <f t="shared" si="29"/>
        <v>1</v>
      </c>
      <c r="I1879" s="2" t="s">
        <v>1883</v>
      </c>
    </row>
    <row r="1880" spans="1:9" ht="12.5" x14ac:dyDescent="0.25">
      <c r="A1880" s="1">
        <v>0</v>
      </c>
      <c r="B1880" s="1">
        <v>0</v>
      </c>
      <c r="C1880" s="1">
        <v>0</v>
      </c>
      <c r="D1880" s="1">
        <v>0</v>
      </c>
      <c r="E1880" s="1">
        <v>0</v>
      </c>
      <c r="F1880" s="1">
        <v>1</v>
      </c>
      <c r="G1880" s="1">
        <v>0</v>
      </c>
      <c r="H1880" s="2">
        <f t="shared" si="29"/>
        <v>1</v>
      </c>
      <c r="I1880" s="2" t="s">
        <v>1884</v>
      </c>
    </row>
    <row r="1881" spans="1:9" ht="12.5" x14ac:dyDescent="0.25">
      <c r="A1881" s="1">
        <v>1</v>
      </c>
      <c r="B1881" s="1">
        <v>1</v>
      </c>
      <c r="C1881" s="1">
        <v>1</v>
      </c>
      <c r="D1881" s="1">
        <v>1</v>
      </c>
      <c r="E1881" s="1">
        <v>0</v>
      </c>
      <c r="F1881" s="1">
        <v>0</v>
      </c>
      <c r="G1881" s="1">
        <v>0</v>
      </c>
      <c r="H1881" s="2">
        <f t="shared" si="29"/>
        <v>4</v>
      </c>
      <c r="I1881" s="2" t="s">
        <v>1885</v>
      </c>
    </row>
    <row r="1882" spans="1:9" ht="12.5" x14ac:dyDescent="0.25">
      <c r="A1882" s="1">
        <v>0</v>
      </c>
      <c r="B1882" s="1">
        <v>0</v>
      </c>
      <c r="C1882" s="1">
        <v>0</v>
      </c>
      <c r="D1882" s="1">
        <v>1</v>
      </c>
      <c r="E1882" s="1">
        <v>1</v>
      </c>
      <c r="F1882" s="1">
        <v>0</v>
      </c>
      <c r="G1882" s="1">
        <v>0</v>
      </c>
      <c r="H1882" s="2">
        <f t="shared" si="29"/>
        <v>2</v>
      </c>
      <c r="I1882" s="2" t="s">
        <v>1886</v>
      </c>
    </row>
    <row r="1883" spans="1:9" ht="12.5" x14ac:dyDescent="0.25">
      <c r="A1883" s="1">
        <v>0</v>
      </c>
      <c r="B1883" s="1">
        <v>0</v>
      </c>
      <c r="C1883" s="1">
        <v>0</v>
      </c>
      <c r="D1883" s="1">
        <v>0</v>
      </c>
      <c r="E1883" s="1">
        <v>0</v>
      </c>
      <c r="F1883" s="1">
        <v>0</v>
      </c>
      <c r="G1883" s="1">
        <v>1</v>
      </c>
      <c r="H1883" s="2">
        <f t="shared" si="29"/>
        <v>1</v>
      </c>
      <c r="I1883" s="2" t="s">
        <v>1887</v>
      </c>
    </row>
    <row r="1884" spans="1:9" ht="12.5" x14ac:dyDescent="0.25">
      <c r="A1884" s="1">
        <v>0</v>
      </c>
      <c r="B1884" s="1">
        <v>0</v>
      </c>
      <c r="C1884" s="1">
        <v>0</v>
      </c>
      <c r="D1884" s="1">
        <v>0</v>
      </c>
      <c r="E1884" s="1">
        <v>0</v>
      </c>
      <c r="F1884" s="1">
        <v>0</v>
      </c>
      <c r="G1884" s="1">
        <v>1</v>
      </c>
      <c r="H1884" s="2">
        <f t="shared" si="29"/>
        <v>1</v>
      </c>
      <c r="I1884" s="2" t="s">
        <v>1888</v>
      </c>
    </row>
    <row r="1885" spans="1:9" ht="12.5" x14ac:dyDescent="0.25">
      <c r="A1885" s="1">
        <v>0</v>
      </c>
      <c r="B1885" s="1">
        <v>0</v>
      </c>
      <c r="C1885" s="1">
        <v>0</v>
      </c>
      <c r="D1885" s="1">
        <v>0</v>
      </c>
      <c r="E1885" s="1">
        <v>0</v>
      </c>
      <c r="F1885" s="1">
        <v>0</v>
      </c>
      <c r="G1885" s="1">
        <v>1</v>
      </c>
      <c r="H1885" s="2">
        <f t="shared" si="29"/>
        <v>1</v>
      </c>
      <c r="I1885" s="2" t="s">
        <v>1889</v>
      </c>
    </row>
    <row r="1886" spans="1:9" ht="12.5" x14ac:dyDescent="0.25">
      <c r="A1886" s="1">
        <v>0</v>
      </c>
      <c r="B1886" s="1">
        <v>0</v>
      </c>
      <c r="C1886" s="1">
        <v>0</v>
      </c>
      <c r="D1886" s="1">
        <v>0</v>
      </c>
      <c r="E1886" s="1">
        <v>0</v>
      </c>
      <c r="F1886" s="1">
        <v>0</v>
      </c>
      <c r="G1886" s="1">
        <v>1</v>
      </c>
      <c r="H1886" s="2">
        <f t="shared" si="29"/>
        <v>1</v>
      </c>
      <c r="I1886" s="2" t="s">
        <v>1890</v>
      </c>
    </row>
    <row r="1887" spans="1:9" ht="12.5" x14ac:dyDescent="0.25">
      <c r="A1887" s="1">
        <v>0</v>
      </c>
      <c r="B1887" s="1">
        <v>0</v>
      </c>
      <c r="C1887" s="1">
        <v>0</v>
      </c>
      <c r="D1887" s="1">
        <v>0</v>
      </c>
      <c r="E1887" s="1">
        <v>0</v>
      </c>
      <c r="F1887" s="1">
        <v>0</v>
      </c>
      <c r="G1887" s="1">
        <v>1</v>
      </c>
      <c r="H1887" s="2">
        <f t="shared" si="29"/>
        <v>1</v>
      </c>
      <c r="I1887" s="2" t="s">
        <v>1891</v>
      </c>
    </row>
    <row r="1888" spans="1:9" ht="12.5" x14ac:dyDescent="0.25">
      <c r="A1888" s="1">
        <v>0</v>
      </c>
      <c r="B1888" s="1">
        <v>0</v>
      </c>
      <c r="C1888" s="1">
        <v>0</v>
      </c>
      <c r="D1888" s="1">
        <v>0</v>
      </c>
      <c r="E1888" s="1">
        <v>0</v>
      </c>
      <c r="F1888" s="1">
        <v>1</v>
      </c>
      <c r="G1888" s="1">
        <v>0</v>
      </c>
      <c r="H1888" s="2">
        <f t="shared" si="29"/>
        <v>1</v>
      </c>
      <c r="I1888" s="2" t="s">
        <v>1892</v>
      </c>
    </row>
    <row r="1889" spans="1:9" ht="12.5" x14ac:dyDescent="0.25">
      <c r="A1889" s="1">
        <v>0</v>
      </c>
      <c r="B1889" s="1">
        <v>0</v>
      </c>
      <c r="C1889" s="1">
        <v>0</v>
      </c>
      <c r="D1889" s="1">
        <v>0</v>
      </c>
      <c r="E1889" s="1">
        <v>0</v>
      </c>
      <c r="F1889" s="1">
        <v>0</v>
      </c>
      <c r="G1889" s="1">
        <v>1</v>
      </c>
      <c r="H1889" s="2">
        <f t="shared" si="29"/>
        <v>1</v>
      </c>
      <c r="I1889" s="2" t="s">
        <v>1893</v>
      </c>
    </row>
    <row r="1890" spans="1:9" ht="12.5" x14ac:dyDescent="0.25">
      <c r="A1890" s="1">
        <v>0</v>
      </c>
      <c r="B1890" s="1">
        <v>0</v>
      </c>
      <c r="C1890" s="1">
        <v>0</v>
      </c>
      <c r="D1890" s="1">
        <v>0</v>
      </c>
      <c r="E1890" s="1">
        <v>0</v>
      </c>
      <c r="F1890" s="1">
        <v>0</v>
      </c>
      <c r="G1890" s="1">
        <v>1</v>
      </c>
      <c r="H1890" s="2">
        <f t="shared" si="29"/>
        <v>1</v>
      </c>
      <c r="I1890" s="2" t="s">
        <v>1894</v>
      </c>
    </row>
    <row r="1891" spans="1:9" ht="12.5" x14ac:dyDescent="0.25">
      <c r="A1891" s="1">
        <v>0</v>
      </c>
      <c r="B1891" s="1">
        <v>0</v>
      </c>
      <c r="C1891" s="1">
        <v>0</v>
      </c>
      <c r="D1891" s="1">
        <v>0</v>
      </c>
      <c r="E1891" s="1">
        <v>0</v>
      </c>
      <c r="F1891" s="1">
        <v>1</v>
      </c>
      <c r="G1891" s="1">
        <v>0</v>
      </c>
      <c r="H1891" s="2">
        <f t="shared" si="29"/>
        <v>1</v>
      </c>
      <c r="I1891" s="2" t="s">
        <v>1895</v>
      </c>
    </row>
    <row r="1892" spans="1:9" ht="12.5" x14ac:dyDescent="0.25">
      <c r="A1892" s="1">
        <v>0</v>
      </c>
      <c r="B1892" s="1">
        <v>0</v>
      </c>
      <c r="C1892" s="1">
        <v>0</v>
      </c>
      <c r="D1892" s="1">
        <v>1</v>
      </c>
      <c r="E1892" s="1">
        <v>1</v>
      </c>
      <c r="F1892" s="1">
        <v>0</v>
      </c>
      <c r="G1892" s="1">
        <v>0</v>
      </c>
      <c r="H1892" s="2">
        <f t="shared" si="29"/>
        <v>2</v>
      </c>
      <c r="I1892" s="2" t="s">
        <v>1896</v>
      </c>
    </row>
    <row r="1893" spans="1:9" ht="12.5" x14ac:dyDescent="0.25">
      <c r="A1893" s="1">
        <v>1</v>
      </c>
      <c r="B1893" s="1">
        <v>1</v>
      </c>
      <c r="C1893" s="1">
        <v>0</v>
      </c>
      <c r="D1893" s="1">
        <v>0</v>
      </c>
      <c r="E1893" s="1">
        <v>1</v>
      </c>
      <c r="F1893" s="1">
        <v>0</v>
      </c>
      <c r="G1893" s="1">
        <v>0</v>
      </c>
      <c r="H1893" s="2">
        <f t="shared" si="29"/>
        <v>3</v>
      </c>
      <c r="I1893" s="2" t="s">
        <v>1897</v>
      </c>
    </row>
    <row r="1894" spans="1:9" ht="12.5" x14ac:dyDescent="0.25">
      <c r="A1894" s="1">
        <v>1</v>
      </c>
      <c r="B1894" s="1">
        <v>1</v>
      </c>
      <c r="C1894" s="1">
        <v>0</v>
      </c>
      <c r="D1894" s="1">
        <v>0</v>
      </c>
      <c r="E1894" s="1">
        <v>0</v>
      </c>
      <c r="F1894" s="1">
        <v>0</v>
      </c>
      <c r="G1894" s="1">
        <v>0</v>
      </c>
      <c r="H1894" s="2">
        <f t="shared" si="29"/>
        <v>2</v>
      </c>
      <c r="I1894" s="2" t="s">
        <v>1898</v>
      </c>
    </row>
    <row r="1895" spans="1:9" ht="12.5" x14ac:dyDescent="0.25">
      <c r="A1895" s="1">
        <v>0</v>
      </c>
      <c r="B1895" s="1">
        <v>0</v>
      </c>
      <c r="C1895" s="1">
        <v>0</v>
      </c>
      <c r="D1895" s="1">
        <v>0</v>
      </c>
      <c r="E1895" s="1">
        <v>0</v>
      </c>
      <c r="F1895" s="1">
        <v>1</v>
      </c>
      <c r="G1895" s="1">
        <v>0</v>
      </c>
      <c r="H1895" s="2">
        <f t="shared" si="29"/>
        <v>1</v>
      </c>
      <c r="I1895" s="2" t="s">
        <v>1899</v>
      </c>
    </row>
    <row r="1896" spans="1:9" ht="12.5" x14ac:dyDescent="0.25">
      <c r="A1896" s="1">
        <v>0</v>
      </c>
      <c r="B1896" s="1">
        <v>0</v>
      </c>
      <c r="C1896" s="1">
        <v>0</v>
      </c>
      <c r="D1896" s="1">
        <v>1</v>
      </c>
      <c r="E1896" s="1">
        <v>0</v>
      </c>
      <c r="F1896" s="1">
        <v>0</v>
      </c>
      <c r="G1896" s="1">
        <v>0</v>
      </c>
      <c r="H1896" s="2">
        <f t="shared" si="29"/>
        <v>1</v>
      </c>
      <c r="I1896" s="2" t="s">
        <v>1900</v>
      </c>
    </row>
    <row r="1897" spans="1:9" ht="12.5" x14ac:dyDescent="0.25">
      <c r="A1897" s="1">
        <v>0</v>
      </c>
      <c r="B1897" s="1">
        <v>0</v>
      </c>
      <c r="C1897" s="1">
        <v>0</v>
      </c>
      <c r="D1897" s="1">
        <v>0</v>
      </c>
      <c r="E1897" s="1">
        <v>0</v>
      </c>
      <c r="F1897" s="1">
        <v>1</v>
      </c>
      <c r="G1897" s="1">
        <v>0</v>
      </c>
      <c r="H1897" s="2">
        <f t="shared" si="29"/>
        <v>1</v>
      </c>
      <c r="I1897" s="2" t="s">
        <v>1901</v>
      </c>
    </row>
    <row r="1898" spans="1:9" ht="12.5" x14ac:dyDescent="0.25">
      <c r="A1898" s="1">
        <v>0</v>
      </c>
      <c r="B1898" s="1">
        <v>0</v>
      </c>
      <c r="C1898" s="1">
        <v>0</v>
      </c>
      <c r="D1898" s="1">
        <v>0</v>
      </c>
      <c r="E1898" s="1">
        <v>0</v>
      </c>
      <c r="F1898" s="1">
        <v>1</v>
      </c>
      <c r="G1898" s="1">
        <v>0</v>
      </c>
      <c r="H1898" s="2">
        <f t="shared" si="29"/>
        <v>1</v>
      </c>
      <c r="I1898" s="2" t="s">
        <v>1902</v>
      </c>
    </row>
    <row r="1899" spans="1:9" ht="12.5" x14ac:dyDescent="0.25">
      <c r="A1899" s="1">
        <v>0</v>
      </c>
      <c r="B1899" s="1">
        <v>0</v>
      </c>
      <c r="C1899" s="1">
        <v>0</v>
      </c>
      <c r="D1899" s="1">
        <v>0</v>
      </c>
      <c r="E1899" s="1">
        <v>0</v>
      </c>
      <c r="F1899" s="1">
        <v>0</v>
      </c>
      <c r="G1899" s="1">
        <v>1</v>
      </c>
      <c r="H1899" s="2">
        <f t="shared" si="29"/>
        <v>1</v>
      </c>
      <c r="I1899" s="2" t="s">
        <v>1903</v>
      </c>
    </row>
    <row r="1900" spans="1:9" ht="12.5" x14ac:dyDescent="0.25">
      <c r="A1900" s="1">
        <v>0</v>
      </c>
      <c r="B1900" s="1">
        <v>0</v>
      </c>
      <c r="C1900" s="1">
        <v>0</v>
      </c>
      <c r="D1900" s="1">
        <v>0</v>
      </c>
      <c r="E1900" s="1">
        <v>0</v>
      </c>
      <c r="F1900" s="1">
        <v>0</v>
      </c>
      <c r="G1900" s="1">
        <v>1</v>
      </c>
      <c r="H1900" s="2">
        <f t="shared" si="29"/>
        <v>1</v>
      </c>
      <c r="I1900" s="2" t="s">
        <v>1904</v>
      </c>
    </row>
    <row r="1901" spans="1:9" ht="12.5" x14ac:dyDescent="0.25">
      <c r="A1901" s="1">
        <v>0</v>
      </c>
      <c r="B1901" s="1">
        <v>0</v>
      </c>
      <c r="C1901" s="1">
        <v>0</v>
      </c>
      <c r="D1901" s="1">
        <v>1</v>
      </c>
      <c r="E1901" s="1">
        <v>0</v>
      </c>
      <c r="F1901" s="1">
        <v>0</v>
      </c>
      <c r="G1901" s="1">
        <v>0</v>
      </c>
      <c r="H1901" s="2">
        <f t="shared" si="29"/>
        <v>1</v>
      </c>
      <c r="I1901" s="2" t="s">
        <v>1905</v>
      </c>
    </row>
    <row r="1902" spans="1:9" ht="12.5" x14ac:dyDescent="0.25">
      <c r="A1902" s="1">
        <v>0</v>
      </c>
      <c r="B1902" s="1">
        <v>0</v>
      </c>
      <c r="C1902" s="1">
        <v>0</v>
      </c>
      <c r="D1902" s="1">
        <v>0</v>
      </c>
      <c r="E1902" s="1">
        <v>0</v>
      </c>
      <c r="F1902" s="1">
        <v>0</v>
      </c>
      <c r="G1902" s="1">
        <v>1</v>
      </c>
      <c r="H1902" s="2">
        <f t="shared" si="29"/>
        <v>1</v>
      </c>
      <c r="I1902" s="2" t="s">
        <v>1906</v>
      </c>
    </row>
    <row r="1903" spans="1:9" ht="12.5" x14ac:dyDescent="0.25">
      <c r="A1903" s="1">
        <v>0</v>
      </c>
      <c r="B1903" s="1">
        <v>0</v>
      </c>
      <c r="C1903" s="1">
        <v>0</v>
      </c>
      <c r="D1903" s="1">
        <v>1</v>
      </c>
      <c r="E1903" s="1">
        <v>0</v>
      </c>
      <c r="F1903" s="1">
        <v>0</v>
      </c>
      <c r="G1903" s="1">
        <v>0</v>
      </c>
      <c r="H1903" s="2">
        <f t="shared" si="29"/>
        <v>1</v>
      </c>
      <c r="I1903" s="2" t="s">
        <v>1907</v>
      </c>
    </row>
    <row r="1904" spans="1:9" ht="12.5" x14ac:dyDescent="0.25">
      <c r="A1904" s="1">
        <v>0</v>
      </c>
      <c r="B1904" s="1">
        <v>0</v>
      </c>
      <c r="C1904" s="1">
        <v>0</v>
      </c>
      <c r="D1904" s="1">
        <v>0</v>
      </c>
      <c r="E1904" s="1">
        <v>0</v>
      </c>
      <c r="F1904" s="1">
        <v>0</v>
      </c>
      <c r="G1904" s="1">
        <v>1</v>
      </c>
      <c r="H1904" s="2">
        <f t="shared" si="29"/>
        <v>1</v>
      </c>
      <c r="I1904" s="2" t="s">
        <v>1908</v>
      </c>
    </row>
    <row r="1905" spans="1:9" ht="12.5" x14ac:dyDescent="0.25">
      <c r="A1905" s="1">
        <v>0</v>
      </c>
      <c r="B1905" s="1">
        <v>0</v>
      </c>
      <c r="C1905" s="1">
        <v>0</v>
      </c>
      <c r="D1905" s="1">
        <v>0</v>
      </c>
      <c r="E1905" s="1">
        <v>0</v>
      </c>
      <c r="F1905" s="1">
        <v>0</v>
      </c>
      <c r="G1905" s="1">
        <v>1</v>
      </c>
      <c r="H1905" s="2">
        <f t="shared" si="29"/>
        <v>1</v>
      </c>
      <c r="I1905" s="2" t="s">
        <v>1909</v>
      </c>
    </row>
    <row r="1906" spans="1:9" ht="12.5" x14ac:dyDescent="0.25">
      <c r="A1906" s="1">
        <v>0</v>
      </c>
      <c r="B1906" s="1">
        <v>0</v>
      </c>
      <c r="C1906" s="1">
        <v>0</v>
      </c>
      <c r="D1906" s="1">
        <v>0</v>
      </c>
      <c r="E1906" s="1">
        <v>0</v>
      </c>
      <c r="F1906" s="1">
        <v>0</v>
      </c>
      <c r="G1906" s="1">
        <v>1</v>
      </c>
      <c r="H1906" s="2">
        <f t="shared" si="29"/>
        <v>1</v>
      </c>
      <c r="I1906" s="2" t="s">
        <v>1910</v>
      </c>
    </row>
    <row r="1907" spans="1:9" ht="12.5" x14ac:dyDescent="0.25">
      <c r="A1907" s="1">
        <v>0</v>
      </c>
      <c r="B1907" s="1">
        <v>0</v>
      </c>
      <c r="C1907" s="1">
        <v>0</v>
      </c>
      <c r="D1907" s="1">
        <v>0</v>
      </c>
      <c r="E1907" s="1">
        <v>1</v>
      </c>
      <c r="F1907" s="1">
        <v>0</v>
      </c>
      <c r="G1907" s="1">
        <v>0</v>
      </c>
      <c r="H1907" s="2">
        <f t="shared" si="29"/>
        <v>1</v>
      </c>
      <c r="I1907" s="2" t="s">
        <v>1911</v>
      </c>
    </row>
    <row r="1908" spans="1:9" ht="12.5" x14ac:dyDescent="0.25">
      <c r="A1908" s="1">
        <v>0</v>
      </c>
      <c r="B1908" s="1">
        <v>0</v>
      </c>
      <c r="C1908" s="1">
        <v>0</v>
      </c>
      <c r="D1908" s="1">
        <v>0</v>
      </c>
      <c r="E1908" s="1">
        <v>0</v>
      </c>
      <c r="F1908" s="1">
        <v>1</v>
      </c>
      <c r="G1908" s="1">
        <v>0</v>
      </c>
      <c r="H1908" s="2">
        <f t="shared" si="29"/>
        <v>1</v>
      </c>
      <c r="I1908" s="2" t="s">
        <v>1912</v>
      </c>
    </row>
    <row r="1909" spans="1:9" ht="12.5" x14ac:dyDescent="0.25">
      <c r="A1909" s="1">
        <v>0</v>
      </c>
      <c r="B1909" s="1">
        <v>0</v>
      </c>
      <c r="C1909" s="1">
        <v>0</v>
      </c>
      <c r="D1909" s="1">
        <v>0</v>
      </c>
      <c r="E1909" s="1">
        <v>0</v>
      </c>
      <c r="F1909" s="1">
        <v>0</v>
      </c>
      <c r="G1909" s="1">
        <v>1</v>
      </c>
      <c r="H1909" s="2">
        <f t="shared" si="29"/>
        <v>1</v>
      </c>
      <c r="I1909" s="2" t="s">
        <v>1913</v>
      </c>
    </row>
    <row r="1910" spans="1:9" ht="12.5" x14ac:dyDescent="0.25">
      <c r="A1910" s="1">
        <v>0</v>
      </c>
      <c r="B1910" s="1">
        <v>1</v>
      </c>
      <c r="C1910" s="1">
        <v>1</v>
      </c>
      <c r="D1910" s="1">
        <v>0</v>
      </c>
      <c r="E1910" s="1">
        <v>0</v>
      </c>
      <c r="F1910" s="1">
        <v>0</v>
      </c>
      <c r="G1910" s="1">
        <v>0</v>
      </c>
      <c r="H1910" s="2">
        <f t="shared" si="29"/>
        <v>2</v>
      </c>
      <c r="I1910" s="2" t="s">
        <v>1914</v>
      </c>
    </row>
    <row r="1911" spans="1:9" ht="12.5" x14ac:dyDescent="0.25">
      <c r="A1911" s="1">
        <v>0</v>
      </c>
      <c r="B1911" s="1">
        <v>0</v>
      </c>
      <c r="C1911" s="1">
        <v>0</v>
      </c>
      <c r="D1911" s="1">
        <v>0</v>
      </c>
      <c r="E1911" s="1">
        <v>0</v>
      </c>
      <c r="F1911" s="1">
        <v>0</v>
      </c>
      <c r="G1911" s="1">
        <v>1</v>
      </c>
      <c r="H1911" s="2">
        <f t="shared" si="29"/>
        <v>1</v>
      </c>
      <c r="I1911" s="2" t="s">
        <v>1915</v>
      </c>
    </row>
    <row r="1912" spans="1:9" ht="12.5" x14ac:dyDescent="0.25">
      <c r="A1912" s="1">
        <v>0</v>
      </c>
      <c r="B1912" s="1">
        <v>0</v>
      </c>
      <c r="C1912" s="1">
        <v>0</v>
      </c>
      <c r="D1912" s="1">
        <v>0</v>
      </c>
      <c r="E1912" s="1">
        <v>0</v>
      </c>
      <c r="F1912" s="1">
        <v>0</v>
      </c>
      <c r="G1912" s="1">
        <v>1</v>
      </c>
      <c r="H1912" s="2">
        <f t="shared" si="29"/>
        <v>1</v>
      </c>
      <c r="I1912" s="2" t="s">
        <v>1916</v>
      </c>
    </row>
    <row r="1913" spans="1:9" ht="12.5" x14ac:dyDescent="0.25">
      <c r="A1913" s="1">
        <v>0</v>
      </c>
      <c r="B1913" s="1">
        <v>0</v>
      </c>
      <c r="C1913" s="1">
        <v>0</v>
      </c>
      <c r="D1913" s="1">
        <v>0</v>
      </c>
      <c r="E1913" s="1">
        <v>0</v>
      </c>
      <c r="F1913" s="1">
        <v>0</v>
      </c>
      <c r="G1913" s="1">
        <v>1</v>
      </c>
      <c r="H1913" s="2">
        <f t="shared" si="29"/>
        <v>1</v>
      </c>
      <c r="I1913" s="2" t="s">
        <v>1917</v>
      </c>
    </row>
    <row r="1914" spans="1:9" ht="12.5" x14ac:dyDescent="0.25">
      <c r="A1914" s="1">
        <v>1</v>
      </c>
      <c r="B1914" s="1">
        <v>1</v>
      </c>
      <c r="C1914" s="1">
        <v>0</v>
      </c>
      <c r="D1914" s="1">
        <v>1</v>
      </c>
      <c r="E1914" s="1">
        <v>0</v>
      </c>
      <c r="F1914" s="1">
        <v>0</v>
      </c>
      <c r="G1914" s="1">
        <v>0</v>
      </c>
      <c r="H1914" s="2">
        <f t="shared" si="29"/>
        <v>3</v>
      </c>
      <c r="I1914" s="2" t="s">
        <v>1918</v>
      </c>
    </row>
    <row r="1915" spans="1:9" ht="12.5" x14ac:dyDescent="0.25">
      <c r="A1915" s="1">
        <v>0</v>
      </c>
      <c r="B1915" s="1">
        <v>0</v>
      </c>
      <c r="C1915" s="1">
        <v>0</v>
      </c>
      <c r="D1915" s="1">
        <v>0</v>
      </c>
      <c r="E1915" s="1">
        <v>0</v>
      </c>
      <c r="F1915" s="1">
        <v>0</v>
      </c>
      <c r="G1915" s="1">
        <v>1</v>
      </c>
      <c r="H1915" s="2">
        <f t="shared" si="29"/>
        <v>1</v>
      </c>
      <c r="I1915" s="2" t="s">
        <v>1919</v>
      </c>
    </row>
    <row r="1916" spans="1:9" ht="12.5" x14ac:dyDescent="0.25">
      <c r="A1916" s="1">
        <v>0</v>
      </c>
      <c r="B1916" s="1">
        <v>0</v>
      </c>
      <c r="C1916" s="1">
        <v>0</v>
      </c>
      <c r="D1916" s="1">
        <v>0</v>
      </c>
      <c r="E1916" s="1">
        <v>0</v>
      </c>
      <c r="F1916" s="1">
        <v>0</v>
      </c>
      <c r="G1916" s="1">
        <v>1</v>
      </c>
      <c r="H1916" s="2">
        <f t="shared" si="29"/>
        <v>1</v>
      </c>
      <c r="I1916" s="2" t="s">
        <v>1920</v>
      </c>
    </row>
    <row r="1917" spans="1:9" ht="12.5" x14ac:dyDescent="0.25">
      <c r="A1917" s="1">
        <v>0</v>
      </c>
      <c r="B1917" s="1">
        <v>0</v>
      </c>
      <c r="C1917" s="1">
        <v>0</v>
      </c>
      <c r="D1917" s="1">
        <v>0</v>
      </c>
      <c r="E1917" s="1">
        <v>0</v>
      </c>
      <c r="F1917" s="1">
        <v>0</v>
      </c>
      <c r="G1917" s="1">
        <v>1</v>
      </c>
      <c r="H1917" s="2">
        <f t="shared" si="29"/>
        <v>1</v>
      </c>
      <c r="I1917" s="2" t="s">
        <v>1921</v>
      </c>
    </row>
    <row r="1918" spans="1:9" ht="12.5" x14ac:dyDescent="0.25">
      <c r="A1918" s="1">
        <v>1</v>
      </c>
      <c r="B1918" s="1">
        <v>0</v>
      </c>
      <c r="C1918" s="1">
        <v>0</v>
      </c>
      <c r="D1918" s="1">
        <v>1</v>
      </c>
      <c r="E1918" s="1">
        <v>0</v>
      </c>
      <c r="F1918" s="1">
        <v>0</v>
      </c>
      <c r="G1918" s="1">
        <v>0</v>
      </c>
      <c r="H1918" s="2">
        <f t="shared" si="29"/>
        <v>2</v>
      </c>
      <c r="I1918" s="2" t="s">
        <v>1922</v>
      </c>
    </row>
    <row r="1919" spans="1:9" ht="12.5" x14ac:dyDescent="0.25">
      <c r="A1919" s="1">
        <v>0</v>
      </c>
      <c r="B1919" s="1">
        <v>0</v>
      </c>
      <c r="C1919" s="1">
        <v>0</v>
      </c>
      <c r="D1919" s="1">
        <v>1</v>
      </c>
      <c r="E1919" s="1">
        <v>0</v>
      </c>
      <c r="F1919" s="1">
        <v>0</v>
      </c>
      <c r="G1919" s="1">
        <v>0</v>
      </c>
      <c r="H1919" s="2">
        <f t="shared" si="29"/>
        <v>1</v>
      </c>
      <c r="I1919" s="2" t="s">
        <v>1923</v>
      </c>
    </row>
    <row r="1920" spans="1:9" ht="12.5" x14ac:dyDescent="0.25">
      <c r="A1920" s="1">
        <v>0</v>
      </c>
      <c r="B1920" s="1">
        <v>0</v>
      </c>
      <c r="C1920" s="1">
        <v>0</v>
      </c>
      <c r="D1920" s="1">
        <v>1</v>
      </c>
      <c r="E1920" s="1">
        <v>0</v>
      </c>
      <c r="F1920" s="1">
        <v>0</v>
      </c>
      <c r="G1920" s="1">
        <v>0</v>
      </c>
      <c r="H1920" s="2">
        <f t="shared" si="29"/>
        <v>1</v>
      </c>
      <c r="I1920" s="2" t="s">
        <v>1924</v>
      </c>
    </row>
    <row r="1921" spans="1:9" ht="12.5" x14ac:dyDescent="0.25">
      <c r="A1921" s="1">
        <v>0</v>
      </c>
      <c r="B1921" s="1">
        <v>0</v>
      </c>
      <c r="C1921" s="1">
        <v>0</v>
      </c>
      <c r="D1921" s="1">
        <v>0</v>
      </c>
      <c r="E1921" s="1">
        <v>0</v>
      </c>
      <c r="F1921" s="1">
        <v>0</v>
      </c>
      <c r="G1921" s="1">
        <v>1</v>
      </c>
      <c r="H1921" s="2">
        <f t="shared" si="29"/>
        <v>1</v>
      </c>
      <c r="I1921" s="2" t="s">
        <v>1925</v>
      </c>
    </row>
    <row r="1922" spans="1:9" ht="12.5" x14ac:dyDescent="0.25">
      <c r="A1922" s="1">
        <v>0</v>
      </c>
      <c r="B1922" s="1">
        <v>0</v>
      </c>
      <c r="C1922" s="1">
        <v>1</v>
      </c>
      <c r="D1922" s="1">
        <v>0</v>
      </c>
      <c r="E1922" s="1">
        <v>1</v>
      </c>
      <c r="F1922" s="1">
        <v>0</v>
      </c>
      <c r="G1922" s="1">
        <v>0</v>
      </c>
      <c r="H1922" s="2">
        <f t="shared" si="29"/>
        <v>2</v>
      </c>
      <c r="I1922" s="2" t="s">
        <v>1926</v>
      </c>
    </row>
    <row r="1923" spans="1:9" ht="12.5" x14ac:dyDescent="0.25">
      <c r="A1923" s="1">
        <v>0</v>
      </c>
      <c r="B1923" s="1">
        <v>0</v>
      </c>
      <c r="C1923" s="1">
        <v>1</v>
      </c>
      <c r="D1923" s="1">
        <v>0</v>
      </c>
      <c r="E1923" s="1">
        <v>0</v>
      </c>
      <c r="F1923" s="1">
        <v>0</v>
      </c>
      <c r="G1923" s="1">
        <v>0</v>
      </c>
      <c r="H1923" s="2">
        <f t="shared" ref="H1923:H1951" si="30">SUM(A1923:G1923)</f>
        <v>1</v>
      </c>
      <c r="I1923" s="2" t="s">
        <v>1927</v>
      </c>
    </row>
    <row r="1924" spans="1:9" ht="12.5" x14ac:dyDescent="0.25">
      <c r="A1924" s="1">
        <v>0</v>
      </c>
      <c r="B1924" s="1">
        <v>0</v>
      </c>
      <c r="C1924" s="1">
        <v>0</v>
      </c>
      <c r="D1924" s="1">
        <v>0</v>
      </c>
      <c r="E1924" s="1">
        <v>0</v>
      </c>
      <c r="F1924" s="1">
        <v>0</v>
      </c>
      <c r="G1924" s="1">
        <v>1</v>
      </c>
      <c r="H1924" s="2">
        <f t="shared" si="30"/>
        <v>1</v>
      </c>
      <c r="I1924" s="2" t="s">
        <v>1928</v>
      </c>
    </row>
    <row r="1925" spans="1:9" ht="12.5" x14ac:dyDescent="0.25">
      <c r="A1925" s="1">
        <v>0</v>
      </c>
      <c r="B1925" s="1">
        <v>0</v>
      </c>
      <c r="C1925" s="1">
        <v>0</v>
      </c>
      <c r="D1925" s="1">
        <v>0</v>
      </c>
      <c r="E1925" s="1">
        <v>1</v>
      </c>
      <c r="F1925" s="1">
        <v>1</v>
      </c>
      <c r="G1925" s="1">
        <v>0</v>
      </c>
      <c r="H1925" s="2">
        <f t="shared" si="30"/>
        <v>2</v>
      </c>
      <c r="I1925" s="2" t="s">
        <v>1929</v>
      </c>
    </row>
    <row r="1926" spans="1:9" ht="12.5" x14ac:dyDescent="0.25">
      <c r="A1926" s="1">
        <v>0</v>
      </c>
      <c r="B1926" s="1">
        <v>0</v>
      </c>
      <c r="C1926" s="1">
        <v>0</v>
      </c>
      <c r="D1926" s="1">
        <v>0</v>
      </c>
      <c r="E1926" s="1">
        <v>0</v>
      </c>
      <c r="F1926" s="1">
        <v>0</v>
      </c>
      <c r="G1926" s="1">
        <v>0</v>
      </c>
      <c r="H1926" s="2">
        <f t="shared" si="30"/>
        <v>0</v>
      </c>
      <c r="I1926" s="2" t="s">
        <v>1930</v>
      </c>
    </row>
    <row r="1927" spans="1:9" ht="12.5" x14ac:dyDescent="0.25">
      <c r="A1927" s="1">
        <v>0</v>
      </c>
      <c r="B1927" s="1">
        <v>0</v>
      </c>
      <c r="C1927" s="1">
        <v>0</v>
      </c>
      <c r="D1927" s="1">
        <v>0</v>
      </c>
      <c r="E1927" s="1">
        <v>0</v>
      </c>
      <c r="F1927" s="1">
        <v>0</v>
      </c>
      <c r="G1927" s="1">
        <v>1</v>
      </c>
      <c r="H1927" s="2">
        <f t="shared" si="30"/>
        <v>1</v>
      </c>
      <c r="I1927" s="2" t="s">
        <v>1931</v>
      </c>
    </row>
    <row r="1928" spans="1:9" ht="12.5" x14ac:dyDescent="0.25">
      <c r="A1928" s="1">
        <v>0</v>
      </c>
      <c r="B1928" s="1">
        <v>0</v>
      </c>
      <c r="C1928" s="1">
        <v>0</v>
      </c>
      <c r="D1928" s="1">
        <v>1</v>
      </c>
      <c r="E1928" s="1">
        <v>1</v>
      </c>
      <c r="F1928" s="1">
        <v>0</v>
      </c>
      <c r="G1928" s="1">
        <v>0</v>
      </c>
      <c r="H1928" s="2">
        <f t="shared" si="30"/>
        <v>2</v>
      </c>
      <c r="I1928" s="2" t="s">
        <v>1932</v>
      </c>
    </row>
    <row r="1929" spans="1:9" ht="12.5" x14ac:dyDescent="0.25">
      <c r="A1929" s="1">
        <v>0</v>
      </c>
      <c r="B1929" s="1">
        <v>0</v>
      </c>
      <c r="C1929" s="1">
        <v>0</v>
      </c>
      <c r="D1929" s="1">
        <v>0</v>
      </c>
      <c r="E1929" s="1">
        <v>0</v>
      </c>
      <c r="F1929" s="1">
        <v>0</v>
      </c>
      <c r="G1929" s="1">
        <v>1</v>
      </c>
      <c r="H1929" s="2">
        <f t="shared" si="30"/>
        <v>1</v>
      </c>
      <c r="I1929" s="2" t="s">
        <v>1933</v>
      </c>
    </row>
    <row r="1930" spans="1:9" ht="12.5" x14ac:dyDescent="0.25">
      <c r="A1930" s="1">
        <v>0</v>
      </c>
      <c r="B1930" s="1">
        <v>0</v>
      </c>
      <c r="C1930" s="1">
        <v>0</v>
      </c>
      <c r="D1930" s="1">
        <v>1</v>
      </c>
      <c r="E1930" s="1">
        <v>0</v>
      </c>
      <c r="F1930" s="1">
        <v>1</v>
      </c>
      <c r="G1930" s="1">
        <v>0</v>
      </c>
      <c r="H1930" s="2">
        <f t="shared" si="30"/>
        <v>2</v>
      </c>
      <c r="I1930" s="2" t="s">
        <v>1934</v>
      </c>
    </row>
    <row r="1931" spans="1:9" ht="12.5" x14ac:dyDescent="0.25">
      <c r="A1931" s="1">
        <v>0</v>
      </c>
      <c r="B1931" s="1">
        <v>0</v>
      </c>
      <c r="C1931" s="1">
        <v>0</v>
      </c>
      <c r="D1931" s="1">
        <v>0</v>
      </c>
      <c r="E1931" s="1">
        <v>0</v>
      </c>
      <c r="F1931" s="1">
        <v>0</v>
      </c>
      <c r="G1931" s="1">
        <v>1</v>
      </c>
      <c r="H1931" s="2">
        <f t="shared" si="30"/>
        <v>1</v>
      </c>
      <c r="I1931" s="2" t="s">
        <v>1935</v>
      </c>
    </row>
    <row r="1932" spans="1:9" ht="12.5" x14ac:dyDescent="0.25">
      <c r="A1932" s="1">
        <v>0</v>
      </c>
      <c r="B1932" s="1">
        <v>0</v>
      </c>
      <c r="C1932" s="1">
        <v>1</v>
      </c>
      <c r="D1932" s="1">
        <v>1</v>
      </c>
      <c r="E1932" s="1">
        <v>0</v>
      </c>
      <c r="F1932" s="1">
        <v>0</v>
      </c>
      <c r="G1932" s="1">
        <v>0</v>
      </c>
      <c r="H1932" s="2">
        <f t="shared" si="30"/>
        <v>2</v>
      </c>
      <c r="I1932" s="2" t="s">
        <v>1936</v>
      </c>
    </row>
    <row r="1933" spans="1:9" ht="12.5" x14ac:dyDescent="0.25">
      <c r="A1933" s="1">
        <v>0</v>
      </c>
      <c r="B1933" s="1">
        <v>0</v>
      </c>
      <c r="C1933" s="1">
        <v>0</v>
      </c>
      <c r="D1933" s="1">
        <v>1</v>
      </c>
      <c r="E1933" s="1">
        <v>0</v>
      </c>
      <c r="F1933" s="1">
        <v>0</v>
      </c>
      <c r="G1933" s="1">
        <v>0</v>
      </c>
      <c r="H1933" s="2">
        <f t="shared" si="30"/>
        <v>1</v>
      </c>
      <c r="I1933" s="2" t="s">
        <v>1937</v>
      </c>
    </row>
    <row r="1934" spans="1:9" ht="12.5" x14ac:dyDescent="0.25">
      <c r="A1934" s="1">
        <v>0</v>
      </c>
      <c r="B1934" s="1">
        <v>0</v>
      </c>
      <c r="C1934" s="1">
        <v>0</v>
      </c>
      <c r="D1934" s="1">
        <v>0</v>
      </c>
      <c r="E1934" s="1">
        <v>0</v>
      </c>
      <c r="F1934" s="1">
        <v>0</v>
      </c>
      <c r="G1934" s="1">
        <v>1</v>
      </c>
      <c r="H1934" s="2">
        <f t="shared" si="30"/>
        <v>1</v>
      </c>
      <c r="I1934" s="2" t="s">
        <v>1938</v>
      </c>
    </row>
    <row r="1935" spans="1:9" ht="12.5" x14ac:dyDescent="0.25">
      <c r="A1935" s="1">
        <v>0</v>
      </c>
      <c r="B1935" s="1">
        <v>0</v>
      </c>
      <c r="C1935" s="1">
        <v>0</v>
      </c>
      <c r="D1935" s="1">
        <v>0</v>
      </c>
      <c r="E1935" s="1">
        <v>0</v>
      </c>
      <c r="F1935" s="1">
        <v>0</v>
      </c>
      <c r="G1935" s="1">
        <v>1</v>
      </c>
      <c r="H1935" s="2">
        <f t="shared" si="30"/>
        <v>1</v>
      </c>
      <c r="I1935" s="2" t="s">
        <v>1939</v>
      </c>
    </row>
    <row r="1936" spans="1:9" ht="12.5" x14ac:dyDescent="0.25">
      <c r="A1936" s="1">
        <v>0</v>
      </c>
      <c r="B1936" s="1">
        <v>0</v>
      </c>
      <c r="C1936" s="1">
        <v>0</v>
      </c>
      <c r="D1936" s="1">
        <v>0</v>
      </c>
      <c r="E1936" s="1">
        <v>0</v>
      </c>
      <c r="F1936" s="1">
        <v>0</v>
      </c>
      <c r="G1936" s="1">
        <v>1</v>
      </c>
      <c r="H1936" s="2">
        <f t="shared" si="30"/>
        <v>1</v>
      </c>
      <c r="I1936" s="2" t="s">
        <v>1940</v>
      </c>
    </row>
    <row r="1937" spans="1:9" ht="12.5" x14ac:dyDescent="0.25">
      <c r="A1937" s="1">
        <v>1</v>
      </c>
      <c r="B1937" s="1">
        <v>0</v>
      </c>
      <c r="C1937" s="1">
        <v>0</v>
      </c>
      <c r="D1937" s="1">
        <v>0</v>
      </c>
      <c r="E1937" s="1">
        <v>0</v>
      </c>
      <c r="F1937" s="1">
        <v>0</v>
      </c>
      <c r="G1937" s="1">
        <v>0</v>
      </c>
      <c r="H1937" s="2">
        <f t="shared" si="30"/>
        <v>1</v>
      </c>
      <c r="I1937" s="2" t="s">
        <v>1941</v>
      </c>
    </row>
    <row r="1938" spans="1:9" ht="12.5" x14ac:dyDescent="0.25">
      <c r="A1938" s="1">
        <v>0</v>
      </c>
      <c r="B1938" s="1">
        <v>0</v>
      </c>
      <c r="C1938" s="1">
        <v>0</v>
      </c>
      <c r="D1938" s="1">
        <v>0</v>
      </c>
      <c r="E1938" s="1">
        <v>0</v>
      </c>
      <c r="F1938" s="1">
        <v>0</v>
      </c>
      <c r="G1938" s="1">
        <v>0</v>
      </c>
      <c r="H1938" s="2">
        <f t="shared" si="30"/>
        <v>0</v>
      </c>
      <c r="I1938" s="2" t="s">
        <v>1942</v>
      </c>
    </row>
    <row r="1939" spans="1:9" ht="12.5" x14ac:dyDescent="0.25">
      <c r="A1939" s="1">
        <v>0</v>
      </c>
      <c r="B1939" s="1">
        <v>0</v>
      </c>
      <c r="C1939" s="1">
        <v>0</v>
      </c>
      <c r="D1939" s="1">
        <v>0</v>
      </c>
      <c r="E1939" s="1">
        <v>1</v>
      </c>
      <c r="F1939" s="1">
        <v>1</v>
      </c>
      <c r="G1939" s="1">
        <v>0</v>
      </c>
      <c r="H1939" s="2">
        <f t="shared" si="30"/>
        <v>2</v>
      </c>
      <c r="I1939" s="2" t="s">
        <v>1943</v>
      </c>
    </row>
    <row r="1940" spans="1:9" ht="12.5" x14ac:dyDescent="0.25">
      <c r="A1940" s="1">
        <v>0</v>
      </c>
      <c r="B1940" s="1">
        <v>0</v>
      </c>
      <c r="C1940" s="1">
        <v>0</v>
      </c>
      <c r="D1940" s="1">
        <v>0</v>
      </c>
      <c r="E1940" s="1">
        <v>0</v>
      </c>
      <c r="F1940" s="1">
        <v>0</v>
      </c>
      <c r="G1940" s="1">
        <v>0</v>
      </c>
      <c r="H1940" s="2">
        <f t="shared" si="30"/>
        <v>0</v>
      </c>
      <c r="I1940" s="2" t="s">
        <v>1944</v>
      </c>
    </row>
    <row r="1941" spans="1:9" ht="12.5" x14ac:dyDescent="0.25">
      <c r="A1941" s="1">
        <v>0</v>
      </c>
      <c r="B1941" s="1">
        <v>0</v>
      </c>
      <c r="C1941" s="1">
        <v>0</v>
      </c>
      <c r="D1941" s="1">
        <v>0</v>
      </c>
      <c r="E1941" s="1">
        <v>0</v>
      </c>
      <c r="F1941" s="1">
        <v>0</v>
      </c>
      <c r="G1941" s="1">
        <v>1</v>
      </c>
      <c r="H1941" s="2">
        <f t="shared" si="30"/>
        <v>1</v>
      </c>
      <c r="I1941" s="2" t="s">
        <v>1945</v>
      </c>
    </row>
    <row r="1942" spans="1:9" ht="12.5" x14ac:dyDescent="0.25">
      <c r="A1942" s="1">
        <v>0</v>
      </c>
      <c r="B1942" s="1">
        <v>0</v>
      </c>
      <c r="C1942" s="1">
        <v>0</v>
      </c>
      <c r="D1942" s="1">
        <v>0</v>
      </c>
      <c r="E1942" s="1">
        <v>0</v>
      </c>
      <c r="F1942" s="1">
        <v>0</v>
      </c>
      <c r="G1942" s="1">
        <v>1</v>
      </c>
      <c r="H1942" s="2">
        <f t="shared" si="30"/>
        <v>1</v>
      </c>
      <c r="I1942" s="2" t="s">
        <v>1946</v>
      </c>
    </row>
    <row r="1943" spans="1:9" ht="12.5" x14ac:dyDescent="0.25">
      <c r="A1943" s="1">
        <v>0</v>
      </c>
      <c r="B1943" s="1">
        <v>0</v>
      </c>
      <c r="C1943" s="1">
        <v>0</v>
      </c>
      <c r="D1943" s="1">
        <v>0</v>
      </c>
      <c r="E1943" s="1">
        <v>0</v>
      </c>
      <c r="F1943" s="1">
        <v>0</v>
      </c>
      <c r="G1943" s="1">
        <v>1</v>
      </c>
      <c r="H1943" s="2">
        <f t="shared" si="30"/>
        <v>1</v>
      </c>
      <c r="I1943" s="2" t="s">
        <v>1947</v>
      </c>
    </row>
    <row r="1944" spans="1:9" ht="12.5" x14ac:dyDescent="0.25">
      <c r="A1944" s="1">
        <v>0</v>
      </c>
      <c r="B1944" s="1">
        <v>0</v>
      </c>
      <c r="C1944" s="1">
        <v>0</v>
      </c>
      <c r="D1944" s="1">
        <v>0</v>
      </c>
      <c r="E1944" s="1">
        <v>0</v>
      </c>
      <c r="F1944" s="1">
        <v>0</v>
      </c>
      <c r="G1944" s="1">
        <v>1</v>
      </c>
      <c r="H1944" s="2">
        <f t="shared" si="30"/>
        <v>1</v>
      </c>
      <c r="I1944" s="2" t="s">
        <v>1948</v>
      </c>
    </row>
    <row r="1945" spans="1:9" ht="12.5" x14ac:dyDescent="0.25">
      <c r="A1945" s="1">
        <v>0</v>
      </c>
      <c r="B1945" s="1">
        <v>0</v>
      </c>
      <c r="C1945" s="1">
        <v>0</v>
      </c>
      <c r="D1945" s="1">
        <v>1</v>
      </c>
      <c r="E1945" s="1">
        <v>1</v>
      </c>
      <c r="F1945" s="1">
        <v>0</v>
      </c>
      <c r="G1945" s="1">
        <v>0</v>
      </c>
      <c r="H1945" s="2">
        <f t="shared" si="30"/>
        <v>2</v>
      </c>
      <c r="I1945" s="2" t="s">
        <v>1949</v>
      </c>
    </row>
    <row r="1946" spans="1:9" ht="12.5" x14ac:dyDescent="0.25">
      <c r="A1946" s="1">
        <v>0</v>
      </c>
      <c r="B1946" s="1">
        <v>0</v>
      </c>
      <c r="C1946" s="1">
        <v>0</v>
      </c>
      <c r="D1946" s="1">
        <v>0</v>
      </c>
      <c r="E1946" s="1">
        <v>0</v>
      </c>
      <c r="F1946" s="1">
        <v>0</v>
      </c>
      <c r="G1946" s="1">
        <v>1</v>
      </c>
      <c r="H1946" s="2">
        <f t="shared" si="30"/>
        <v>1</v>
      </c>
      <c r="I1946" s="2" t="s">
        <v>1950</v>
      </c>
    </row>
    <row r="1947" spans="1:9" ht="12.5" x14ac:dyDescent="0.25">
      <c r="A1947" s="1">
        <v>0</v>
      </c>
      <c r="B1947" s="1">
        <v>0</v>
      </c>
      <c r="C1947" s="1">
        <v>0</v>
      </c>
      <c r="D1947" s="1">
        <v>0</v>
      </c>
      <c r="E1947" s="1">
        <v>1</v>
      </c>
      <c r="F1947" s="1">
        <v>0</v>
      </c>
      <c r="G1947" s="1">
        <v>0</v>
      </c>
      <c r="H1947" s="2">
        <f t="shared" si="30"/>
        <v>1</v>
      </c>
      <c r="I1947" s="2" t="s">
        <v>1951</v>
      </c>
    </row>
    <row r="1948" spans="1:9" ht="12.5" x14ac:dyDescent="0.25">
      <c r="A1948" s="1">
        <v>0</v>
      </c>
      <c r="B1948" s="1">
        <v>0</v>
      </c>
      <c r="C1948" s="1">
        <v>0</v>
      </c>
      <c r="D1948" s="1">
        <v>0</v>
      </c>
      <c r="E1948" s="1">
        <v>0</v>
      </c>
      <c r="F1948" s="1">
        <v>0</v>
      </c>
      <c r="G1948" s="1">
        <v>1</v>
      </c>
      <c r="H1948" s="2">
        <f t="shared" si="30"/>
        <v>1</v>
      </c>
      <c r="I1948" s="2" t="s">
        <v>1952</v>
      </c>
    </row>
    <row r="1949" spans="1:9" ht="12.5" x14ac:dyDescent="0.25">
      <c r="A1949" s="1">
        <v>0</v>
      </c>
      <c r="B1949" s="1">
        <v>0</v>
      </c>
      <c r="C1949" s="1">
        <v>0</v>
      </c>
      <c r="D1949" s="1">
        <v>1</v>
      </c>
      <c r="E1949" s="1">
        <v>0</v>
      </c>
      <c r="F1949" s="1">
        <v>0</v>
      </c>
      <c r="G1949" s="1">
        <v>0</v>
      </c>
      <c r="H1949" s="2">
        <f t="shared" si="30"/>
        <v>1</v>
      </c>
      <c r="I1949" s="2" t="s">
        <v>1953</v>
      </c>
    </row>
    <row r="1950" spans="1:9" ht="12.5" x14ac:dyDescent="0.25">
      <c r="A1950" s="1">
        <v>0</v>
      </c>
      <c r="B1950" s="1">
        <v>0</v>
      </c>
      <c r="C1950" s="1">
        <v>0</v>
      </c>
      <c r="D1950" s="1">
        <v>1</v>
      </c>
      <c r="E1950" s="1">
        <v>1</v>
      </c>
      <c r="F1950" s="1">
        <v>1</v>
      </c>
      <c r="G1950" s="1">
        <v>0</v>
      </c>
      <c r="H1950" s="2">
        <f t="shared" si="30"/>
        <v>3</v>
      </c>
      <c r="I1950" s="2" t="s">
        <v>1954</v>
      </c>
    </row>
    <row r="1951" spans="1:9" ht="12.5" x14ac:dyDescent="0.25">
      <c r="A1951" s="1">
        <v>0</v>
      </c>
      <c r="B1951" s="1">
        <v>0</v>
      </c>
      <c r="C1951" s="1">
        <v>0</v>
      </c>
      <c r="D1951" s="1">
        <v>0</v>
      </c>
      <c r="E1951" s="1">
        <v>0</v>
      </c>
      <c r="F1951" s="1">
        <v>0</v>
      </c>
      <c r="G1951" s="1">
        <v>1</v>
      </c>
      <c r="H1951" s="2">
        <f t="shared" si="30"/>
        <v>1</v>
      </c>
      <c r="I1951" s="2" t="s">
        <v>1955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test_set_Fire2022_labelled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Hantz</dc:creator>
  <cp:lastModifiedBy>Rachel Hantz</cp:lastModifiedBy>
  <dcterms:created xsi:type="dcterms:W3CDTF">2023-04-04T18:18:18Z</dcterms:created>
  <dcterms:modified xsi:type="dcterms:W3CDTF">2023-04-04T19:40:29Z</dcterms:modified>
</cp:coreProperties>
</file>